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L\MNISTLowLevel\data\"/>
    </mc:Choice>
  </mc:AlternateContent>
  <xr:revisionPtr revIDLastSave="0" documentId="13_ncr:1_{23F210B8-9E4B-4570-8E88-CA144D4E9EC3}" xr6:coauthVersionLast="45" xr6:coauthVersionMax="45" xr10:uidLastSave="{00000000-0000-0000-0000-000000000000}"/>
  <bookViews>
    <workbookView xWindow="3480" yWindow="2190" windowWidth="21600" windowHeight="11505" xr2:uid="{D0B952C0-BD5B-46CE-99A7-8ED1CD31C9EB}"/>
  </bookViews>
  <sheets>
    <sheet name="Disagreements" sheetId="4" r:id="rId1"/>
    <sheet name="Top1s" sheetId="6" r:id="rId2"/>
    <sheet name="Losses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69" i="4" l="1"/>
  <c r="B68" i="4" l="1"/>
  <c r="B67" i="4"/>
  <c r="B14" i="4"/>
  <c r="B66" i="4"/>
  <c r="B65" i="4"/>
  <c r="B51" i="4"/>
  <c r="B26" i="4"/>
  <c r="B50" i="4"/>
  <c r="B6" i="4"/>
  <c r="B23" i="4"/>
  <c r="B35" i="4"/>
  <c r="B11" i="4"/>
  <c r="B64" i="4"/>
  <c r="B63" i="4"/>
  <c r="B49" i="4"/>
  <c r="B18" i="4"/>
  <c r="B48" i="4"/>
  <c r="B47" i="4"/>
  <c r="B21" i="4"/>
  <c r="B62" i="4"/>
  <c r="B13" i="4"/>
  <c r="B22" i="4"/>
  <c r="B15" i="4"/>
  <c r="B39" i="4"/>
  <c r="B61" i="4"/>
  <c r="B34" i="4"/>
  <c r="B32" i="4"/>
  <c r="B12" i="4"/>
  <c r="B42" i="4"/>
  <c r="B46" i="4"/>
  <c r="B33" i="4"/>
  <c r="B25" i="4"/>
  <c r="B4" i="4"/>
  <c r="B31" i="4"/>
  <c r="B29" i="4"/>
  <c r="B5" i="4"/>
  <c r="B38" i="4"/>
  <c r="B28" i="4"/>
  <c r="B3" i="4"/>
  <c r="B17" i="4"/>
  <c r="B19" i="4"/>
  <c r="B60" i="4"/>
  <c r="B45" i="4"/>
  <c r="B59" i="4"/>
  <c r="B37" i="4"/>
  <c r="B58" i="4"/>
  <c r="B44" i="4"/>
  <c r="B16" i="4"/>
  <c r="B57" i="4"/>
  <c r="B36" i="4"/>
  <c r="B9" i="4"/>
  <c r="B8" i="4"/>
  <c r="B56" i="4"/>
  <c r="B7" i="4"/>
  <c r="B43" i="4"/>
  <c r="B55" i="4"/>
  <c r="B54" i="4"/>
  <c r="B53" i="4"/>
  <c r="B24" i="4"/>
  <c r="B41" i="4"/>
  <c r="B27" i="4"/>
  <c r="B40" i="4"/>
  <c r="B20" i="4"/>
  <c r="B30" i="4"/>
  <c r="B2" i="4"/>
  <c r="B52" i="4"/>
  <c r="B10" i="4"/>
  <c r="B34" i="5"/>
  <c r="B33" i="5"/>
  <c r="B32" i="5"/>
  <c r="B35" i="6"/>
  <c r="B33" i="6"/>
  <c r="B32" i="6"/>
  <c r="B34" i="6"/>
  <c r="B31" i="5" l="1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B2" i="6"/>
</calcChain>
</file>

<file path=xl/sharedStrings.xml><?xml version="1.0" encoding="utf-8"?>
<sst xmlns="http://schemas.openxmlformats.org/spreadsheetml/2006/main" count="7" uniqueCount="5">
  <si>
    <t>Truth</t>
  </si>
  <si>
    <t>ExperimentID</t>
  </si>
  <si>
    <t>Best</t>
  </si>
  <si>
    <t>Agreement</t>
  </si>
  <si>
    <t>Sample 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</si>
</sst>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E3A7B-0D85-46C5-93DD-8C35C96E0139}">
  <dimension ref="A1:AI69"/>
  <sheetViews>
    <sheetView tabSelected="1" topLeftCell="A47" zoomScaleNormal="100" workbookViewId="0">
      <selection activeCell="B69" sqref="B69"/>
    </sheetView>
  </sheetViews>
  <sheetFormatPr defaultRowHeight="15" x14ac:dyDescent="0.25"/>
  <cols>
    <col min="1" max="1" width="9" bestFit="1" customWidth="1"/>
    <col min="2" max="2" width="11" bestFit="1" customWidth="1"/>
    <col min="3" max="3" width="5.7109375" bestFit="1" customWidth="1"/>
    <col min="4" max="35" width="15.140625" bestFit="1" customWidth="1"/>
  </cols>
  <sheetData>
    <row r="1" spans="1:35" x14ac:dyDescent="0.25">
      <c r="A1" t="s">
        <v>4</v>
      </c>
      <c r="B1" t="s">
        <v>3</v>
      </c>
      <c r="C1" t="s">
        <v>0</v>
      </c>
      <c r="D1" s="1">
        <v>20191203180723</v>
      </c>
      <c r="E1" s="1">
        <v>20191203211907</v>
      </c>
      <c r="F1" s="1">
        <v>20191204010930</v>
      </c>
      <c r="G1" s="1">
        <v>20191204045846</v>
      </c>
      <c r="H1" s="1">
        <v>20191204090014</v>
      </c>
      <c r="I1" s="1">
        <v>20191204125245</v>
      </c>
      <c r="J1" s="1">
        <v>20191204165136</v>
      </c>
      <c r="K1" s="1">
        <v>20191204204537</v>
      </c>
      <c r="L1" s="1">
        <v>20191205004812</v>
      </c>
      <c r="M1" s="1">
        <v>20191205044542</v>
      </c>
      <c r="N1" s="1">
        <v>20191205084546</v>
      </c>
      <c r="O1" s="1">
        <v>20191205124412</v>
      </c>
      <c r="P1" s="1">
        <v>20191205164548</v>
      </c>
      <c r="Q1" s="1">
        <v>20191205205109</v>
      </c>
      <c r="R1" s="1">
        <v>20191206005443</v>
      </c>
      <c r="S1" s="1">
        <v>20191206045726</v>
      </c>
      <c r="T1" s="1">
        <v>20191206085911</v>
      </c>
      <c r="U1" s="1">
        <v>20191206125554</v>
      </c>
      <c r="V1" s="1">
        <v>20191207090446</v>
      </c>
      <c r="W1" s="1">
        <v>20191207125601</v>
      </c>
      <c r="X1" s="1">
        <v>20191207164632</v>
      </c>
      <c r="Y1" s="1">
        <v>20191207204202</v>
      </c>
      <c r="Z1" s="1">
        <v>20191208003722</v>
      </c>
      <c r="AA1" s="1">
        <v>20191208042747</v>
      </c>
      <c r="AB1" s="1">
        <v>20191208081803</v>
      </c>
      <c r="AC1" s="1">
        <v>20191208121600</v>
      </c>
      <c r="AD1" s="1">
        <v>20191208161738</v>
      </c>
      <c r="AE1" s="1">
        <v>20191208201042</v>
      </c>
      <c r="AF1" s="1">
        <v>20191209000647</v>
      </c>
      <c r="AG1" s="1">
        <v>20191209040351</v>
      </c>
      <c r="AH1" s="1">
        <v>20191209080237</v>
      </c>
      <c r="AI1" s="1">
        <v>20191209120100</v>
      </c>
    </row>
    <row r="2" spans="1:35" x14ac:dyDescent="0.25">
      <c r="A2">
        <v>321</v>
      </c>
      <c r="B2">
        <f t="shared" ref="B2:B33" si="0">COUNTIF(D2:AI2,"="&amp;C2)</f>
        <v>1</v>
      </c>
      <c r="C2">
        <v>2</v>
      </c>
      <c r="D2">
        <v>7</v>
      </c>
      <c r="E2">
        <v>7</v>
      </c>
      <c r="F2">
        <v>7</v>
      </c>
      <c r="G2">
        <v>7</v>
      </c>
      <c r="H2">
        <v>7</v>
      </c>
      <c r="I2">
        <v>2</v>
      </c>
      <c r="J2">
        <v>7</v>
      </c>
      <c r="K2">
        <v>7</v>
      </c>
      <c r="L2">
        <v>7</v>
      </c>
      <c r="M2">
        <v>7</v>
      </c>
      <c r="N2">
        <v>7</v>
      </c>
      <c r="O2">
        <v>7</v>
      </c>
      <c r="P2">
        <v>7</v>
      </c>
      <c r="Q2">
        <v>7</v>
      </c>
      <c r="R2">
        <v>7</v>
      </c>
      <c r="S2">
        <v>7</v>
      </c>
      <c r="T2">
        <v>7</v>
      </c>
      <c r="U2">
        <v>7</v>
      </c>
      <c r="V2">
        <v>7</v>
      </c>
      <c r="W2">
        <v>7</v>
      </c>
      <c r="X2">
        <v>7</v>
      </c>
      <c r="Y2">
        <v>7</v>
      </c>
      <c r="Z2">
        <v>7</v>
      </c>
      <c r="AA2">
        <v>7</v>
      </c>
      <c r="AB2">
        <v>7</v>
      </c>
      <c r="AC2">
        <v>7</v>
      </c>
      <c r="AD2">
        <v>7</v>
      </c>
      <c r="AE2">
        <v>7</v>
      </c>
      <c r="AF2">
        <v>7</v>
      </c>
      <c r="AG2">
        <v>7</v>
      </c>
      <c r="AH2">
        <v>7</v>
      </c>
      <c r="AI2">
        <v>7</v>
      </c>
    </row>
    <row r="3" spans="1:35" x14ac:dyDescent="0.25">
      <c r="A3">
        <v>2597</v>
      </c>
      <c r="B3">
        <f t="shared" si="0"/>
        <v>1</v>
      </c>
      <c r="C3">
        <v>5</v>
      </c>
      <c r="D3">
        <v>5</v>
      </c>
      <c r="E3">
        <v>3</v>
      </c>
      <c r="F3">
        <v>3</v>
      </c>
      <c r="G3">
        <v>3</v>
      </c>
      <c r="H3">
        <v>3</v>
      </c>
      <c r="I3">
        <v>3</v>
      </c>
      <c r="J3">
        <v>3</v>
      </c>
      <c r="K3">
        <v>3</v>
      </c>
      <c r="L3">
        <v>3</v>
      </c>
      <c r="M3">
        <v>3</v>
      </c>
      <c r="N3">
        <v>3</v>
      </c>
      <c r="O3">
        <v>3</v>
      </c>
      <c r="P3">
        <v>3</v>
      </c>
      <c r="Q3">
        <v>3</v>
      </c>
      <c r="R3">
        <v>3</v>
      </c>
      <c r="S3">
        <v>3</v>
      </c>
      <c r="T3">
        <v>3</v>
      </c>
      <c r="U3">
        <v>3</v>
      </c>
      <c r="V3">
        <v>3</v>
      </c>
      <c r="W3">
        <v>3</v>
      </c>
      <c r="X3">
        <v>3</v>
      </c>
      <c r="Y3">
        <v>3</v>
      </c>
      <c r="Z3">
        <v>3</v>
      </c>
      <c r="AA3">
        <v>3</v>
      </c>
      <c r="AB3">
        <v>3</v>
      </c>
      <c r="AC3">
        <v>3</v>
      </c>
      <c r="AD3">
        <v>3</v>
      </c>
      <c r="AE3">
        <v>3</v>
      </c>
      <c r="AF3">
        <v>3</v>
      </c>
      <c r="AG3">
        <v>3</v>
      </c>
      <c r="AH3">
        <v>3</v>
      </c>
      <c r="AI3">
        <v>3</v>
      </c>
    </row>
    <row r="4" spans="1:35" x14ac:dyDescent="0.25">
      <c r="A4">
        <v>3762</v>
      </c>
      <c r="B4">
        <f t="shared" si="0"/>
        <v>1</v>
      </c>
      <c r="C4">
        <v>6</v>
      </c>
      <c r="D4">
        <v>8</v>
      </c>
      <c r="E4">
        <v>8</v>
      </c>
      <c r="F4">
        <v>8</v>
      </c>
      <c r="G4">
        <v>8</v>
      </c>
      <c r="H4">
        <v>8</v>
      </c>
      <c r="I4">
        <v>8</v>
      </c>
      <c r="J4">
        <v>8</v>
      </c>
      <c r="K4">
        <v>8</v>
      </c>
      <c r="L4">
        <v>8</v>
      </c>
      <c r="M4">
        <v>8</v>
      </c>
      <c r="N4">
        <v>8</v>
      </c>
      <c r="O4">
        <v>8</v>
      </c>
      <c r="P4">
        <v>8</v>
      </c>
      <c r="Q4">
        <v>8</v>
      </c>
      <c r="R4">
        <v>8</v>
      </c>
      <c r="S4">
        <v>8</v>
      </c>
      <c r="T4">
        <v>8</v>
      </c>
      <c r="U4">
        <v>8</v>
      </c>
      <c r="V4">
        <v>6</v>
      </c>
      <c r="W4">
        <v>8</v>
      </c>
      <c r="X4">
        <v>8</v>
      </c>
      <c r="Y4">
        <v>8</v>
      </c>
      <c r="Z4">
        <v>8</v>
      </c>
      <c r="AA4">
        <v>8</v>
      </c>
      <c r="AB4">
        <v>8</v>
      </c>
      <c r="AC4">
        <v>8</v>
      </c>
      <c r="AD4">
        <v>8</v>
      </c>
      <c r="AE4">
        <v>8</v>
      </c>
      <c r="AF4">
        <v>8</v>
      </c>
      <c r="AG4">
        <v>8</v>
      </c>
      <c r="AH4">
        <v>8</v>
      </c>
      <c r="AI4">
        <v>8</v>
      </c>
    </row>
    <row r="5" spans="1:35" x14ac:dyDescent="0.25">
      <c r="A5">
        <v>2771</v>
      </c>
      <c r="B5">
        <f t="shared" si="0"/>
        <v>2</v>
      </c>
      <c r="C5">
        <v>4</v>
      </c>
      <c r="D5">
        <v>9</v>
      </c>
      <c r="E5">
        <v>9</v>
      </c>
      <c r="F5">
        <v>9</v>
      </c>
      <c r="G5">
        <v>9</v>
      </c>
      <c r="H5">
        <v>9</v>
      </c>
      <c r="I5">
        <v>9</v>
      </c>
      <c r="J5">
        <v>9</v>
      </c>
      <c r="K5">
        <v>9</v>
      </c>
      <c r="L5">
        <v>9</v>
      </c>
      <c r="M5">
        <v>9</v>
      </c>
      <c r="N5">
        <v>9</v>
      </c>
      <c r="O5">
        <v>9</v>
      </c>
      <c r="P5">
        <v>9</v>
      </c>
      <c r="Q5">
        <v>9</v>
      </c>
      <c r="R5">
        <v>9</v>
      </c>
      <c r="S5">
        <v>9</v>
      </c>
      <c r="T5">
        <v>9</v>
      </c>
      <c r="U5">
        <v>9</v>
      </c>
      <c r="V5">
        <v>9</v>
      </c>
      <c r="W5">
        <v>9</v>
      </c>
      <c r="X5">
        <v>9</v>
      </c>
      <c r="Y5">
        <v>4</v>
      </c>
      <c r="Z5">
        <v>9</v>
      </c>
      <c r="AA5">
        <v>9</v>
      </c>
      <c r="AB5">
        <v>9</v>
      </c>
      <c r="AC5">
        <v>9</v>
      </c>
      <c r="AD5">
        <v>4</v>
      </c>
      <c r="AE5">
        <v>9</v>
      </c>
      <c r="AF5">
        <v>9</v>
      </c>
      <c r="AG5">
        <v>9</v>
      </c>
      <c r="AH5">
        <v>9</v>
      </c>
      <c r="AI5">
        <v>9</v>
      </c>
    </row>
    <row r="6" spans="1:35" x14ac:dyDescent="0.25">
      <c r="A6">
        <v>8527</v>
      </c>
      <c r="B6">
        <f t="shared" si="0"/>
        <v>2</v>
      </c>
      <c r="C6">
        <v>4</v>
      </c>
      <c r="D6">
        <v>9</v>
      </c>
      <c r="E6">
        <v>9</v>
      </c>
      <c r="F6">
        <v>9</v>
      </c>
      <c r="G6">
        <v>9</v>
      </c>
      <c r="H6">
        <v>9</v>
      </c>
      <c r="I6">
        <v>9</v>
      </c>
      <c r="J6">
        <v>9</v>
      </c>
      <c r="K6">
        <v>9</v>
      </c>
      <c r="L6">
        <v>9</v>
      </c>
      <c r="M6">
        <v>4</v>
      </c>
      <c r="N6">
        <v>9</v>
      </c>
      <c r="O6">
        <v>9</v>
      </c>
      <c r="P6">
        <v>9</v>
      </c>
      <c r="Q6">
        <v>9</v>
      </c>
      <c r="R6">
        <v>9</v>
      </c>
      <c r="S6">
        <v>9</v>
      </c>
      <c r="T6">
        <v>9</v>
      </c>
      <c r="U6">
        <v>9</v>
      </c>
      <c r="V6">
        <v>9</v>
      </c>
      <c r="W6">
        <v>4</v>
      </c>
      <c r="X6">
        <v>9</v>
      </c>
      <c r="Y6">
        <v>9</v>
      </c>
      <c r="Z6">
        <v>9</v>
      </c>
      <c r="AA6">
        <v>9</v>
      </c>
      <c r="AB6">
        <v>9</v>
      </c>
      <c r="AC6">
        <v>9</v>
      </c>
      <c r="AD6">
        <v>9</v>
      </c>
      <c r="AE6">
        <v>9</v>
      </c>
      <c r="AF6">
        <v>9</v>
      </c>
      <c r="AG6">
        <v>9</v>
      </c>
      <c r="AH6">
        <v>9</v>
      </c>
      <c r="AI6">
        <v>9</v>
      </c>
    </row>
    <row r="7" spans="1:35" x14ac:dyDescent="0.25">
      <c r="A7">
        <v>1112</v>
      </c>
      <c r="B7">
        <f t="shared" si="0"/>
        <v>5</v>
      </c>
      <c r="C7">
        <v>4</v>
      </c>
      <c r="D7">
        <v>4</v>
      </c>
      <c r="E7">
        <v>6</v>
      </c>
      <c r="F7">
        <v>6</v>
      </c>
      <c r="G7">
        <v>6</v>
      </c>
      <c r="H7">
        <v>6</v>
      </c>
      <c r="I7">
        <v>6</v>
      </c>
      <c r="J7">
        <v>4</v>
      </c>
      <c r="K7">
        <v>6</v>
      </c>
      <c r="L7">
        <v>6</v>
      </c>
      <c r="M7">
        <v>4</v>
      </c>
      <c r="N7">
        <v>6</v>
      </c>
      <c r="O7">
        <v>6</v>
      </c>
      <c r="P7">
        <v>6</v>
      </c>
      <c r="Q7">
        <v>6</v>
      </c>
      <c r="R7">
        <v>6</v>
      </c>
      <c r="S7">
        <v>6</v>
      </c>
      <c r="T7">
        <v>4</v>
      </c>
      <c r="U7">
        <v>6</v>
      </c>
      <c r="V7">
        <v>6</v>
      </c>
      <c r="W7">
        <v>6</v>
      </c>
      <c r="X7">
        <v>6</v>
      </c>
      <c r="Y7">
        <v>6</v>
      </c>
      <c r="Z7">
        <v>6</v>
      </c>
      <c r="AA7">
        <v>6</v>
      </c>
      <c r="AB7">
        <v>4</v>
      </c>
      <c r="AC7">
        <v>6</v>
      </c>
      <c r="AD7">
        <v>6</v>
      </c>
      <c r="AE7">
        <v>6</v>
      </c>
      <c r="AF7">
        <v>6</v>
      </c>
      <c r="AG7">
        <v>6</v>
      </c>
      <c r="AH7">
        <v>6</v>
      </c>
      <c r="AI7">
        <v>6</v>
      </c>
    </row>
    <row r="8" spans="1:35" x14ac:dyDescent="0.25">
      <c r="A8">
        <v>1232</v>
      </c>
      <c r="B8">
        <f t="shared" si="0"/>
        <v>5</v>
      </c>
      <c r="C8">
        <v>9</v>
      </c>
      <c r="D8">
        <v>4</v>
      </c>
      <c r="E8">
        <v>9</v>
      </c>
      <c r="F8">
        <v>9</v>
      </c>
      <c r="G8">
        <v>4</v>
      </c>
      <c r="H8">
        <v>4</v>
      </c>
      <c r="I8">
        <v>4</v>
      </c>
      <c r="J8">
        <v>4</v>
      </c>
      <c r="K8">
        <v>4</v>
      </c>
      <c r="L8">
        <v>4</v>
      </c>
      <c r="M8">
        <v>4</v>
      </c>
      <c r="N8">
        <v>4</v>
      </c>
      <c r="O8">
        <v>9</v>
      </c>
      <c r="P8">
        <v>4</v>
      </c>
      <c r="Q8">
        <v>4</v>
      </c>
      <c r="R8">
        <v>4</v>
      </c>
      <c r="S8">
        <v>4</v>
      </c>
      <c r="T8">
        <v>4</v>
      </c>
      <c r="U8">
        <v>4</v>
      </c>
      <c r="V8">
        <v>9</v>
      </c>
      <c r="W8">
        <v>4</v>
      </c>
      <c r="X8">
        <v>4</v>
      </c>
      <c r="Y8">
        <v>4</v>
      </c>
      <c r="Z8">
        <v>4</v>
      </c>
      <c r="AA8">
        <v>4</v>
      </c>
      <c r="AB8">
        <v>4</v>
      </c>
      <c r="AC8">
        <v>4</v>
      </c>
      <c r="AD8">
        <v>4</v>
      </c>
      <c r="AE8">
        <v>4</v>
      </c>
      <c r="AF8">
        <v>4</v>
      </c>
      <c r="AG8">
        <v>9</v>
      </c>
      <c r="AH8">
        <v>4</v>
      </c>
      <c r="AI8">
        <v>4</v>
      </c>
    </row>
    <row r="9" spans="1:35" x14ac:dyDescent="0.25">
      <c r="A9">
        <v>1393</v>
      </c>
      <c r="B9">
        <f t="shared" si="0"/>
        <v>6</v>
      </c>
      <c r="C9">
        <v>5</v>
      </c>
      <c r="D9">
        <v>7</v>
      </c>
      <c r="E9">
        <v>7</v>
      </c>
      <c r="F9">
        <v>7</v>
      </c>
      <c r="G9">
        <v>7</v>
      </c>
      <c r="H9">
        <v>7</v>
      </c>
      <c r="I9">
        <v>7</v>
      </c>
      <c r="J9">
        <v>7</v>
      </c>
      <c r="K9">
        <v>7</v>
      </c>
      <c r="L9">
        <v>0</v>
      </c>
      <c r="M9">
        <v>7</v>
      </c>
      <c r="N9">
        <v>5</v>
      </c>
      <c r="O9">
        <v>7</v>
      </c>
      <c r="P9">
        <v>5</v>
      </c>
      <c r="Q9">
        <v>5</v>
      </c>
      <c r="R9">
        <v>7</v>
      </c>
      <c r="S9">
        <v>7</v>
      </c>
      <c r="T9">
        <v>5</v>
      </c>
      <c r="U9">
        <v>7</v>
      </c>
      <c r="V9">
        <v>7</v>
      </c>
      <c r="W9">
        <v>7</v>
      </c>
      <c r="X9">
        <v>7</v>
      </c>
      <c r="Y9">
        <v>7</v>
      </c>
      <c r="Z9">
        <v>7</v>
      </c>
      <c r="AA9">
        <v>5</v>
      </c>
      <c r="AB9">
        <v>7</v>
      </c>
      <c r="AC9">
        <v>7</v>
      </c>
      <c r="AD9">
        <v>5</v>
      </c>
      <c r="AE9">
        <v>7</v>
      </c>
      <c r="AF9">
        <v>7</v>
      </c>
      <c r="AG9">
        <v>7</v>
      </c>
      <c r="AH9">
        <v>7</v>
      </c>
      <c r="AI9">
        <v>7</v>
      </c>
    </row>
    <row r="10" spans="1:35" x14ac:dyDescent="0.25">
      <c r="A10">
        <v>193</v>
      </c>
      <c r="B10">
        <f t="shared" si="0"/>
        <v>7</v>
      </c>
      <c r="C10">
        <v>9</v>
      </c>
      <c r="D10">
        <v>8</v>
      </c>
      <c r="E10">
        <v>9</v>
      </c>
      <c r="F10">
        <v>8</v>
      </c>
      <c r="G10">
        <v>8</v>
      </c>
      <c r="H10">
        <v>8</v>
      </c>
      <c r="I10">
        <v>8</v>
      </c>
      <c r="J10">
        <v>8</v>
      </c>
      <c r="K10">
        <v>8</v>
      </c>
      <c r="L10">
        <v>8</v>
      </c>
      <c r="M10">
        <v>9</v>
      </c>
      <c r="N10">
        <v>9</v>
      </c>
      <c r="O10">
        <v>8</v>
      </c>
      <c r="P10">
        <v>9</v>
      </c>
      <c r="Q10">
        <v>8</v>
      </c>
      <c r="R10">
        <v>8</v>
      </c>
      <c r="S10">
        <v>8</v>
      </c>
      <c r="T10">
        <v>8</v>
      </c>
      <c r="U10">
        <v>8</v>
      </c>
      <c r="V10">
        <v>8</v>
      </c>
      <c r="W10">
        <v>8</v>
      </c>
      <c r="X10">
        <v>8</v>
      </c>
      <c r="Y10">
        <v>9</v>
      </c>
      <c r="Z10">
        <v>8</v>
      </c>
      <c r="AA10">
        <v>8</v>
      </c>
      <c r="AB10">
        <v>8</v>
      </c>
      <c r="AC10">
        <v>8</v>
      </c>
      <c r="AD10">
        <v>8</v>
      </c>
      <c r="AE10">
        <v>8</v>
      </c>
      <c r="AF10">
        <v>8</v>
      </c>
      <c r="AG10">
        <v>8</v>
      </c>
      <c r="AH10">
        <v>9</v>
      </c>
      <c r="AI10">
        <v>9</v>
      </c>
    </row>
    <row r="11" spans="1:35" x14ac:dyDescent="0.25">
      <c r="A11">
        <v>8316</v>
      </c>
      <c r="B11">
        <f t="shared" si="0"/>
        <v>7</v>
      </c>
      <c r="C11">
        <v>7</v>
      </c>
      <c r="D11">
        <v>2</v>
      </c>
      <c r="E11">
        <v>2</v>
      </c>
      <c r="F11">
        <v>2</v>
      </c>
      <c r="G11">
        <v>2</v>
      </c>
      <c r="H11">
        <v>2</v>
      </c>
      <c r="I11">
        <v>7</v>
      </c>
      <c r="J11">
        <v>2</v>
      </c>
      <c r="K11">
        <v>2</v>
      </c>
      <c r="L11">
        <v>2</v>
      </c>
      <c r="M11">
        <v>2</v>
      </c>
      <c r="N11">
        <v>2</v>
      </c>
      <c r="O11">
        <v>2</v>
      </c>
      <c r="P11">
        <v>2</v>
      </c>
      <c r="Q11">
        <v>2</v>
      </c>
      <c r="R11">
        <v>2</v>
      </c>
      <c r="S11">
        <v>2</v>
      </c>
      <c r="T11">
        <v>7</v>
      </c>
      <c r="U11">
        <v>7</v>
      </c>
      <c r="V11">
        <v>7</v>
      </c>
      <c r="W11">
        <v>2</v>
      </c>
      <c r="X11">
        <v>2</v>
      </c>
      <c r="Y11">
        <v>2</v>
      </c>
      <c r="Z11">
        <v>2</v>
      </c>
      <c r="AA11">
        <v>2</v>
      </c>
      <c r="AB11">
        <v>2</v>
      </c>
      <c r="AC11">
        <v>2</v>
      </c>
      <c r="AD11">
        <v>2</v>
      </c>
      <c r="AE11">
        <v>2</v>
      </c>
      <c r="AF11">
        <v>7</v>
      </c>
      <c r="AG11">
        <v>7</v>
      </c>
      <c r="AH11">
        <v>2</v>
      </c>
      <c r="AI11">
        <v>7</v>
      </c>
    </row>
    <row r="12" spans="1:35" x14ac:dyDescent="0.25">
      <c r="A12">
        <v>4201</v>
      </c>
      <c r="B12">
        <f t="shared" si="0"/>
        <v>8</v>
      </c>
      <c r="C12">
        <v>1</v>
      </c>
      <c r="D12">
        <v>7</v>
      </c>
      <c r="E12">
        <v>7</v>
      </c>
      <c r="F12">
        <v>7</v>
      </c>
      <c r="G12">
        <v>7</v>
      </c>
      <c r="H12">
        <v>7</v>
      </c>
      <c r="I12">
        <v>7</v>
      </c>
      <c r="J12">
        <v>7</v>
      </c>
      <c r="K12">
        <v>1</v>
      </c>
      <c r="L12">
        <v>1</v>
      </c>
      <c r="M12">
        <v>7</v>
      </c>
      <c r="N12">
        <v>1</v>
      </c>
      <c r="O12">
        <v>7</v>
      </c>
      <c r="P12">
        <v>7</v>
      </c>
      <c r="Q12">
        <v>7</v>
      </c>
      <c r="R12">
        <v>1</v>
      </c>
      <c r="S12">
        <v>7</v>
      </c>
      <c r="T12">
        <v>7</v>
      </c>
      <c r="U12">
        <v>7</v>
      </c>
      <c r="V12">
        <v>7</v>
      </c>
      <c r="W12">
        <v>7</v>
      </c>
      <c r="X12">
        <v>7</v>
      </c>
      <c r="Y12">
        <v>7</v>
      </c>
      <c r="Z12">
        <v>7</v>
      </c>
      <c r="AA12">
        <v>1</v>
      </c>
      <c r="AB12">
        <v>7</v>
      </c>
      <c r="AC12">
        <v>1</v>
      </c>
      <c r="AD12">
        <v>7</v>
      </c>
      <c r="AE12">
        <v>1</v>
      </c>
      <c r="AF12">
        <v>7</v>
      </c>
      <c r="AG12">
        <v>7</v>
      </c>
      <c r="AH12">
        <v>1</v>
      </c>
      <c r="AI12">
        <v>7</v>
      </c>
    </row>
    <row r="13" spans="1:35" x14ac:dyDescent="0.25">
      <c r="A13">
        <v>4823</v>
      </c>
      <c r="B13">
        <f t="shared" si="0"/>
        <v>8</v>
      </c>
      <c r="C13">
        <v>9</v>
      </c>
      <c r="D13">
        <v>4</v>
      </c>
      <c r="E13">
        <v>4</v>
      </c>
      <c r="F13">
        <v>4</v>
      </c>
      <c r="G13">
        <v>4</v>
      </c>
      <c r="H13">
        <v>9</v>
      </c>
      <c r="I13">
        <v>4</v>
      </c>
      <c r="J13">
        <v>9</v>
      </c>
      <c r="K13">
        <v>9</v>
      </c>
      <c r="L13">
        <v>4</v>
      </c>
      <c r="M13">
        <v>4</v>
      </c>
      <c r="N13">
        <v>4</v>
      </c>
      <c r="O13">
        <v>9</v>
      </c>
      <c r="P13">
        <v>9</v>
      </c>
      <c r="Q13">
        <v>4</v>
      </c>
      <c r="R13">
        <v>4</v>
      </c>
      <c r="S13">
        <v>4</v>
      </c>
      <c r="T13">
        <v>4</v>
      </c>
      <c r="U13">
        <v>4</v>
      </c>
      <c r="V13">
        <v>4</v>
      </c>
      <c r="W13">
        <v>4</v>
      </c>
      <c r="X13">
        <v>4</v>
      </c>
      <c r="Y13">
        <v>9</v>
      </c>
      <c r="Z13">
        <v>9</v>
      </c>
      <c r="AA13">
        <v>4</v>
      </c>
      <c r="AB13">
        <v>9</v>
      </c>
      <c r="AC13">
        <v>4</v>
      </c>
      <c r="AD13">
        <v>4</v>
      </c>
      <c r="AE13">
        <v>4</v>
      </c>
      <c r="AF13">
        <v>4</v>
      </c>
      <c r="AG13">
        <v>4</v>
      </c>
      <c r="AH13">
        <v>4</v>
      </c>
      <c r="AI13">
        <v>4</v>
      </c>
    </row>
    <row r="14" spans="1:35" x14ac:dyDescent="0.25">
      <c r="A14">
        <v>9729</v>
      </c>
      <c r="B14">
        <f t="shared" si="0"/>
        <v>10</v>
      </c>
      <c r="C14">
        <v>5</v>
      </c>
      <c r="D14">
        <v>6</v>
      </c>
      <c r="E14">
        <v>6</v>
      </c>
      <c r="F14">
        <v>6</v>
      </c>
      <c r="G14">
        <v>5</v>
      </c>
      <c r="H14">
        <v>6</v>
      </c>
      <c r="I14">
        <v>6</v>
      </c>
      <c r="J14">
        <v>5</v>
      </c>
      <c r="K14">
        <v>6</v>
      </c>
      <c r="L14">
        <v>6</v>
      </c>
      <c r="M14">
        <v>5</v>
      </c>
      <c r="N14">
        <v>6</v>
      </c>
      <c r="O14">
        <v>6</v>
      </c>
      <c r="P14">
        <v>5</v>
      </c>
      <c r="Q14">
        <v>6</v>
      </c>
      <c r="R14">
        <v>6</v>
      </c>
      <c r="S14">
        <v>6</v>
      </c>
      <c r="T14">
        <v>6</v>
      </c>
      <c r="U14">
        <v>6</v>
      </c>
      <c r="V14">
        <v>6</v>
      </c>
      <c r="W14">
        <v>6</v>
      </c>
      <c r="X14">
        <v>6</v>
      </c>
      <c r="Y14">
        <v>6</v>
      </c>
      <c r="Z14">
        <v>5</v>
      </c>
      <c r="AA14">
        <v>6</v>
      </c>
      <c r="AB14">
        <v>6</v>
      </c>
      <c r="AC14">
        <v>5</v>
      </c>
      <c r="AD14">
        <v>5</v>
      </c>
      <c r="AE14">
        <v>5</v>
      </c>
      <c r="AF14">
        <v>5</v>
      </c>
      <c r="AG14">
        <v>6</v>
      </c>
      <c r="AH14">
        <v>5</v>
      </c>
      <c r="AI14">
        <v>6</v>
      </c>
    </row>
    <row r="15" spans="1:35" x14ac:dyDescent="0.25">
      <c r="A15">
        <v>4740</v>
      </c>
      <c r="B15">
        <f t="shared" si="0"/>
        <v>11</v>
      </c>
      <c r="C15">
        <v>3</v>
      </c>
      <c r="D15">
        <v>5</v>
      </c>
      <c r="E15">
        <v>5</v>
      </c>
      <c r="F15">
        <v>5</v>
      </c>
      <c r="G15">
        <v>5</v>
      </c>
      <c r="H15">
        <v>5</v>
      </c>
      <c r="I15">
        <v>5</v>
      </c>
      <c r="J15">
        <v>5</v>
      </c>
      <c r="K15">
        <v>3</v>
      </c>
      <c r="L15">
        <v>5</v>
      </c>
      <c r="M15">
        <v>5</v>
      </c>
      <c r="N15">
        <v>5</v>
      </c>
      <c r="O15">
        <v>5</v>
      </c>
      <c r="P15">
        <v>3</v>
      </c>
      <c r="Q15">
        <v>5</v>
      </c>
      <c r="R15">
        <v>3</v>
      </c>
      <c r="S15">
        <v>3</v>
      </c>
      <c r="T15">
        <v>5</v>
      </c>
      <c r="U15">
        <v>5</v>
      </c>
      <c r="V15">
        <v>5</v>
      </c>
      <c r="W15">
        <v>3</v>
      </c>
      <c r="X15">
        <v>5</v>
      </c>
      <c r="Y15">
        <v>3</v>
      </c>
      <c r="Z15">
        <v>3</v>
      </c>
      <c r="AA15">
        <v>3</v>
      </c>
      <c r="AB15">
        <v>3</v>
      </c>
      <c r="AC15">
        <v>5</v>
      </c>
      <c r="AD15">
        <v>5</v>
      </c>
      <c r="AE15">
        <v>5</v>
      </c>
      <c r="AF15">
        <v>5</v>
      </c>
      <c r="AG15">
        <v>5</v>
      </c>
      <c r="AH15">
        <v>3</v>
      </c>
      <c r="AI15">
        <v>3</v>
      </c>
    </row>
    <row r="16" spans="1:35" x14ac:dyDescent="0.25">
      <c r="A16">
        <v>1737</v>
      </c>
      <c r="B16">
        <f t="shared" si="0"/>
        <v>12</v>
      </c>
      <c r="C16">
        <v>5</v>
      </c>
      <c r="D16">
        <v>3</v>
      </c>
      <c r="E16">
        <v>5</v>
      </c>
      <c r="F16">
        <v>3</v>
      </c>
      <c r="G16">
        <v>3</v>
      </c>
      <c r="H16">
        <v>5</v>
      </c>
      <c r="I16">
        <v>3</v>
      </c>
      <c r="J16">
        <v>3</v>
      </c>
      <c r="K16">
        <v>5</v>
      </c>
      <c r="L16">
        <v>5</v>
      </c>
      <c r="M16">
        <v>3</v>
      </c>
      <c r="N16">
        <v>5</v>
      </c>
      <c r="O16">
        <v>5</v>
      </c>
      <c r="P16">
        <v>3</v>
      </c>
      <c r="Q16">
        <v>3</v>
      </c>
      <c r="R16">
        <v>3</v>
      </c>
      <c r="S16">
        <v>5</v>
      </c>
      <c r="T16">
        <v>3</v>
      </c>
      <c r="U16">
        <v>5</v>
      </c>
      <c r="V16">
        <v>3</v>
      </c>
      <c r="W16">
        <v>5</v>
      </c>
      <c r="X16">
        <v>3</v>
      </c>
      <c r="Y16">
        <v>3</v>
      </c>
      <c r="Z16">
        <v>5</v>
      </c>
      <c r="AA16">
        <v>3</v>
      </c>
      <c r="AB16">
        <v>3</v>
      </c>
      <c r="AC16">
        <v>3</v>
      </c>
      <c r="AD16">
        <v>3</v>
      </c>
      <c r="AE16">
        <v>5</v>
      </c>
      <c r="AF16">
        <v>3</v>
      </c>
      <c r="AG16">
        <v>3</v>
      </c>
      <c r="AH16">
        <v>3</v>
      </c>
      <c r="AI16">
        <v>5</v>
      </c>
    </row>
    <row r="17" spans="1:35" x14ac:dyDescent="0.25">
      <c r="A17">
        <v>2462</v>
      </c>
      <c r="B17">
        <f t="shared" si="0"/>
        <v>12</v>
      </c>
      <c r="C17">
        <v>2</v>
      </c>
      <c r="D17">
        <v>0</v>
      </c>
      <c r="E17">
        <v>0</v>
      </c>
      <c r="F17">
        <v>2</v>
      </c>
      <c r="G17">
        <v>0</v>
      </c>
      <c r="H17">
        <v>0</v>
      </c>
      <c r="I17">
        <v>2</v>
      </c>
      <c r="J17">
        <v>0</v>
      </c>
      <c r="K17">
        <v>0</v>
      </c>
      <c r="L17">
        <v>0</v>
      </c>
      <c r="M17">
        <v>0</v>
      </c>
      <c r="N17">
        <v>0</v>
      </c>
      <c r="O17">
        <v>2</v>
      </c>
      <c r="P17">
        <v>2</v>
      </c>
      <c r="Q17">
        <v>2</v>
      </c>
      <c r="R17">
        <v>2</v>
      </c>
      <c r="S17">
        <v>2</v>
      </c>
      <c r="T17">
        <v>2</v>
      </c>
      <c r="U17">
        <v>2</v>
      </c>
      <c r="V17">
        <v>8</v>
      </c>
      <c r="W17">
        <v>0</v>
      </c>
      <c r="X17">
        <v>2</v>
      </c>
      <c r="Y17">
        <v>0</v>
      </c>
      <c r="Z17">
        <v>2</v>
      </c>
      <c r="AA17">
        <v>0</v>
      </c>
      <c r="AB17">
        <v>2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</row>
    <row r="18" spans="1:35" x14ac:dyDescent="0.25">
      <c r="A18">
        <v>6625</v>
      </c>
      <c r="B18">
        <f t="shared" si="0"/>
        <v>12</v>
      </c>
      <c r="C18">
        <v>8</v>
      </c>
      <c r="D18">
        <v>3</v>
      </c>
      <c r="E18">
        <v>2</v>
      </c>
      <c r="F18">
        <v>3</v>
      </c>
      <c r="G18">
        <v>8</v>
      </c>
      <c r="H18">
        <v>3</v>
      </c>
      <c r="I18">
        <v>2</v>
      </c>
      <c r="J18">
        <v>3</v>
      </c>
      <c r="K18">
        <v>3</v>
      </c>
      <c r="L18">
        <v>8</v>
      </c>
      <c r="M18">
        <v>3</v>
      </c>
      <c r="N18">
        <v>3</v>
      </c>
      <c r="O18">
        <v>3</v>
      </c>
      <c r="P18">
        <v>3</v>
      </c>
      <c r="Q18">
        <v>8</v>
      </c>
      <c r="R18">
        <v>8</v>
      </c>
      <c r="S18">
        <v>3</v>
      </c>
      <c r="T18">
        <v>8</v>
      </c>
      <c r="U18">
        <v>3</v>
      </c>
      <c r="V18">
        <v>3</v>
      </c>
      <c r="W18">
        <v>8</v>
      </c>
      <c r="X18">
        <v>8</v>
      </c>
      <c r="Y18">
        <v>8</v>
      </c>
      <c r="Z18">
        <v>3</v>
      </c>
      <c r="AA18">
        <v>8</v>
      </c>
      <c r="AB18">
        <v>8</v>
      </c>
      <c r="AC18">
        <v>8</v>
      </c>
      <c r="AD18">
        <v>3</v>
      </c>
      <c r="AE18">
        <v>8</v>
      </c>
      <c r="AF18">
        <v>3</v>
      </c>
      <c r="AG18">
        <v>2</v>
      </c>
      <c r="AH18">
        <v>3</v>
      </c>
      <c r="AI18">
        <v>3</v>
      </c>
    </row>
    <row r="19" spans="1:35" x14ac:dyDescent="0.25">
      <c r="A19">
        <v>2454</v>
      </c>
      <c r="B19">
        <f t="shared" si="0"/>
        <v>13</v>
      </c>
      <c r="C19">
        <v>6</v>
      </c>
      <c r="D19">
        <v>6</v>
      </c>
      <c r="E19">
        <v>0</v>
      </c>
      <c r="F19">
        <v>0</v>
      </c>
      <c r="G19">
        <v>0</v>
      </c>
      <c r="H19">
        <v>0</v>
      </c>
      <c r="I19">
        <v>0</v>
      </c>
      <c r="J19">
        <v>6</v>
      </c>
      <c r="K19">
        <v>6</v>
      </c>
      <c r="L19">
        <v>0</v>
      </c>
      <c r="M19">
        <v>0</v>
      </c>
      <c r="N19">
        <v>6</v>
      </c>
      <c r="O19">
        <v>6</v>
      </c>
      <c r="P19">
        <v>6</v>
      </c>
      <c r="Q19">
        <v>0</v>
      </c>
      <c r="R19">
        <v>0</v>
      </c>
      <c r="S19">
        <v>6</v>
      </c>
      <c r="T19">
        <v>0</v>
      </c>
      <c r="U19">
        <v>0</v>
      </c>
      <c r="V19">
        <v>5</v>
      </c>
      <c r="W19">
        <v>6</v>
      </c>
      <c r="X19">
        <v>6</v>
      </c>
      <c r="Y19">
        <v>0</v>
      </c>
      <c r="Z19">
        <v>0</v>
      </c>
      <c r="AA19">
        <v>0</v>
      </c>
      <c r="AB19">
        <v>6</v>
      </c>
      <c r="AC19">
        <v>6</v>
      </c>
      <c r="AD19">
        <v>0</v>
      </c>
      <c r="AE19">
        <v>0</v>
      </c>
      <c r="AF19">
        <v>6</v>
      </c>
      <c r="AG19">
        <v>0</v>
      </c>
      <c r="AH19">
        <v>6</v>
      </c>
      <c r="AI19">
        <v>0</v>
      </c>
    </row>
    <row r="20" spans="1:35" x14ac:dyDescent="0.25">
      <c r="A20">
        <v>412</v>
      </c>
      <c r="B20">
        <f t="shared" si="0"/>
        <v>14</v>
      </c>
      <c r="C20">
        <v>5</v>
      </c>
      <c r="D20">
        <v>5</v>
      </c>
      <c r="E20">
        <v>5</v>
      </c>
      <c r="F20">
        <v>3</v>
      </c>
      <c r="G20">
        <v>5</v>
      </c>
      <c r="H20">
        <v>3</v>
      </c>
      <c r="I20">
        <v>5</v>
      </c>
      <c r="J20">
        <v>3</v>
      </c>
      <c r="K20">
        <v>3</v>
      </c>
      <c r="L20">
        <v>3</v>
      </c>
      <c r="M20">
        <v>5</v>
      </c>
      <c r="N20">
        <v>3</v>
      </c>
      <c r="O20">
        <v>3</v>
      </c>
      <c r="P20">
        <v>3</v>
      </c>
      <c r="Q20">
        <v>3</v>
      </c>
      <c r="R20">
        <v>3</v>
      </c>
      <c r="S20">
        <v>5</v>
      </c>
      <c r="T20">
        <v>5</v>
      </c>
      <c r="U20">
        <v>3</v>
      </c>
      <c r="V20">
        <v>3</v>
      </c>
      <c r="W20">
        <v>3</v>
      </c>
      <c r="X20">
        <v>5</v>
      </c>
      <c r="Y20">
        <v>3</v>
      </c>
      <c r="Z20">
        <v>3</v>
      </c>
      <c r="AA20">
        <v>5</v>
      </c>
      <c r="AB20">
        <v>3</v>
      </c>
      <c r="AC20">
        <v>5</v>
      </c>
      <c r="AD20">
        <v>3</v>
      </c>
      <c r="AE20">
        <v>5</v>
      </c>
      <c r="AF20">
        <v>5</v>
      </c>
      <c r="AG20">
        <v>5</v>
      </c>
      <c r="AH20">
        <v>5</v>
      </c>
      <c r="AI20">
        <v>3</v>
      </c>
    </row>
    <row r="21" spans="1:35" x14ac:dyDescent="0.25">
      <c r="A21">
        <v>5654</v>
      </c>
      <c r="B21">
        <f t="shared" si="0"/>
        <v>18</v>
      </c>
      <c r="C21">
        <v>7</v>
      </c>
      <c r="D21">
        <v>7</v>
      </c>
      <c r="E21">
        <v>7</v>
      </c>
      <c r="F21">
        <v>2</v>
      </c>
      <c r="G21">
        <v>7</v>
      </c>
      <c r="H21">
        <v>7</v>
      </c>
      <c r="I21">
        <v>7</v>
      </c>
      <c r="J21">
        <v>2</v>
      </c>
      <c r="K21">
        <v>2</v>
      </c>
      <c r="L21">
        <v>7</v>
      </c>
      <c r="M21">
        <v>7</v>
      </c>
      <c r="N21">
        <v>7</v>
      </c>
      <c r="O21">
        <v>7</v>
      </c>
      <c r="P21">
        <v>2</v>
      </c>
      <c r="Q21">
        <v>7</v>
      </c>
      <c r="R21">
        <v>7</v>
      </c>
      <c r="S21">
        <v>2</v>
      </c>
      <c r="T21">
        <v>7</v>
      </c>
      <c r="U21">
        <v>7</v>
      </c>
      <c r="V21">
        <v>2</v>
      </c>
      <c r="W21">
        <v>2</v>
      </c>
      <c r="X21">
        <v>7</v>
      </c>
      <c r="Y21">
        <v>2</v>
      </c>
      <c r="Z21">
        <v>2</v>
      </c>
      <c r="AA21">
        <v>2</v>
      </c>
      <c r="AB21">
        <v>7</v>
      </c>
      <c r="AC21">
        <v>2</v>
      </c>
      <c r="AD21">
        <v>2</v>
      </c>
      <c r="AE21">
        <v>2</v>
      </c>
      <c r="AF21">
        <v>7</v>
      </c>
      <c r="AG21">
        <v>2</v>
      </c>
      <c r="AH21">
        <v>7</v>
      </c>
      <c r="AI21">
        <v>7</v>
      </c>
    </row>
    <row r="22" spans="1:35" x14ac:dyDescent="0.25">
      <c r="A22">
        <v>4761</v>
      </c>
      <c r="B22">
        <f t="shared" si="0"/>
        <v>21</v>
      </c>
      <c r="C22">
        <v>9</v>
      </c>
      <c r="D22">
        <v>4</v>
      </c>
      <c r="E22">
        <v>9</v>
      </c>
      <c r="F22">
        <v>9</v>
      </c>
      <c r="G22">
        <v>4</v>
      </c>
      <c r="H22">
        <v>9</v>
      </c>
      <c r="I22">
        <v>9</v>
      </c>
      <c r="J22">
        <v>9</v>
      </c>
      <c r="K22">
        <v>4</v>
      </c>
      <c r="L22">
        <v>9</v>
      </c>
      <c r="M22">
        <v>9</v>
      </c>
      <c r="N22">
        <v>9</v>
      </c>
      <c r="O22">
        <v>9</v>
      </c>
      <c r="P22">
        <v>4</v>
      </c>
      <c r="Q22">
        <v>9</v>
      </c>
      <c r="R22">
        <v>4</v>
      </c>
      <c r="S22">
        <v>9</v>
      </c>
      <c r="T22">
        <v>4</v>
      </c>
      <c r="U22">
        <v>9</v>
      </c>
      <c r="V22">
        <v>9</v>
      </c>
      <c r="W22">
        <v>4</v>
      </c>
      <c r="X22">
        <v>9</v>
      </c>
      <c r="Y22">
        <v>9</v>
      </c>
      <c r="Z22">
        <v>4</v>
      </c>
      <c r="AA22">
        <v>9</v>
      </c>
      <c r="AB22">
        <v>4</v>
      </c>
      <c r="AC22">
        <v>4</v>
      </c>
      <c r="AD22">
        <v>4</v>
      </c>
      <c r="AE22">
        <v>9</v>
      </c>
      <c r="AF22">
        <v>9</v>
      </c>
      <c r="AG22">
        <v>9</v>
      </c>
      <c r="AH22">
        <v>9</v>
      </c>
      <c r="AI22">
        <v>9</v>
      </c>
    </row>
    <row r="23" spans="1:35" x14ac:dyDescent="0.25">
      <c r="A23">
        <v>8408</v>
      </c>
      <c r="B23">
        <f t="shared" si="0"/>
        <v>22</v>
      </c>
      <c r="C23">
        <v>8</v>
      </c>
      <c r="D23">
        <v>8</v>
      </c>
      <c r="E23">
        <v>8</v>
      </c>
      <c r="F23">
        <v>8</v>
      </c>
      <c r="G23">
        <v>8</v>
      </c>
      <c r="H23">
        <v>8</v>
      </c>
      <c r="I23">
        <v>5</v>
      </c>
      <c r="J23">
        <v>8</v>
      </c>
      <c r="K23">
        <v>8</v>
      </c>
      <c r="L23">
        <v>5</v>
      </c>
      <c r="M23">
        <v>8</v>
      </c>
      <c r="N23">
        <v>8</v>
      </c>
      <c r="O23">
        <v>8</v>
      </c>
      <c r="P23">
        <v>8</v>
      </c>
      <c r="Q23">
        <v>8</v>
      </c>
      <c r="R23">
        <v>5</v>
      </c>
      <c r="S23">
        <v>8</v>
      </c>
      <c r="T23">
        <v>5</v>
      </c>
      <c r="U23">
        <v>5</v>
      </c>
      <c r="V23">
        <v>8</v>
      </c>
      <c r="W23">
        <v>8</v>
      </c>
      <c r="X23">
        <v>5</v>
      </c>
      <c r="Y23">
        <v>8</v>
      </c>
      <c r="Z23">
        <v>8</v>
      </c>
      <c r="AA23">
        <v>8</v>
      </c>
      <c r="AB23">
        <v>8</v>
      </c>
      <c r="AC23">
        <v>8</v>
      </c>
      <c r="AD23">
        <v>5</v>
      </c>
      <c r="AE23">
        <v>8</v>
      </c>
      <c r="AF23">
        <v>5</v>
      </c>
      <c r="AG23">
        <v>8</v>
      </c>
      <c r="AH23">
        <v>5</v>
      </c>
      <c r="AI23">
        <v>5</v>
      </c>
    </row>
    <row r="24" spans="1:35" x14ac:dyDescent="0.25">
      <c r="A24">
        <v>659</v>
      </c>
      <c r="B24">
        <f t="shared" si="0"/>
        <v>23</v>
      </c>
      <c r="C24">
        <v>2</v>
      </c>
      <c r="D24">
        <v>2</v>
      </c>
      <c r="E24">
        <v>2</v>
      </c>
      <c r="F24">
        <v>2</v>
      </c>
      <c r="G24">
        <v>2</v>
      </c>
      <c r="H24">
        <v>2</v>
      </c>
      <c r="I24">
        <v>2</v>
      </c>
      <c r="J24">
        <v>2</v>
      </c>
      <c r="K24">
        <v>2</v>
      </c>
      <c r="L24">
        <v>2</v>
      </c>
      <c r="M24">
        <v>2</v>
      </c>
      <c r="N24">
        <v>2</v>
      </c>
      <c r="O24">
        <v>7</v>
      </c>
      <c r="P24">
        <v>2</v>
      </c>
      <c r="Q24">
        <v>2</v>
      </c>
      <c r="R24">
        <v>7</v>
      </c>
      <c r="S24">
        <v>7</v>
      </c>
      <c r="T24">
        <v>2</v>
      </c>
      <c r="U24">
        <v>7</v>
      </c>
      <c r="V24">
        <v>2</v>
      </c>
      <c r="W24">
        <v>7</v>
      </c>
      <c r="X24">
        <v>7</v>
      </c>
      <c r="Y24">
        <v>2</v>
      </c>
      <c r="Z24">
        <v>2</v>
      </c>
      <c r="AA24">
        <v>7</v>
      </c>
      <c r="AB24">
        <v>7</v>
      </c>
      <c r="AC24">
        <v>2</v>
      </c>
      <c r="AD24">
        <v>7</v>
      </c>
      <c r="AE24">
        <v>2</v>
      </c>
      <c r="AF24">
        <v>2</v>
      </c>
      <c r="AG24">
        <v>2</v>
      </c>
      <c r="AH24">
        <v>2</v>
      </c>
      <c r="AI24">
        <v>2</v>
      </c>
    </row>
    <row r="25" spans="1:35" x14ac:dyDescent="0.25">
      <c r="A25">
        <v>3808</v>
      </c>
      <c r="B25">
        <f t="shared" si="0"/>
        <v>23</v>
      </c>
      <c r="C25">
        <v>7</v>
      </c>
      <c r="D25">
        <v>7</v>
      </c>
      <c r="E25">
        <v>2</v>
      </c>
      <c r="F25">
        <v>2</v>
      </c>
      <c r="G25">
        <v>7</v>
      </c>
      <c r="H25">
        <v>7</v>
      </c>
      <c r="I25">
        <v>7</v>
      </c>
      <c r="J25">
        <v>2</v>
      </c>
      <c r="K25">
        <v>7</v>
      </c>
      <c r="L25">
        <v>7</v>
      </c>
      <c r="M25">
        <v>7</v>
      </c>
      <c r="N25">
        <v>7</v>
      </c>
      <c r="O25">
        <v>2</v>
      </c>
      <c r="P25">
        <v>2</v>
      </c>
      <c r="Q25">
        <v>7</v>
      </c>
      <c r="R25">
        <v>7</v>
      </c>
      <c r="S25">
        <v>2</v>
      </c>
      <c r="T25">
        <v>7</v>
      </c>
      <c r="U25">
        <v>7</v>
      </c>
      <c r="V25">
        <v>2</v>
      </c>
      <c r="W25">
        <v>7</v>
      </c>
      <c r="X25">
        <v>7</v>
      </c>
      <c r="Y25">
        <v>2</v>
      </c>
      <c r="Z25">
        <v>7</v>
      </c>
      <c r="AA25">
        <v>7</v>
      </c>
      <c r="AB25">
        <v>7</v>
      </c>
      <c r="AC25">
        <v>2</v>
      </c>
      <c r="AD25">
        <v>7</v>
      </c>
      <c r="AE25">
        <v>7</v>
      </c>
      <c r="AF25">
        <v>7</v>
      </c>
      <c r="AG25">
        <v>7</v>
      </c>
      <c r="AH25">
        <v>7</v>
      </c>
      <c r="AI25">
        <v>7</v>
      </c>
    </row>
    <row r="26" spans="1:35" x14ac:dyDescent="0.25">
      <c r="A26">
        <v>9505</v>
      </c>
      <c r="B26">
        <f t="shared" si="0"/>
        <v>23</v>
      </c>
      <c r="C26">
        <v>7</v>
      </c>
      <c r="D26">
        <v>2</v>
      </c>
      <c r="E26">
        <v>7</v>
      </c>
      <c r="F26">
        <v>2</v>
      </c>
      <c r="G26">
        <v>7</v>
      </c>
      <c r="H26">
        <v>7</v>
      </c>
      <c r="I26">
        <v>7</v>
      </c>
      <c r="J26">
        <v>2</v>
      </c>
      <c r="K26">
        <v>2</v>
      </c>
      <c r="L26">
        <v>7</v>
      </c>
      <c r="M26">
        <v>7</v>
      </c>
      <c r="N26">
        <v>7</v>
      </c>
      <c r="O26">
        <v>7</v>
      </c>
      <c r="P26">
        <v>7</v>
      </c>
      <c r="Q26">
        <v>7</v>
      </c>
      <c r="R26">
        <v>2</v>
      </c>
      <c r="S26">
        <v>7</v>
      </c>
      <c r="T26">
        <v>7</v>
      </c>
      <c r="U26">
        <v>7</v>
      </c>
      <c r="V26">
        <v>7</v>
      </c>
      <c r="W26">
        <v>2</v>
      </c>
      <c r="X26">
        <v>7</v>
      </c>
      <c r="Y26">
        <v>2</v>
      </c>
      <c r="Z26">
        <v>2</v>
      </c>
      <c r="AA26">
        <v>7</v>
      </c>
      <c r="AB26">
        <v>7</v>
      </c>
      <c r="AC26">
        <v>7</v>
      </c>
      <c r="AD26">
        <v>7</v>
      </c>
      <c r="AE26">
        <v>7</v>
      </c>
      <c r="AF26">
        <v>7</v>
      </c>
      <c r="AG26">
        <v>2</v>
      </c>
      <c r="AH26">
        <v>7</v>
      </c>
      <c r="AI26">
        <v>7</v>
      </c>
    </row>
    <row r="27" spans="1:35" x14ac:dyDescent="0.25">
      <c r="A27">
        <v>447</v>
      </c>
      <c r="B27">
        <f t="shared" si="0"/>
        <v>24</v>
      </c>
      <c r="C27">
        <v>4</v>
      </c>
      <c r="D27">
        <v>9</v>
      </c>
      <c r="E27">
        <v>4</v>
      </c>
      <c r="F27">
        <v>9</v>
      </c>
      <c r="G27">
        <v>4</v>
      </c>
      <c r="H27">
        <v>4</v>
      </c>
      <c r="I27">
        <v>9</v>
      </c>
      <c r="J27">
        <v>4</v>
      </c>
      <c r="K27">
        <v>4</v>
      </c>
      <c r="L27">
        <v>4</v>
      </c>
      <c r="M27">
        <v>4</v>
      </c>
      <c r="N27">
        <v>9</v>
      </c>
      <c r="O27">
        <v>9</v>
      </c>
      <c r="P27">
        <v>4</v>
      </c>
      <c r="Q27">
        <v>4</v>
      </c>
      <c r="R27">
        <v>4</v>
      </c>
      <c r="S27">
        <v>9</v>
      </c>
      <c r="T27">
        <v>9</v>
      </c>
      <c r="U27">
        <v>4</v>
      </c>
      <c r="V27">
        <v>4</v>
      </c>
      <c r="W27">
        <v>4</v>
      </c>
      <c r="X27">
        <v>4</v>
      </c>
      <c r="Y27">
        <v>4</v>
      </c>
      <c r="Z27">
        <v>9</v>
      </c>
      <c r="AA27">
        <v>4</v>
      </c>
      <c r="AB27">
        <v>4</v>
      </c>
      <c r="AC27">
        <v>4</v>
      </c>
      <c r="AD27">
        <v>4</v>
      </c>
      <c r="AE27">
        <v>4</v>
      </c>
      <c r="AF27">
        <v>4</v>
      </c>
      <c r="AG27">
        <v>4</v>
      </c>
      <c r="AH27">
        <v>4</v>
      </c>
      <c r="AI27">
        <v>4</v>
      </c>
    </row>
    <row r="28" spans="1:35" x14ac:dyDescent="0.25">
      <c r="A28">
        <v>2654</v>
      </c>
      <c r="B28">
        <f t="shared" si="0"/>
        <v>24</v>
      </c>
      <c r="C28">
        <v>6</v>
      </c>
      <c r="D28">
        <v>6</v>
      </c>
      <c r="E28">
        <v>6</v>
      </c>
      <c r="F28">
        <v>6</v>
      </c>
      <c r="G28">
        <v>6</v>
      </c>
      <c r="H28">
        <v>6</v>
      </c>
      <c r="I28">
        <v>1</v>
      </c>
      <c r="J28">
        <v>6</v>
      </c>
      <c r="K28">
        <v>6</v>
      </c>
      <c r="L28">
        <v>6</v>
      </c>
      <c r="M28">
        <v>1</v>
      </c>
      <c r="N28">
        <v>6</v>
      </c>
      <c r="O28">
        <v>6</v>
      </c>
      <c r="P28">
        <v>6</v>
      </c>
      <c r="Q28">
        <v>6</v>
      </c>
      <c r="R28">
        <v>6</v>
      </c>
      <c r="S28">
        <v>1</v>
      </c>
      <c r="T28">
        <v>6</v>
      </c>
      <c r="U28">
        <v>6</v>
      </c>
      <c r="V28">
        <v>6</v>
      </c>
      <c r="W28">
        <v>6</v>
      </c>
      <c r="X28">
        <v>6</v>
      </c>
      <c r="Y28">
        <v>6</v>
      </c>
      <c r="Z28">
        <v>6</v>
      </c>
      <c r="AA28">
        <v>6</v>
      </c>
      <c r="AB28">
        <v>1</v>
      </c>
      <c r="AC28">
        <v>6</v>
      </c>
      <c r="AD28">
        <v>1</v>
      </c>
      <c r="AE28">
        <v>6</v>
      </c>
      <c r="AF28">
        <v>6</v>
      </c>
      <c r="AG28">
        <v>1</v>
      </c>
      <c r="AH28">
        <v>1</v>
      </c>
      <c r="AI28">
        <v>1</v>
      </c>
    </row>
    <row r="29" spans="1:35" x14ac:dyDescent="0.25">
      <c r="A29">
        <v>3073</v>
      </c>
      <c r="B29">
        <f t="shared" si="0"/>
        <v>24</v>
      </c>
      <c r="C29">
        <v>1</v>
      </c>
      <c r="D29">
        <v>1</v>
      </c>
      <c r="E29">
        <v>1</v>
      </c>
      <c r="F29">
        <v>7</v>
      </c>
      <c r="G29">
        <v>1</v>
      </c>
      <c r="H29">
        <v>1</v>
      </c>
      <c r="I29">
        <v>1</v>
      </c>
      <c r="J29">
        <v>7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7</v>
      </c>
      <c r="U29">
        <v>1</v>
      </c>
      <c r="V29">
        <v>1</v>
      </c>
      <c r="W29">
        <v>1</v>
      </c>
      <c r="X29">
        <v>7</v>
      </c>
      <c r="Y29">
        <v>1</v>
      </c>
      <c r="Z29">
        <v>7</v>
      </c>
      <c r="AA29">
        <v>1</v>
      </c>
      <c r="AB29">
        <v>1</v>
      </c>
      <c r="AC29">
        <v>1</v>
      </c>
      <c r="AD29">
        <v>1</v>
      </c>
      <c r="AE29">
        <v>7</v>
      </c>
      <c r="AF29">
        <v>7</v>
      </c>
      <c r="AG29">
        <v>1</v>
      </c>
      <c r="AH29">
        <v>7</v>
      </c>
      <c r="AI29">
        <v>1</v>
      </c>
    </row>
    <row r="30" spans="1:35" x14ac:dyDescent="0.25">
      <c r="A30">
        <v>359</v>
      </c>
      <c r="B30">
        <f t="shared" si="0"/>
        <v>25</v>
      </c>
      <c r="C30">
        <v>9</v>
      </c>
      <c r="D30">
        <v>4</v>
      </c>
      <c r="E30">
        <v>9</v>
      </c>
      <c r="F30">
        <v>9</v>
      </c>
      <c r="G30">
        <v>9</v>
      </c>
      <c r="H30">
        <v>4</v>
      </c>
      <c r="I30">
        <v>9</v>
      </c>
      <c r="J30">
        <v>9</v>
      </c>
      <c r="K30">
        <v>4</v>
      </c>
      <c r="L30">
        <v>4</v>
      </c>
      <c r="M30">
        <v>9</v>
      </c>
      <c r="N30">
        <v>9</v>
      </c>
      <c r="O30">
        <v>9</v>
      </c>
      <c r="P30">
        <v>9</v>
      </c>
      <c r="Q30">
        <v>9</v>
      </c>
      <c r="R30">
        <v>9</v>
      </c>
      <c r="S30">
        <v>4</v>
      </c>
      <c r="T30">
        <v>4</v>
      </c>
      <c r="U30">
        <v>9</v>
      </c>
      <c r="V30">
        <v>9</v>
      </c>
      <c r="W30">
        <v>4</v>
      </c>
      <c r="X30">
        <v>9</v>
      </c>
      <c r="Y30">
        <v>9</v>
      </c>
      <c r="Z30">
        <v>9</v>
      </c>
      <c r="AA30">
        <v>9</v>
      </c>
      <c r="AB30">
        <v>9</v>
      </c>
      <c r="AC30">
        <v>9</v>
      </c>
      <c r="AD30">
        <v>9</v>
      </c>
      <c r="AE30">
        <v>9</v>
      </c>
      <c r="AF30">
        <v>9</v>
      </c>
      <c r="AG30">
        <v>9</v>
      </c>
      <c r="AH30">
        <v>9</v>
      </c>
      <c r="AI30">
        <v>9</v>
      </c>
    </row>
    <row r="31" spans="1:35" x14ac:dyDescent="0.25">
      <c r="A31">
        <v>3225</v>
      </c>
      <c r="B31">
        <f t="shared" si="0"/>
        <v>25</v>
      </c>
      <c r="C31">
        <v>7</v>
      </c>
      <c r="D31">
        <v>7</v>
      </c>
      <c r="E31">
        <v>7</v>
      </c>
      <c r="F31">
        <v>9</v>
      </c>
      <c r="G31">
        <v>7</v>
      </c>
      <c r="H31">
        <v>9</v>
      </c>
      <c r="I31">
        <v>7</v>
      </c>
      <c r="J31">
        <v>9</v>
      </c>
      <c r="K31">
        <v>9</v>
      </c>
      <c r="L31">
        <v>7</v>
      </c>
      <c r="M31">
        <v>7</v>
      </c>
      <c r="N31">
        <v>7</v>
      </c>
      <c r="O31">
        <v>7</v>
      </c>
      <c r="P31">
        <v>7</v>
      </c>
      <c r="Q31">
        <v>9</v>
      </c>
      <c r="R31">
        <v>7</v>
      </c>
      <c r="S31">
        <v>7</v>
      </c>
      <c r="T31">
        <v>7</v>
      </c>
      <c r="U31">
        <v>9</v>
      </c>
      <c r="V31">
        <v>9</v>
      </c>
      <c r="W31">
        <v>7</v>
      </c>
      <c r="X31">
        <v>7</v>
      </c>
      <c r="Y31">
        <v>7</v>
      </c>
      <c r="Z31">
        <v>7</v>
      </c>
      <c r="AA31">
        <v>7</v>
      </c>
      <c r="AB31">
        <v>7</v>
      </c>
      <c r="AC31">
        <v>7</v>
      </c>
      <c r="AD31">
        <v>7</v>
      </c>
      <c r="AE31">
        <v>7</v>
      </c>
      <c r="AF31">
        <v>7</v>
      </c>
      <c r="AG31">
        <v>7</v>
      </c>
      <c r="AH31">
        <v>7</v>
      </c>
      <c r="AI31">
        <v>7</v>
      </c>
    </row>
    <row r="32" spans="1:35" x14ac:dyDescent="0.25">
      <c r="A32">
        <v>4504</v>
      </c>
      <c r="B32">
        <f t="shared" si="0"/>
        <v>25</v>
      </c>
      <c r="C32">
        <v>2</v>
      </c>
      <c r="D32">
        <v>2</v>
      </c>
      <c r="E32">
        <v>2</v>
      </c>
      <c r="F32">
        <v>2</v>
      </c>
      <c r="G32">
        <v>2</v>
      </c>
      <c r="H32">
        <v>2</v>
      </c>
      <c r="I32">
        <v>2</v>
      </c>
      <c r="J32">
        <v>2</v>
      </c>
      <c r="K32">
        <v>2</v>
      </c>
      <c r="L32">
        <v>7</v>
      </c>
      <c r="M32">
        <v>7</v>
      </c>
      <c r="N32">
        <v>7</v>
      </c>
      <c r="O32">
        <v>2</v>
      </c>
      <c r="P32">
        <v>2</v>
      </c>
      <c r="Q32">
        <v>2</v>
      </c>
      <c r="R32">
        <v>7</v>
      </c>
      <c r="S32">
        <v>2</v>
      </c>
      <c r="T32">
        <v>2</v>
      </c>
      <c r="U32">
        <v>2</v>
      </c>
      <c r="V32">
        <v>2</v>
      </c>
      <c r="W32">
        <v>2</v>
      </c>
      <c r="X32">
        <v>2</v>
      </c>
      <c r="Y32">
        <v>7</v>
      </c>
      <c r="Z32">
        <v>2</v>
      </c>
      <c r="AA32">
        <v>2</v>
      </c>
      <c r="AB32">
        <v>2</v>
      </c>
      <c r="AC32">
        <v>7</v>
      </c>
      <c r="AD32">
        <v>2</v>
      </c>
      <c r="AE32">
        <v>2</v>
      </c>
      <c r="AF32">
        <v>2</v>
      </c>
      <c r="AG32">
        <v>2</v>
      </c>
      <c r="AH32">
        <v>7</v>
      </c>
      <c r="AI32">
        <v>2</v>
      </c>
    </row>
    <row r="33" spans="1:35" x14ac:dyDescent="0.25">
      <c r="A33">
        <v>3821</v>
      </c>
      <c r="B33">
        <f t="shared" si="0"/>
        <v>27</v>
      </c>
      <c r="C33">
        <v>9</v>
      </c>
      <c r="D33">
        <v>9</v>
      </c>
      <c r="E33">
        <v>4</v>
      </c>
      <c r="F33">
        <v>4</v>
      </c>
      <c r="G33">
        <v>9</v>
      </c>
      <c r="H33">
        <v>9</v>
      </c>
      <c r="I33">
        <v>4</v>
      </c>
      <c r="J33">
        <v>9</v>
      </c>
      <c r="K33">
        <v>9</v>
      </c>
      <c r="L33">
        <v>9</v>
      </c>
      <c r="M33">
        <v>4</v>
      </c>
      <c r="N33">
        <v>9</v>
      </c>
      <c r="O33">
        <v>9</v>
      </c>
      <c r="P33">
        <v>9</v>
      </c>
      <c r="Q33">
        <v>9</v>
      </c>
      <c r="R33">
        <v>9</v>
      </c>
      <c r="S33">
        <v>9</v>
      </c>
      <c r="T33">
        <v>9</v>
      </c>
      <c r="U33">
        <v>9</v>
      </c>
      <c r="V33">
        <v>9</v>
      </c>
      <c r="W33">
        <v>9</v>
      </c>
      <c r="X33">
        <v>9</v>
      </c>
      <c r="Y33">
        <v>9</v>
      </c>
      <c r="Z33">
        <v>9</v>
      </c>
      <c r="AA33">
        <v>9</v>
      </c>
      <c r="AB33">
        <v>9</v>
      </c>
      <c r="AC33">
        <v>9</v>
      </c>
      <c r="AD33">
        <v>9</v>
      </c>
      <c r="AE33">
        <v>9</v>
      </c>
      <c r="AF33">
        <v>9</v>
      </c>
      <c r="AG33">
        <v>9</v>
      </c>
      <c r="AH33">
        <v>4</v>
      </c>
      <c r="AI33">
        <v>9</v>
      </c>
    </row>
    <row r="34" spans="1:35" x14ac:dyDescent="0.25">
      <c r="A34">
        <v>4507</v>
      </c>
      <c r="B34">
        <f t="shared" ref="B34:B65" si="1">COUNTIF(D34:AI34,"="&amp;C34)</f>
        <v>27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7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  <c r="Z34">
        <v>7</v>
      </c>
      <c r="AA34">
        <v>7</v>
      </c>
      <c r="AB34">
        <v>1</v>
      </c>
      <c r="AC34">
        <v>1</v>
      </c>
      <c r="AD34">
        <v>3</v>
      </c>
      <c r="AE34">
        <v>1</v>
      </c>
      <c r="AF34">
        <v>3</v>
      </c>
      <c r="AG34">
        <v>1</v>
      </c>
      <c r="AH34">
        <v>1</v>
      </c>
      <c r="AI34">
        <v>1</v>
      </c>
    </row>
    <row r="35" spans="1:35" x14ac:dyDescent="0.25">
      <c r="A35">
        <v>8376</v>
      </c>
      <c r="B35">
        <f t="shared" si="1"/>
        <v>27</v>
      </c>
      <c r="C35">
        <v>1</v>
      </c>
      <c r="D35">
        <v>1</v>
      </c>
      <c r="E35">
        <v>1</v>
      </c>
      <c r="F35">
        <v>1</v>
      </c>
      <c r="G35">
        <v>6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6</v>
      </c>
      <c r="O35">
        <v>6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1</v>
      </c>
      <c r="Y35">
        <v>1</v>
      </c>
      <c r="Z35">
        <v>1</v>
      </c>
      <c r="AA35">
        <v>6</v>
      </c>
      <c r="AB35">
        <v>1</v>
      </c>
      <c r="AC35">
        <v>6</v>
      </c>
      <c r="AD35">
        <v>1</v>
      </c>
      <c r="AE35">
        <v>1</v>
      </c>
      <c r="AF35">
        <v>1</v>
      </c>
      <c r="AG35">
        <v>1</v>
      </c>
      <c r="AH35">
        <v>1</v>
      </c>
      <c r="AI35">
        <v>1</v>
      </c>
    </row>
    <row r="36" spans="1:35" x14ac:dyDescent="0.25">
      <c r="A36">
        <v>1403</v>
      </c>
      <c r="B36">
        <f t="shared" si="1"/>
        <v>28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6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6</v>
      </c>
      <c r="T36">
        <v>1</v>
      </c>
      <c r="U36">
        <v>1</v>
      </c>
      <c r="V36">
        <v>1</v>
      </c>
      <c r="W36">
        <v>1</v>
      </c>
      <c r="X36">
        <v>1</v>
      </c>
      <c r="Y36">
        <v>6</v>
      </c>
      <c r="Z36">
        <v>1</v>
      </c>
      <c r="AA36">
        <v>6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</row>
    <row r="37" spans="1:35" x14ac:dyDescent="0.25">
      <c r="A37">
        <v>2040</v>
      </c>
      <c r="B37">
        <f t="shared" si="1"/>
        <v>28</v>
      </c>
      <c r="C37">
        <v>5</v>
      </c>
      <c r="D37">
        <v>6</v>
      </c>
      <c r="E37">
        <v>5</v>
      </c>
      <c r="F37">
        <v>6</v>
      </c>
      <c r="G37">
        <v>5</v>
      </c>
      <c r="H37">
        <v>5</v>
      </c>
      <c r="I37">
        <v>5</v>
      </c>
      <c r="J37">
        <v>5</v>
      </c>
      <c r="K37">
        <v>5</v>
      </c>
      <c r="L37">
        <v>5</v>
      </c>
      <c r="M37">
        <v>5</v>
      </c>
      <c r="N37">
        <v>5</v>
      </c>
      <c r="O37">
        <v>5</v>
      </c>
      <c r="P37">
        <v>5</v>
      </c>
      <c r="Q37">
        <v>5</v>
      </c>
      <c r="R37">
        <v>5</v>
      </c>
      <c r="S37">
        <v>6</v>
      </c>
      <c r="T37">
        <v>5</v>
      </c>
      <c r="U37">
        <v>5</v>
      </c>
      <c r="V37">
        <v>5</v>
      </c>
      <c r="W37">
        <v>5</v>
      </c>
      <c r="X37">
        <v>5</v>
      </c>
      <c r="Y37">
        <v>6</v>
      </c>
      <c r="Z37">
        <v>5</v>
      </c>
      <c r="AA37">
        <v>5</v>
      </c>
      <c r="AB37">
        <v>5</v>
      </c>
      <c r="AC37">
        <v>5</v>
      </c>
      <c r="AD37">
        <v>5</v>
      </c>
      <c r="AE37">
        <v>5</v>
      </c>
      <c r="AF37">
        <v>5</v>
      </c>
      <c r="AG37">
        <v>5</v>
      </c>
      <c r="AH37">
        <v>5</v>
      </c>
      <c r="AI37">
        <v>5</v>
      </c>
    </row>
    <row r="38" spans="1:35" x14ac:dyDescent="0.25">
      <c r="A38">
        <v>2720</v>
      </c>
      <c r="B38">
        <f t="shared" si="1"/>
        <v>28</v>
      </c>
      <c r="C38">
        <v>9</v>
      </c>
      <c r="D38">
        <v>9</v>
      </c>
      <c r="E38">
        <v>9</v>
      </c>
      <c r="F38">
        <v>8</v>
      </c>
      <c r="G38">
        <v>9</v>
      </c>
      <c r="H38">
        <v>8</v>
      </c>
      <c r="I38">
        <v>9</v>
      </c>
      <c r="J38">
        <v>9</v>
      </c>
      <c r="K38">
        <v>9</v>
      </c>
      <c r="L38">
        <v>9</v>
      </c>
      <c r="M38">
        <v>9</v>
      </c>
      <c r="N38">
        <v>9</v>
      </c>
      <c r="O38">
        <v>9</v>
      </c>
      <c r="P38">
        <v>9</v>
      </c>
      <c r="Q38">
        <v>9</v>
      </c>
      <c r="R38">
        <v>8</v>
      </c>
      <c r="S38">
        <v>9</v>
      </c>
      <c r="T38">
        <v>9</v>
      </c>
      <c r="U38">
        <v>9</v>
      </c>
      <c r="V38">
        <v>9</v>
      </c>
      <c r="W38">
        <v>9</v>
      </c>
      <c r="X38">
        <v>9</v>
      </c>
      <c r="Y38">
        <v>9</v>
      </c>
      <c r="Z38">
        <v>8</v>
      </c>
      <c r="AA38">
        <v>9</v>
      </c>
      <c r="AB38">
        <v>9</v>
      </c>
      <c r="AC38">
        <v>9</v>
      </c>
      <c r="AD38">
        <v>9</v>
      </c>
      <c r="AE38">
        <v>9</v>
      </c>
      <c r="AF38">
        <v>9</v>
      </c>
      <c r="AG38">
        <v>9</v>
      </c>
      <c r="AH38">
        <v>9</v>
      </c>
      <c r="AI38">
        <v>9</v>
      </c>
    </row>
    <row r="39" spans="1:35" x14ac:dyDescent="0.25">
      <c r="A39">
        <v>4699</v>
      </c>
      <c r="B39">
        <f t="shared" si="1"/>
        <v>28</v>
      </c>
      <c r="C39">
        <v>6</v>
      </c>
      <c r="D39">
        <v>1</v>
      </c>
      <c r="E39">
        <v>1</v>
      </c>
      <c r="F39">
        <v>6</v>
      </c>
      <c r="G39">
        <v>6</v>
      </c>
      <c r="H39">
        <v>6</v>
      </c>
      <c r="I39">
        <v>1</v>
      </c>
      <c r="J39">
        <v>6</v>
      </c>
      <c r="K39">
        <v>6</v>
      </c>
      <c r="L39">
        <v>6</v>
      </c>
      <c r="M39">
        <v>6</v>
      </c>
      <c r="N39">
        <v>6</v>
      </c>
      <c r="O39">
        <v>6</v>
      </c>
      <c r="P39">
        <v>6</v>
      </c>
      <c r="Q39">
        <v>6</v>
      </c>
      <c r="R39">
        <v>6</v>
      </c>
      <c r="S39">
        <v>6</v>
      </c>
      <c r="T39">
        <v>6</v>
      </c>
      <c r="U39">
        <v>6</v>
      </c>
      <c r="V39">
        <v>6</v>
      </c>
      <c r="W39">
        <v>6</v>
      </c>
      <c r="X39">
        <v>6</v>
      </c>
      <c r="Y39">
        <v>6</v>
      </c>
      <c r="Z39">
        <v>6</v>
      </c>
      <c r="AA39">
        <v>6</v>
      </c>
      <c r="AB39">
        <v>6</v>
      </c>
      <c r="AC39">
        <v>6</v>
      </c>
      <c r="AD39">
        <v>6</v>
      </c>
      <c r="AE39">
        <v>6</v>
      </c>
      <c r="AF39">
        <v>6</v>
      </c>
      <c r="AG39">
        <v>6</v>
      </c>
      <c r="AH39">
        <v>6</v>
      </c>
      <c r="AI39">
        <v>1</v>
      </c>
    </row>
    <row r="40" spans="1:35" x14ac:dyDescent="0.25">
      <c r="A40">
        <v>445</v>
      </c>
      <c r="B40">
        <f t="shared" si="1"/>
        <v>29</v>
      </c>
      <c r="C40">
        <v>6</v>
      </c>
      <c r="D40">
        <v>6</v>
      </c>
      <c r="E40">
        <v>6</v>
      </c>
      <c r="F40">
        <v>6</v>
      </c>
      <c r="G40">
        <v>6</v>
      </c>
      <c r="H40">
        <v>0</v>
      </c>
      <c r="I40">
        <v>6</v>
      </c>
      <c r="J40">
        <v>6</v>
      </c>
      <c r="K40">
        <v>0</v>
      </c>
      <c r="L40">
        <v>6</v>
      </c>
      <c r="M40">
        <v>6</v>
      </c>
      <c r="N40">
        <v>0</v>
      </c>
      <c r="O40">
        <v>6</v>
      </c>
      <c r="P40">
        <v>6</v>
      </c>
      <c r="Q40">
        <v>6</v>
      </c>
      <c r="R40">
        <v>6</v>
      </c>
      <c r="S40">
        <v>6</v>
      </c>
      <c r="T40">
        <v>6</v>
      </c>
      <c r="U40">
        <v>6</v>
      </c>
      <c r="V40">
        <v>6</v>
      </c>
      <c r="W40">
        <v>6</v>
      </c>
      <c r="X40">
        <v>6</v>
      </c>
      <c r="Y40">
        <v>6</v>
      </c>
      <c r="Z40">
        <v>6</v>
      </c>
      <c r="AA40">
        <v>6</v>
      </c>
      <c r="AB40">
        <v>6</v>
      </c>
      <c r="AC40">
        <v>6</v>
      </c>
      <c r="AD40">
        <v>6</v>
      </c>
      <c r="AE40">
        <v>6</v>
      </c>
      <c r="AF40">
        <v>6</v>
      </c>
      <c r="AG40">
        <v>6</v>
      </c>
      <c r="AH40">
        <v>6</v>
      </c>
      <c r="AI40">
        <v>6</v>
      </c>
    </row>
    <row r="41" spans="1:35" x14ac:dyDescent="0.25">
      <c r="A41">
        <v>625</v>
      </c>
      <c r="B41">
        <f t="shared" si="1"/>
        <v>29</v>
      </c>
      <c r="C41">
        <v>6</v>
      </c>
      <c r="D41">
        <v>6</v>
      </c>
      <c r="E41">
        <v>6</v>
      </c>
      <c r="F41">
        <v>6</v>
      </c>
      <c r="G41">
        <v>6</v>
      </c>
      <c r="H41">
        <v>4</v>
      </c>
      <c r="I41">
        <v>6</v>
      </c>
      <c r="J41">
        <v>6</v>
      </c>
      <c r="K41">
        <v>6</v>
      </c>
      <c r="L41">
        <v>6</v>
      </c>
      <c r="M41">
        <v>6</v>
      </c>
      <c r="N41">
        <v>6</v>
      </c>
      <c r="O41">
        <v>6</v>
      </c>
      <c r="P41">
        <v>6</v>
      </c>
      <c r="Q41">
        <v>4</v>
      </c>
      <c r="R41">
        <v>6</v>
      </c>
      <c r="S41">
        <v>6</v>
      </c>
      <c r="T41">
        <v>6</v>
      </c>
      <c r="U41">
        <v>6</v>
      </c>
      <c r="V41">
        <v>6</v>
      </c>
      <c r="W41">
        <v>6</v>
      </c>
      <c r="X41">
        <v>6</v>
      </c>
      <c r="Y41">
        <v>6</v>
      </c>
      <c r="Z41">
        <v>6</v>
      </c>
      <c r="AA41">
        <v>6</v>
      </c>
      <c r="AB41">
        <v>6</v>
      </c>
      <c r="AC41">
        <v>6</v>
      </c>
      <c r="AD41">
        <v>6</v>
      </c>
      <c r="AE41">
        <v>4</v>
      </c>
      <c r="AF41">
        <v>6</v>
      </c>
      <c r="AG41">
        <v>6</v>
      </c>
      <c r="AH41">
        <v>6</v>
      </c>
      <c r="AI41">
        <v>6</v>
      </c>
    </row>
    <row r="42" spans="1:35" x14ac:dyDescent="0.25">
      <c r="A42">
        <v>4176</v>
      </c>
      <c r="B42">
        <f t="shared" si="1"/>
        <v>29</v>
      </c>
      <c r="C42">
        <v>2</v>
      </c>
      <c r="D42">
        <v>2</v>
      </c>
      <c r="E42">
        <v>2</v>
      </c>
      <c r="F42">
        <v>2</v>
      </c>
      <c r="G42">
        <v>2</v>
      </c>
      <c r="H42">
        <v>2</v>
      </c>
      <c r="I42">
        <v>2</v>
      </c>
      <c r="J42">
        <v>2</v>
      </c>
      <c r="K42">
        <v>2</v>
      </c>
      <c r="L42">
        <v>2</v>
      </c>
      <c r="M42">
        <v>2</v>
      </c>
      <c r="N42">
        <v>2</v>
      </c>
      <c r="O42">
        <v>2</v>
      </c>
      <c r="P42">
        <v>2</v>
      </c>
      <c r="Q42">
        <v>2</v>
      </c>
      <c r="R42">
        <v>2</v>
      </c>
      <c r="S42">
        <v>2</v>
      </c>
      <c r="T42">
        <v>7</v>
      </c>
      <c r="U42">
        <v>2</v>
      </c>
      <c r="V42">
        <v>2</v>
      </c>
      <c r="W42">
        <v>2</v>
      </c>
      <c r="X42">
        <v>2</v>
      </c>
      <c r="Y42">
        <v>2</v>
      </c>
      <c r="Z42">
        <v>2</v>
      </c>
      <c r="AA42">
        <v>2</v>
      </c>
      <c r="AB42">
        <v>2</v>
      </c>
      <c r="AC42">
        <v>7</v>
      </c>
      <c r="AD42">
        <v>2</v>
      </c>
      <c r="AE42">
        <v>2</v>
      </c>
      <c r="AF42">
        <v>7</v>
      </c>
      <c r="AG42">
        <v>2</v>
      </c>
      <c r="AH42">
        <v>2</v>
      </c>
      <c r="AI42">
        <v>2</v>
      </c>
    </row>
    <row r="43" spans="1:35" x14ac:dyDescent="0.25">
      <c r="A43">
        <v>1014</v>
      </c>
      <c r="B43">
        <f t="shared" si="1"/>
        <v>30</v>
      </c>
      <c r="C43">
        <v>6</v>
      </c>
      <c r="D43">
        <v>6</v>
      </c>
      <c r="E43">
        <v>6</v>
      </c>
      <c r="F43">
        <v>6</v>
      </c>
      <c r="G43">
        <v>6</v>
      </c>
      <c r="H43">
        <v>6</v>
      </c>
      <c r="I43">
        <v>6</v>
      </c>
      <c r="J43">
        <v>6</v>
      </c>
      <c r="K43">
        <v>6</v>
      </c>
      <c r="L43">
        <v>6</v>
      </c>
      <c r="M43">
        <v>6</v>
      </c>
      <c r="N43">
        <v>6</v>
      </c>
      <c r="O43">
        <v>6</v>
      </c>
      <c r="P43">
        <v>6</v>
      </c>
      <c r="Q43">
        <v>6</v>
      </c>
      <c r="R43">
        <v>6</v>
      </c>
      <c r="S43">
        <v>6</v>
      </c>
      <c r="T43">
        <v>6</v>
      </c>
      <c r="U43">
        <v>6</v>
      </c>
      <c r="V43">
        <v>6</v>
      </c>
      <c r="W43">
        <v>6</v>
      </c>
      <c r="X43">
        <v>6</v>
      </c>
      <c r="Y43">
        <v>6</v>
      </c>
      <c r="Z43">
        <v>6</v>
      </c>
      <c r="AA43">
        <v>5</v>
      </c>
      <c r="AB43">
        <v>6</v>
      </c>
      <c r="AC43">
        <v>6</v>
      </c>
      <c r="AD43">
        <v>6</v>
      </c>
      <c r="AE43">
        <v>6</v>
      </c>
      <c r="AF43">
        <v>6</v>
      </c>
      <c r="AG43">
        <v>6</v>
      </c>
      <c r="AH43">
        <v>5</v>
      </c>
      <c r="AI43">
        <v>6</v>
      </c>
    </row>
    <row r="44" spans="1:35" x14ac:dyDescent="0.25">
      <c r="A44">
        <v>1878</v>
      </c>
      <c r="B44">
        <f t="shared" si="1"/>
        <v>30</v>
      </c>
      <c r="C44">
        <v>8</v>
      </c>
      <c r="D44">
        <v>8</v>
      </c>
      <c r="E44">
        <v>8</v>
      </c>
      <c r="F44">
        <v>8</v>
      </c>
      <c r="G44">
        <v>8</v>
      </c>
      <c r="H44">
        <v>8</v>
      </c>
      <c r="I44">
        <v>3</v>
      </c>
      <c r="J44">
        <v>8</v>
      </c>
      <c r="K44">
        <v>8</v>
      </c>
      <c r="L44">
        <v>8</v>
      </c>
      <c r="M44">
        <v>8</v>
      </c>
      <c r="N44">
        <v>8</v>
      </c>
      <c r="O44">
        <v>8</v>
      </c>
      <c r="P44">
        <v>8</v>
      </c>
      <c r="Q44">
        <v>8</v>
      </c>
      <c r="R44">
        <v>8</v>
      </c>
      <c r="S44">
        <v>8</v>
      </c>
      <c r="T44">
        <v>8</v>
      </c>
      <c r="U44">
        <v>8</v>
      </c>
      <c r="V44">
        <v>8</v>
      </c>
      <c r="W44">
        <v>8</v>
      </c>
      <c r="X44">
        <v>8</v>
      </c>
      <c r="Y44">
        <v>8</v>
      </c>
      <c r="Z44">
        <v>8</v>
      </c>
      <c r="AA44">
        <v>8</v>
      </c>
      <c r="AB44">
        <v>8</v>
      </c>
      <c r="AC44">
        <v>8</v>
      </c>
      <c r="AD44">
        <v>8</v>
      </c>
      <c r="AE44">
        <v>8</v>
      </c>
      <c r="AF44">
        <v>8</v>
      </c>
      <c r="AG44">
        <v>3</v>
      </c>
      <c r="AH44">
        <v>8</v>
      </c>
      <c r="AI44">
        <v>8</v>
      </c>
    </row>
    <row r="45" spans="1:35" x14ac:dyDescent="0.25">
      <c r="A45">
        <v>2326</v>
      </c>
      <c r="B45">
        <f t="shared" si="1"/>
        <v>30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5</v>
      </c>
      <c r="AG45">
        <v>5</v>
      </c>
      <c r="AH45">
        <v>0</v>
      </c>
      <c r="AI45">
        <v>0</v>
      </c>
    </row>
    <row r="46" spans="1:35" x14ac:dyDescent="0.25">
      <c r="A46">
        <v>4018</v>
      </c>
      <c r="B46">
        <f t="shared" si="1"/>
        <v>30</v>
      </c>
      <c r="C46">
        <v>3</v>
      </c>
      <c r="D46">
        <v>3</v>
      </c>
      <c r="E46">
        <v>3</v>
      </c>
      <c r="F46">
        <v>3</v>
      </c>
      <c r="G46">
        <v>3</v>
      </c>
      <c r="H46">
        <v>3</v>
      </c>
      <c r="I46">
        <v>3</v>
      </c>
      <c r="J46">
        <v>3</v>
      </c>
      <c r="K46">
        <v>3</v>
      </c>
      <c r="L46">
        <v>3</v>
      </c>
      <c r="M46">
        <v>3</v>
      </c>
      <c r="N46">
        <v>3</v>
      </c>
      <c r="O46">
        <v>3</v>
      </c>
      <c r="P46">
        <v>3</v>
      </c>
      <c r="Q46">
        <v>3</v>
      </c>
      <c r="R46">
        <v>3</v>
      </c>
      <c r="S46">
        <v>3</v>
      </c>
      <c r="T46">
        <v>3</v>
      </c>
      <c r="U46">
        <v>3</v>
      </c>
      <c r="V46">
        <v>3</v>
      </c>
      <c r="W46">
        <v>3</v>
      </c>
      <c r="X46">
        <v>3</v>
      </c>
      <c r="Y46">
        <v>3</v>
      </c>
      <c r="Z46">
        <v>3</v>
      </c>
      <c r="AA46">
        <v>3</v>
      </c>
      <c r="AB46">
        <v>3</v>
      </c>
      <c r="AC46">
        <v>3</v>
      </c>
      <c r="AD46">
        <v>5</v>
      </c>
      <c r="AE46">
        <v>5</v>
      </c>
      <c r="AF46">
        <v>3</v>
      </c>
      <c r="AG46">
        <v>3</v>
      </c>
      <c r="AH46">
        <v>3</v>
      </c>
      <c r="AI46">
        <v>3</v>
      </c>
    </row>
    <row r="47" spans="1:35" x14ac:dyDescent="0.25">
      <c r="A47">
        <v>5955</v>
      </c>
      <c r="B47">
        <f t="shared" si="1"/>
        <v>30</v>
      </c>
      <c r="C47">
        <v>3</v>
      </c>
      <c r="D47">
        <v>3</v>
      </c>
      <c r="E47">
        <v>3</v>
      </c>
      <c r="F47">
        <v>3</v>
      </c>
      <c r="G47">
        <v>3</v>
      </c>
      <c r="H47">
        <v>3</v>
      </c>
      <c r="I47">
        <v>3</v>
      </c>
      <c r="J47">
        <v>3</v>
      </c>
      <c r="K47">
        <v>3</v>
      </c>
      <c r="L47">
        <v>3</v>
      </c>
      <c r="M47">
        <v>3</v>
      </c>
      <c r="N47">
        <v>3</v>
      </c>
      <c r="O47">
        <v>3</v>
      </c>
      <c r="P47">
        <v>3</v>
      </c>
      <c r="Q47">
        <v>3</v>
      </c>
      <c r="R47">
        <v>3</v>
      </c>
      <c r="S47">
        <v>3</v>
      </c>
      <c r="T47">
        <v>3</v>
      </c>
      <c r="U47">
        <v>3</v>
      </c>
      <c r="V47">
        <v>3</v>
      </c>
      <c r="W47">
        <v>3</v>
      </c>
      <c r="X47">
        <v>3</v>
      </c>
      <c r="Y47">
        <v>8</v>
      </c>
      <c r="Z47">
        <v>3</v>
      </c>
      <c r="AA47">
        <v>3</v>
      </c>
      <c r="AB47">
        <v>3</v>
      </c>
      <c r="AC47">
        <v>3</v>
      </c>
      <c r="AD47">
        <v>3</v>
      </c>
      <c r="AE47">
        <v>3</v>
      </c>
      <c r="AF47">
        <v>8</v>
      </c>
      <c r="AG47">
        <v>3</v>
      </c>
      <c r="AH47">
        <v>3</v>
      </c>
      <c r="AI47">
        <v>3</v>
      </c>
    </row>
    <row r="48" spans="1:35" x14ac:dyDescent="0.25">
      <c r="A48">
        <v>6371</v>
      </c>
      <c r="B48">
        <f t="shared" si="1"/>
        <v>30</v>
      </c>
      <c r="C48">
        <v>3</v>
      </c>
      <c r="D48">
        <v>3</v>
      </c>
      <c r="E48">
        <v>3</v>
      </c>
      <c r="F48">
        <v>3</v>
      </c>
      <c r="G48">
        <v>8</v>
      </c>
      <c r="H48">
        <v>3</v>
      </c>
      <c r="I48">
        <v>3</v>
      </c>
      <c r="J48">
        <v>3</v>
      </c>
      <c r="K48">
        <v>3</v>
      </c>
      <c r="L48">
        <v>3</v>
      </c>
      <c r="M48">
        <v>3</v>
      </c>
      <c r="N48">
        <v>3</v>
      </c>
      <c r="O48">
        <v>3</v>
      </c>
      <c r="P48">
        <v>3</v>
      </c>
      <c r="Q48">
        <v>3</v>
      </c>
      <c r="R48">
        <v>3</v>
      </c>
      <c r="S48">
        <v>3</v>
      </c>
      <c r="T48">
        <v>3</v>
      </c>
      <c r="U48">
        <v>3</v>
      </c>
      <c r="V48">
        <v>3</v>
      </c>
      <c r="W48">
        <v>3</v>
      </c>
      <c r="X48">
        <v>3</v>
      </c>
      <c r="Y48">
        <v>3</v>
      </c>
      <c r="Z48">
        <v>3</v>
      </c>
      <c r="AA48">
        <v>3</v>
      </c>
      <c r="AB48">
        <v>3</v>
      </c>
      <c r="AC48">
        <v>8</v>
      </c>
      <c r="AD48">
        <v>3</v>
      </c>
      <c r="AE48">
        <v>3</v>
      </c>
      <c r="AF48">
        <v>3</v>
      </c>
      <c r="AG48">
        <v>3</v>
      </c>
      <c r="AH48">
        <v>3</v>
      </c>
      <c r="AI48">
        <v>3</v>
      </c>
    </row>
    <row r="49" spans="1:35" x14ac:dyDescent="0.25">
      <c r="A49">
        <v>6883</v>
      </c>
      <c r="B49">
        <f t="shared" si="1"/>
        <v>30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1</v>
      </c>
      <c r="W49">
        <v>6</v>
      </c>
      <c r="X49">
        <v>1</v>
      </c>
      <c r="Y49">
        <v>1</v>
      </c>
      <c r="Z49">
        <v>1</v>
      </c>
      <c r="AA49">
        <v>1</v>
      </c>
      <c r="AB49">
        <v>1</v>
      </c>
      <c r="AC49">
        <v>1</v>
      </c>
      <c r="AD49">
        <v>1</v>
      </c>
      <c r="AE49">
        <v>1</v>
      </c>
      <c r="AF49">
        <v>6</v>
      </c>
      <c r="AG49">
        <v>1</v>
      </c>
      <c r="AH49">
        <v>1</v>
      </c>
      <c r="AI49">
        <v>1</v>
      </c>
    </row>
    <row r="50" spans="1:35" x14ac:dyDescent="0.25">
      <c r="A50">
        <v>9015</v>
      </c>
      <c r="B50">
        <f t="shared" si="1"/>
        <v>30</v>
      </c>
      <c r="C50">
        <v>7</v>
      </c>
      <c r="D50">
        <v>7</v>
      </c>
      <c r="E50">
        <v>7</v>
      </c>
      <c r="F50">
        <v>7</v>
      </c>
      <c r="G50">
        <v>7</v>
      </c>
      <c r="H50">
        <v>7</v>
      </c>
      <c r="I50">
        <v>2</v>
      </c>
      <c r="J50">
        <v>7</v>
      </c>
      <c r="K50">
        <v>7</v>
      </c>
      <c r="L50">
        <v>7</v>
      </c>
      <c r="M50">
        <v>7</v>
      </c>
      <c r="N50">
        <v>7</v>
      </c>
      <c r="O50">
        <v>7</v>
      </c>
      <c r="P50">
        <v>7</v>
      </c>
      <c r="Q50">
        <v>7</v>
      </c>
      <c r="R50">
        <v>7</v>
      </c>
      <c r="S50">
        <v>7</v>
      </c>
      <c r="T50">
        <v>7</v>
      </c>
      <c r="U50">
        <v>7</v>
      </c>
      <c r="V50">
        <v>7</v>
      </c>
      <c r="W50">
        <v>7</v>
      </c>
      <c r="X50">
        <v>7</v>
      </c>
      <c r="Y50">
        <v>7</v>
      </c>
      <c r="Z50">
        <v>7</v>
      </c>
      <c r="AA50">
        <v>7</v>
      </c>
      <c r="AB50">
        <v>7</v>
      </c>
      <c r="AC50">
        <v>7</v>
      </c>
      <c r="AD50">
        <v>7</v>
      </c>
      <c r="AE50">
        <v>7</v>
      </c>
      <c r="AF50">
        <v>7</v>
      </c>
      <c r="AG50">
        <v>2</v>
      </c>
      <c r="AH50">
        <v>7</v>
      </c>
      <c r="AI50">
        <v>7</v>
      </c>
    </row>
    <row r="51" spans="1:35" x14ac:dyDescent="0.25">
      <c r="A51">
        <v>9664</v>
      </c>
      <c r="B51">
        <f t="shared" si="1"/>
        <v>30</v>
      </c>
      <c r="C51">
        <v>2</v>
      </c>
      <c r="D51">
        <v>2</v>
      </c>
      <c r="E51">
        <v>2</v>
      </c>
      <c r="F51">
        <v>2</v>
      </c>
      <c r="G51">
        <v>2</v>
      </c>
      <c r="H51">
        <v>2</v>
      </c>
      <c r="I51">
        <v>2</v>
      </c>
      <c r="J51">
        <v>2</v>
      </c>
      <c r="K51">
        <v>2</v>
      </c>
      <c r="L51">
        <v>2</v>
      </c>
      <c r="M51">
        <v>2</v>
      </c>
      <c r="N51">
        <v>2</v>
      </c>
      <c r="O51">
        <v>2</v>
      </c>
      <c r="P51">
        <v>2</v>
      </c>
      <c r="Q51">
        <v>2</v>
      </c>
      <c r="R51">
        <v>2</v>
      </c>
      <c r="S51">
        <v>2</v>
      </c>
      <c r="T51">
        <v>2</v>
      </c>
      <c r="U51">
        <v>2</v>
      </c>
      <c r="V51">
        <v>2</v>
      </c>
      <c r="W51">
        <v>3</v>
      </c>
      <c r="X51">
        <v>2</v>
      </c>
      <c r="Y51">
        <v>2</v>
      </c>
      <c r="Z51">
        <v>2</v>
      </c>
      <c r="AA51">
        <v>2</v>
      </c>
      <c r="AB51">
        <v>2</v>
      </c>
      <c r="AC51">
        <v>2</v>
      </c>
      <c r="AD51">
        <v>3</v>
      </c>
      <c r="AE51">
        <v>2</v>
      </c>
      <c r="AF51">
        <v>2</v>
      </c>
      <c r="AG51">
        <v>2</v>
      </c>
      <c r="AH51">
        <v>2</v>
      </c>
      <c r="AI51">
        <v>2</v>
      </c>
    </row>
    <row r="52" spans="1:35" x14ac:dyDescent="0.25">
      <c r="A52">
        <v>247</v>
      </c>
      <c r="B52">
        <f t="shared" si="1"/>
        <v>31</v>
      </c>
      <c r="C52">
        <v>4</v>
      </c>
      <c r="D52">
        <v>4</v>
      </c>
      <c r="E52">
        <v>4</v>
      </c>
      <c r="F52">
        <v>4</v>
      </c>
      <c r="G52">
        <v>4</v>
      </c>
      <c r="H52">
        <v>4</v>
      </c>
      <c r="I52">
        <v>4</v>
      </c>
      <c r="J52">
        <v>4</v>
      </c>
      <c r="K52">
        <v>4</v>
      </c>
      <c r="L52">
        <v>4</v>
      </c>
      <c r="M52">
        <v>4</v>
      </c>
      <c r="N52">
        <v>4</v>
      </c>
      <c r="O52">
        <v>4</v>
      </c>
      <c r="P52">
        <v>4</v>
      </c>
      <c r="Q52">
        <v>4</v>
      </c>
      <c r="R52">
        <v>4</v>
      </c>
      <c r="S52">
        <v>4</v>
      </c>
      <c r="T52">
        <v>4</v>
      </c>
      <c r="U52">
        <v>2</v>
      </c>
      <c r="V52">
        <v>4</v>
      </c>
      <c r="W52">
        <v>4</v>
      </c>
      <c r="X52">
        <v>4</v>
      </c>
      <c r="Y52">
        <v>4</v>
      </c>
      <c r="Z52">
        <v>4</v>
      </c>
      <c r="AA52">
        <v>4</v>
      </c>
      <c r="AB52">
        <v>4</v>
      </c>
      <c r="AC52">
        <v>4</v>
      </c>
      <c r="AD52">
        <v>4</v>
      </c>
      <c r="AE52">
        <v>4</v>
      </c>
      <c r="AF52">
        <v>4</v>
      </c>
      <c r="AG52">
        <v>4</v>
      </c>
      <c r="AH52">
        <v>4</v>
      </c>
      <c r="AI52">
        <v>4</v>
      </c>
    </row>
    <row r="53" spans="1:35" x14ac:dyDescent="0.25">
      <c r="A53">
        <v>716</v>
      </c>
      <c r="B53">
        <f t="shared" si="1"/>
        <v>31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7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1</v>
      </c>
      <c r="W53">
        <v>1</v>
      </c>
      <c r="X53">
        <v>1</v>
      </c>
      <c r="Y53">
        <v>1</v>
      </c>
      <c r="Z53">
        <v>1</v>
      </c>
      <c r="AA53">
        <v>1</v>
      </c>
      <c r="AB53">
        <v>1</v>
      </c>
      <c r="AC53">
        <v>1</v>
      </c>
      <c r="AD53">
        <v>1</v>
      </c>
      <c r="AE53">
        <v>1</v>
      </c>
      <c r="AF53">
        <v>1</v>
      </c>
      <c r="AG53">
        <v>1</v>
      </c>
      <c r="AH53">
        <v>1</v>
      </c>
      <c r="AI53">
        <v>1</v>
      </c>
    </row>
    <row r="54" spans="1:35" x14ac:dyDescent="0.25">
      <c r="A54">
        <v>846</v>
      </c>
      <c r="B54">
        <f t="shared" si="1"/>
        <v>31</v>
      </c>
      <c r="C54">
        <v>7</v>
      </c>
      <c r="D54">
        <v>7</v>
      </c>
      <c r="E54">
        <v>7</v>
      </c>
      <c r="F54">
        <v>7</v>
      </c>
      <c r="G54">
        <v>7</v>
      </c>
      <c r="H54">
        <v>7</v>
      </c>
      <c r="I54">
        <v>7</v>
      </c>
      <c r="J54">
        <v>9</v>
      </c>
      <c r="K54">
        <v>7</v>
      </c>
      <c r="L54">
        <v>7</v>
      </c>
      <c r="M54">
        <v>7</v>
      </c>
      <c r="N54">
        <v>7</v>
      </c>
      <c r="O54">
        <v>7</v>
      </c>
      <c r="P54">
        <v>7</v>
      </c>
      <c r="Q54">
        <v>7</v>
      </c>
      <c r="R54">
        <v>7</v>
      </c>
      <c r="S54">
        <v>7</v>
      </c>
      <c r="T54">
        <v>7</v>
      </c>
      <c r="U54">
        <v>7</v>
      </c>
      <c r="V54">
        <v>7</v>
      </c>
      <c r="W54">
        <v>7</v>
      </c>
      <c r="X54">
        <v>7</v>
      </c>
      <c r="Y54">
        <v>7</v>
      </c>
      <c r="Z54">
        <v>7</v>
      </c>
      <c r="AA54">
        <v>7</v>
      </c>
      <c r="AB54">
        <v>7</v>
      </c>
      <c r="AC54">
        <v>7</v>
      </c>
      <c r="AD54">
        <v>7</v>
      </c>
      <c r="AE54">
        <v>7</v>
      </c>
      <c r="AF54">
        <v>7</v>
      </c>
      <c r="AG54">
        <v>7</v>
      </c>
      <c r="AH54">
        <v>7</v>
      </c>
      <c r="AI54">
        <v>7</v>
      </c>
    </row>
    <row r="55" spans="1:35" x14ac:dyDescent="0.25">
      <c r="A55">
        <v>938</v>
      </c>
      <c r="B55">
        <f t="shared" si="1"/>
        <v>31</v>
      </c>
      <c r="C55">
        <v>3</v>
      </c>
      <c r="D55">
        <v>3</v>
      </c>
      <c r="E55">
        <v>3</v>
      </c>
      <c r="F55">
        <v>3</v>
      </c>
      <c r="G55">
        <v>3</v>
      </c>
      <c r="H55">
        <v>3</v>
      </c>
      <c r="I55">
        <v>3</v>
      </c>
      <c r="J55">
        <v>3</v>
      </c>
      <c r="K55">
        <v>3</v>
      </c>
      <c r="L55">
        <v>3</v>
      </c>
      <c r="M55">
        <v>3</v>
      </c>
      <c r="N55">
        <v>3</v>
      </c>
      <c r="O55">
        <v>3</v>
      </c>
      <c r="P55">
        <v>3</v>
      </c>
      <c r="Q55">
        <v>3</v>
      </c>
      <c r="R55">
        <v>3</v>
      </c>
      <c r="S55">
        <v>3</v>
      </c>
      <c r="T55">
        <v>3</v>
      </c>
      <c r="U55">
        <v>3</v>
      </c>
      <c r="V55">
        <v>3</v>
      </c>
      <c r="W55">
        <v>3</v>
      </c>
      <c r="X55">
        <v>3</v>
      </c>
      <c r="Y55">
        <v>3</v>
      </c>
      <c r="Z55">
        <v>5</v>
      </c>
      <c r="AA55">
        <v>3</v>
      </c>
      <c r="AB55">
        <v>3</v>
      </c>
      <c r="AC55">
        <v>3</v>
      </c>
      <c r="AD55">
        <v>3</v>
      </c>
      <c r="AE55">
        <v>3</v>
      </c>
      <c r="AF55">
        <v>3</v>
      </c>
      <c r="AG55">
        <v>3</v>
      </c>
      <c r="AH55">
        <v>3</v>
      </c>
      <c r="AI55">
        <v>3</v>
      </c>
    </row>
    <row r="56" spans="1:35" x14ac:dyDescent="0.25">
      <c r="A56">
        <v>1147</v>
      </c>
      <c r="B56">
        <f t="shared" si="1"/>
        <v>31</v>
      </c>
      <c r="C56">
        <v>4</v>
      </c>
      <c r="D56">
        <v>4</v>
      </c>
      <c r="E56">
        <v>4</v>
      </c>
      <c r="F56">
        <v>4</v>
      </c>
      <c r="G56">
        <v>4</v>
      </c>
      <c r="H56">
        <v>4</v>
      </c>
      <c r="I56">
        <v>4</v>
      </c>
      <c r="J56">
        <v>4</v>
      </c>
      <c r="K56">
        <v>4</v>
      </c>
      <c r="L56">
        <v>4</v>
      </c>
      <c r="M56">
        <v>4</v>
      </c>
      <c r="N56">
        <v>4</v>
      </c>
      <c r="O56">
        <v>4</v>
      </c>
      <c r="P56">
        <v>4</v>
      </c>
      <c r="Q56">
        <v>4</v>
      </c>
      <c r="R56">
        <v>4</v>
      </c>
      <c r="S56">
        <v>4</v>
      </c>
      <c r="T56">
        <v>4</v>
      </c>
      <c r="U56">
        <v>4</v>
      </c>
      <c r="V56">
        <v>7</v>
      </c>
      <c r="W56">
        <v>4</v>
      </c>
      <c r="X56">
        <v>4</v>
      </c>
      <c r="Y56">
        <v>4</v>
      </c>
      <c r="Z56">
        <v>4</v>
      </c>
      <c r="AA56">
        <v>4</v>
      </c>
      <c r="AB56">
        <v>4</v>
      </c>
      <c r="AC56">
        <v>4</v>
      </c>
      <c r="AD56">
        <v>4</v>
      </c>
      <c r="AE56">
        <v>4</v>
      </c>
      <c r="AF56">
        <v>4</v>
      </c>
      <c r="AG56">
        <v>4</v>
      </c>
      <c r="AH56">
        <v>4</v>
      </c>
      <c r="AI56">
        <v>4</v>
      </c>
    </row>
    <row r="57" spans="1:35" x14ac:dyDescent="0.25">
      <c r="A57">
        <v>1459</v>
      </c>
      <c r="B57">
        <f t="shared" si="1"/>
        <v>31</v>
      </c>
      <c r="C57">
        <v>2</v>
      </c>
      <c r="D57">
        <v>2</v>
      </c>
      <c r="E57">
        <v>2</v>
      </c>
      <c r="F57">
        <v>2</v>
      </c>
      <c r="G57">
        <v>2</v>
      </c>
      <c r="H57">
        <v>2</v>
      </c>
      <c r="I57">
        <v>2</v>
      </c>
      <c r="J57">
        <v>2</v>
      </c>
      <c r="K57">
        <v>2</v>
      </c>
      <c r="L57">
        <v>2</v>
      </c>
      <c r="M57">
        <v>2</v>
      </c>
      <c r="N57">
        <v>2</v>
      </c>
      <c r="O57">
        <v>2</v>
      </c>
      <c r="P57">
        <v>2</v>
      </c>
      <c r="Q57">
        <v>2</v>
      </c>
      <c r="R57">
        <v>2</v>
      </c>
      <c r="S57">
        <v>2</v>
      </c>
      <c r="T57">
        <v>2</v>
      </c>
      <c r="U57">
        <v>2</v>
      </c>
      <c r="V57">
        <v>2</v>
      </c>
      <c r="W57">
        <v>2</v>
      </c>
      <c r="X57">
        <v>2</v>
      </c>
      <c r="Y57">
        <v>2</v>
      </c>
      <c r="Z57">
        <v>2</v>
      </c>
      <c r="AA57">
        <v>2</v>
      </c>
      <c r="AB57">
        <v>2</v>
      </c>
      <c r="AC57">
        <v>2</v>
      </c>
      <c r="AD57">
        <v>2</v>
      </c>
      <c r="AE57">
        <v>2</v>
      </c>
      <c r="AF57">
        <v>2</v>
      </c>
      <c r="AG57">
        <v>2</v>
      </c>
      <c r="AH57">
        <v>7</v>
      </c>
      <c r="AI57">
        <v>2</v>
      </c>
    </row>
    <row r="58" spans="1:35" x14ac:dyDescent="0.25">
      <c r="A58">
        <v>1903</v>
      </c>
      <c r="B58">
        <f t="shared" si="1"/>
        <v>31</v>
      </c>
      <c r="C58">
        <v>7</v>
      </c>
      <c r="D58">
        <v>7</v>
      </c>
      <c r="E58">
        <v>7</v>
      </c>
      <c r="F58">
        <v>7</v>
      </c>
      <c r="G58">
        <v>7</v>
      </c>
      <c r="H58">
        <v>7</v>
      </c>
      <c r="I58">
        <v>2</v>
      </c>
      <c r="J58">
        <v>7</v>
      </c>
      <c r="K58">
        <v>7</v>
      </c>
      <c r="L58">
        <v>7</v>
      </c>
      <c r="M58">
        <v>7</v>
      </c>
      <c r="N58">
        <v>7</v>
      </c>
      <c r="O58">
        <v>7</v>
      </c>
      <c r="P58">
        <v>7</v>
      </c>
      <c r="Q58">
        <v>7</v>
      </c>
      <c r="R58">
        <v>7</v>
      </c>
      <c r="S58">
        <v>7</v>
      </c>
      <c r="T58">
        <v>7</v>
      </c>
      <c r="U58">
        <v>7</v>
      </c>
      <c r="V58">
        <v>7</v>
      </c>
      <c r="W58">
        <v>7</v>
      </c>
      <c r="X58">
        <v>7</v>
      </c>
      <c r="Y58">
        <v>7</v>
      </c>
      <c r="Z58">
        <v>7</v>
      </c>
      <c r="AA58">
        <v>7</v>
      </c>
      <c r="AB58">
        <v>7</v>
      </c>
      <c r="AC58">
        <v>7</v>
      </c>
      <c r="AD58">
        <v>7</v>
      </c>
      <c r="AE58">
        <v>7</v>
      </c>
      <c r="AF58">
        <v>7</v>
      </c>
      <c r="AG58">
        <v>7</v>
      </c>
      <c r="AH58">
        <v>7</v>
      </c>
      <c r="AI58">
        <v>7</v>
      </c>
    </row>
    <row r="59" spans="1:35" x14ac:dyDescent="0.25">
      <c r="A59">
        <v>2098</v>
      </c>
      <c r="B59">
        <f t="shared" si="1"/>
        <v>31</v>
      </c>
      <c r="C59">
        <v>2</v>
      </c>
      <c r="D59">
        <v>2</v>
      </c>
      <c r="E59">
        <v>2</v>
      </c>
      <c r="F59">
        <v>2</v>
      </c>
      <c r="G59">
        <v>2</v>
      </c>
      <c r="H59">
        <v>2</v>
      </c>
      <c r="I59">
        <v>2</v>
      </c>
      <c r="J59">
        <v>2</v>
      </c>
      <c r="K59">
        <v>2</v>
      </c>
      <c r="L59">
        <v>2</v>
      </c>
      <c r="M59">
        <v>2</v>
      </c>
      <c r="N59">
        <v>2</v>
      </c>
      <c r="O59">
        <v>2</v>
      </c>
      <c r="P59">
        <v>2</v>
      </c>
      <c r="Q59">
        <v>2</v>
      </c>
      <c r="R59">
        <v>2</v>
      </c>
      <c r="S59">
        <v>2</v>
      </c>
      <c r="T59">
        <v>2</v>
      </c>
      <c r="U59">
        <v>2</v>
      </c>
      <c r="V59">
        <v>2</v>
      </c>
      <c r="W59">
        <v>2</v>
      </c>
      <c r="X59">
        <v>2</v>
      </c>
      <c r="Y59">
        <v>2</v>
      </c>
      <c r="Z59">
        <v>2</v>
      </c>
      <c r="AA59">
        <v>2</v>
      </c>
      <c r="AB59">
        <v>2</v>
      </c>
      <c r="AC59">
        <v>0</v>
      </c>
      <c r="AD59">
        <v>2</v>
      </c>
      <c r="AE59">
        <v>2</v>
      </c>
      <c r="AF59">
        <v>2</v>
      </c>
      <c r="AG59">
        <v>2</v>
      </c>
      <c r="AH59">
        <v>2</v>
      </c>
      <c r="AI59">
        <v>2</v>
      </c>
    </row>
    <row r="60" spans="1:35" x14ac:dyDescent="0.25">
      <c r="A60">
        <v>2414</v>
      </c>
      <c r="B60">
        <f t="shared" si="1"/>
        <v>31</v>
      </c>
      <c r="C60">
        <v>9</v>
      </c>
      <c r="D60">
        <v>9</v>
      </c>
      <c r="E60">
        <v>9</v>
      </c>
      <c r="F60">
        <v>9</v>
      </c>
      <c r="G60">
        <v>9</v>
      </c>
      <c r="H60">
        <v>9</v>
      </c>
      <c r="I60">
        <v>9</v>
      </c>
      <c r="J60">
        <v>9</v>
      </c>
      <c r="K60">
        <v>9</v>
      </c>
      <c r="L60">
        <v>9</v>
      </c>
      <c r="M60">
        <v>9</v>
      </c>
      <c r="N60">
        <v>9</v>
      </c>
      <c r="O60">
        <v>9</v>
      </c>
      <c r="P60">
        <v>9</v>
      </c>
      <c r="Q60">
        <v>9</v>
      </c>
      <c r="R60">
        <v>9</v>
      </c>
      <c r="S60">
        <v>9</v>
      </c>
      <c r="T60">
        <v>9</v>
      </c>
      <c r="U60">
        <v>9</v>
      </c>
      <c r="V60">
        <v>9</v>
      </c>
      <c r="W60">
        <v>4</v>
      </c>
      <c r="X60">
        <v>9</v>
      </c>
      <c r="Y60">
        <v>9</v>
      </c>
      <c r="Z60">
        <v>9</v>
      </c>
      <c r="AA60">
        <v>9</v>
      </c>
      <c r="AB60">
        <v>9</v>
      </c>
      <c r="AC60">
        <v>9</v>
      </c>
      <c r="AD60">
        <v>9</v>
      </c>
      <c r="AE60">
        <v>9</v>
      </c>
      <c r="AF60">
        <v>9</v>
      </c>
      <c r="AG60">
        <v>9</v>
      </c>
      <c r="AH60">
        <v>9</v>
      </c>
      <c r="AI60">
        <v>9</v>
      </c>
    </row>
    <row r="61" spans="1:35" x14ac:dyDescent="0.25">
      <c r="A61">
        <v>4571</v>
      </c>
      <c r="B61">
        <f t="shared" si="1"/>
        <v>31</v>
      </c>
      <c r="C61">
        <v>6</v>
      </c>
      <c r="D61">
        <v>6</v>
      </c>
      <c r="E61">
        <v>6</v>
      </c>
      <c r="F61">
        <v>6</v>
      </c>
      <c r="G61">
        <v>0</v>
      </c>
      <c r="H61">
        <v>6</v>
      </c>
      <c r="I61">
        <v>6</v>
      </c>
      <c r="J61">
        <v>6</v>
      </c>
      <c r="K61">
        <v>6</v>
      </c>
      <c r="L61">
        <v>6</v>
      </c>
      <c r="M61">
        <v>6</v>
      </c>
      <c r="N61">
        <v>6</v>
      </c>
      <c r="O61">
        <v>6</v>
      </c>
      <c r="P61">
        <v>6</v>
      </c>
      <c r="Q61">
        <v>6</v>
      </c>
      <c r="R61">
        <v>6</v>
      </c>
      <c r="S61">
        <v>6</v>
      </c>
      <c r="T61">
        <v>6</v>
      </c>
      <c r="U61">
        <v>6</v>
      </c>
      <c r="V61">
        <v>6</v>
      </c>
      <c r="W61">
        <v>6</v>
      </c>
      <c r="X61">
        <v>6</v>
      </c>
      <c r="Y61">
        <v>6</v>
      </c>
      <c r="Z61">
        <v>6</v>
      </c>
      <c r="AA61">
        <v>6</v>
      </c>
      <c r="AB61">
        <v>6</v>
      </c>
      <c r="AC61">
        <v>6</v>
      </c>
      <c r="AD61">
        <v>6</v>
      </c>
      <c r="AE61">
        <v>6</v>
      </c>
      <c r="AF61">
        <v>6</v>
      </c>
      <c r="AG61">
        <v>6</v>
      </c>
      <c r="AH61">
        <v>6</v>
      </c>
      <c r="AI61">
        <v>6</v>
      </c>
    </row>
    <row r="62" spans="1:35" x14ac:dyDescent="0.25">
      <c r="A62">
        <v>4860</v>
      </c>
      <c r="B62">
        <f t="shared" si="1"/>
        <v>31</v>
      </c>
      <c r="C62">
        <v>4</v>
      </c>
      <c r="D62">
        <v>4</v>
      </c>
      <c r="E62">
        <v>4</v>
      </c>
      <c r="F62">
        <v>4</v>
      </c>
      <c r="G62">
        <v>4</v>
      </c>
      <c r="H62">
        <v>4</v>
      </c>
      <c r="I62">
        <v>4</v>
      </c>
      <c r="J62">
        <v>4</v>
      </c>
      <c r="K62">
        <v>4</v>
      </c>
      <c r="L62">
        <v>4</v>
      </c>
      <c r="M62">
        <v>4</v>
      </c>
      <c r="N62">
        <v>4</v>
      </c>
      <c r="O62">
        <v>4</v>
      </c>
      <c r="P62">
        <v>4</v>
      </c>
      <c r="Q62">
        <v>4</v>
      </c>
      <c r="R62">
        <v>4</v>
      </c>
      <c r="S62">
        <v>4</v>
      </c>
      <c r="T62">
        <v>4</v>
      </c>
      <c r="U62">
        <v>4</v>
      </c>
      <c r="V62">
        <v>4</v>
      </c>
      <c r="W62">
        <v>4</v>
      </c>
      <c r="X62">
        <v>4</v>
      </c>
      <c r="Y62">
        <v>4</v>
      </c>
      <c r="Z62">
        <v>4</v>
      </c>
      <c r="AA62">
        <v>4</v>
      </c>
      <c r="AB62">
        <v>4</v>
      </c>
      <c r="AC62">
        <v>9</v>
      </c>
      <c r="AD62">
        <v>4</v>
      </c>
      <c r="AE62">
        <v>4</v>
      </c>
      <c r="AF62">
        <v>4</v>
      </c>
      <c r="AG62">
        <v>4</v>
      </c>
      <c r="AH62">
        <v>4</v>
      </c>
      <c r="AI62">
        <v>4</v>
      </c>
    </row>
    <row r="63" spans="1:35" x14ac:dyDescent="0.25">
      <c r="A63">
        <v>8095</v>
      </c>
      <c r="B63">
        <f t="shared" si="1"/>
        <v>31</v>
      </c>
      <c r="C63">
        <v>4</v>
      </c>
      <c r="D63">
        <v>4</v>
      </c>
      <c r="E63">
        <v>4</v>
      </c>
      <c r="F63">
        <v>4</v>
      </c>
      <c r="G63">
        <v>4</v>
      </c>
      <c r="H63">
        <v>4</v>
      </c>
      <c r="I63">
        <v>1</v>
      </c>
      <c r="J63">
        <v>4</v>
      </c>
      <c r="K63">
        <v>4</v>
      </c>
      <c r="L63">
        <v>4</v>
      </c>
      <c r="M63">
        <v>4</v>
      </c>
      <c r="N63">
        <v>4</v>
      </c>
      <c r="O63">
        <v>4</v>
      </c>
      <c r="P63">
        <v>4</v>
      </c>
      <c r="Q63">
        <v>4</v>
      </c>
      <c r="R63">
        <v>4</v>
      </c>
      <c r="S63">
        <v>4</v>
      </c>
      <c r="T63">
        <v>4</v>
      </c>
      <c r="U63">
        <v>4</v>
      </c>
      <c r="V63">
        <v>4</v>
      </c>
      <c r="W63">
        <v>4</v>
      </c>
      <c r="X63">
        <v>4</v>
      </c>
      <c r="Y63">
        <v>4</v>
      </c>
      <c r="Z63">
        <v>4</v>
      </c>
      <c r="AA63">
        <v>4</v>
      </c>
      <c r="AB63">
        <v>4</v>
      </c>
      <c r="AC63">
        <v>4</v>
      </c>
      <c r="AD63">
        <v>4</v>
      </c>
      <c r="AE63">
        <v>4</v>
      </c>
      <c r="AF63">
        <v>4</v>
      </c>
      <c r="AG63">
        <v>4</v>
      </c>
      <c r="AH63">
        <v>4</v>
      </c>
      <c r="AI63">
        <v>4</v>
      </c>
    </row>
    <row r="64" spans="1:35" x14ac:dyDescent="0.25">
      <c r="A64">
        <v>8279</v>
      </c>
      <c r="B64">
        <f t="shared" si="1"/>
        <v>31</v>
      </c>
      <c r="C64">
        <v>8</v>
      </c>
      <c r="D64">
        <v>8</v>
      </c>
      <c r="E64">
        <v>8</v>
      </c>
      <c r="F64">
        <v>8</v>
      </c>
      <c r="G64">
        <v>8</v>
      </c>
      <c r="H64">
        <v>8</v>
      </c>
      <c r="I64">
        <v>8</v>
      </c>
      <c r="J64">
        <v>8</v>
      </c>
      <c r="K64">
        <v>8</v>
      </c>
      <c r="L64">
        <v>8</v>
      </c>
      <c r="M64">
        <v>8</v>
      </c>
      <c r="N64">
        <v>8</v>
      </c>
      <c r="O64">
        <v>8</v>
      </c>
      <c r="P64">
        <v>8</v>
      </c>
      <c r="Q64">
        <v>8</v>
      </c>
      <c r="R64">
        <v>8</v>
      </c>
      <c r="S64">
        <v>8</v>
      </c>
      <c r="T64">
        <v>8</v>
      </c>
      <c r="U64">
        <v>8</v>
      </c>
      <c r="V64">
        <v>8</v>
      </c>
      <c r="W64">
        <v>8</v>
      </c>
      <c r="X64">
        <v>8</v>
      </c>
      <c r="Y64">
        <v>8</v>
      </c>
      <c r="Z64">
        <v>8</v>
      </c>
      <c r="AA64">
        <v>8</v>
      </c>
      <c r="AB64">
        <v>4</v>
      </c>
      <c r="AC64">
        <v>8</v>
      </c>
      <c r="AD64">
        <v>8</v>
      </c>
      <c r="AE64">
        <v>8</v>
      </c>
      <c r="AF64">
        <v>8</v>
      </c>
      <c r="AG64">
        <v>8</v>
      </c>
      <c r="AH64">
        <v>8</v>
      </c>
      <c r="AI64">
        <v>8</v>
      </c>
    </row>
    <row r="65" spans="1:35" x14ac:dyDescent="0.25">
      <c r="A65">
        <v>9679</v>
      </c>
      <c r="B65">
        <f t="shared" si="1"/>
        <v>31</v>
      </c>
      <c r="C65">
        <v>6</v>
      </c>
      <c r="D65">
        <v>1</v>
      </c>
      <c r="E65">
        <v>6</v>
      </c>
      <c r="F65">
        <v>6</v>
      </c>
      <c r="G65">
        <v>6</v>
      </c>
      <c r="H65">
        <v>6</v>
      </c>
      <c r="I65">
        <v>6</v>
      </c>
      <c r="J65">
        <v>6</v>
      </c>
      <c r="K65">
        <v>6</v>
      </c>
      <c r="L65">
        <v>6</v>
      </c>
      <c r="M65">
        <v>6</v>
      </c>
      <c r="N65">
        <v>6</v>
      </c>
      <c r="O65">
        <v>6</v>
      </c>
      <c r="P65">
        <v>6</v>
      </c>
      <c r="Q65">
        <v>6</v>
      </c>
      <c r="R65">
        <v>6</v>
      </c>
      <c r="S65">
        <v>6</v>
      </c>
      <c r="T65">
        <v>6</v>
      </c>
      <c r="U65">
        <v>6</v>
      </c>
      <c r="V65">
        <v>6</v>
      </c>
      <c r="W65">
        <v>6</v>
      </c>
      <c r="X65">
        <v>6</v>
      </c>
      <c r="Y65">
        <v>6</v>
      </c>
      <c r="Z65">
        <v>6</v>
      </c>
      <c r="AA65">
        <v>6</v>
      </c>
      <c r="AB65">
        <v>6</v>
      </c>
      <c r="AC65">
        <v>6</v>
      </c>
      <c r="AD65">
        <v>6</v>
      </c>
      <c r="AE65">
        <v>6</v>
      </c>
      <c r="AF65">
        <v>6</v>
      </c>
      <c r="AG65">
        <v>6</v>
      </c>
      <c r="AH65">
        <v>6</v>
      </c>
      <c r="AI65">
        <v>6</v>
      </c>
    </row>
    <row r="66" spans="1:35" x14ac:dyDescent="0.25">
      <c r="A66">
        <v>9693</v>
      </c>
      <c r="B66">
        <f t="shared" ref="B66:B97" si="2">COUNTIF(D66:AI66,"="&amp;C66)</f>
        <v>31</v>
      </c>
      <c r="C66">
        <v>6</v>
      </c>
      <c r="D66">
        <v>6</v>
      </c>
      <c r="E66">
        <v>6</v>
      </c>
      <c r="F66">
        <v>6</v>
      </c>
      <c r="G66">
        <v>6</v>
      </c>
      <c r="H66">
        <v>6</v>
      </c>
      <c r="I66">
        <v>6</v>
      </c>
      <c r="J66">
        <v>6</v>
      </c>
      <c r="K66">
        <v>6</v>
      </c>
      <c r="L66">
        <v>6</v>
      </c>
      <c r="M66">
        <v>6</v>
      </c>
      <c r="N66">
        <v>6</v>
      </c>
      <c r="O66">
        <v>6</v>
      </c>
      <c r="P66">
        <v>0</v>
      </c>
      <c r="Q66">
        <v>6</v>
      </c>
      <c r="R66">
        <v>6</v>
      </c>
      <c r="S66">
        <v>6</v>
      </c>
      <c r="T66">
        <v>6</v>
      </c>
      <c r="U66">
        <v>6</v>
      </c>
      <c r="V66">
        <v>6</v>
      </c>
      <c r="W66">
        <v>6</v>
      </c>
      <c r="X66">
        <v>6</v>
      </c>
      <c r="Y66">
        <v>6</v>
      </c>
      <c r="Z66">
        <v>6</v>
      </c>
      <c r="AA66">
        <v>6</v>
      </c>
      <c r="AB66">
        <v>6</v>
      </c>
      <c r="AC66">
        <v>6</v>
      </c>
      <c r="AD66">
        <v>6</v>
      </c>
      <c r="AE66">
        <v>6</v>
      </c>
      <c r="AF66">
        <v>6</v>
      </c>
      <c r="AG66">
        <v>6</v>
      </c>
      <c r="AH66">
        <v>6</v>
      </c>
      <c r="AI66">
        <v>6</v>
      </c>
    </row>
    <row r="67" spans="1:35" x14ac:dyDescent="0.25">
      <c r="A67">
        <v>9839</v>
      </c>
      <c r="B67">
        <f t="shared" si="2"/>
        <v>31</v>
      </c>
      <c r="C67">
        <v>2</v>
      </c>
      <c r="D67">
        <v>7</v>
      </c>
      <c r="E67">
        <v>2</v>
      </c>
      <c r="F67">
        <v>2</v>
      </c>
      <c r="G67">
        <v>2</v>
      </c>
      <c r="H67">
        <v>2</v>
      </c>
      <c r="I67">
        <v>2</v>
      </c>
      <c r="J67">
        <v>2</v>
      </c>
      <c r="K67">
        <v>2</v>
      </c>
      <c r="L67">
        <v>2</v>
      </c>
      <c r="M67">
        <v>2</v>
      </c>
      <c r="N67">
        <v>2</v>
      </c>
      <c r="O67">
        <v>2</v>
      </c>
      <c r="P67">
        <v>2</v>
      </c>
      <c r="Q67">
        <v>2</v>
      </c>
      <c r="R67">
        <v>2</v>
      </c>
      <c r="S67">
        <v>2</v>
      </c>
      <c r="T67">
        <v>2</v>
      </c>
      <c r="U67">
        <v>2</v>
      </c>
      <c r="V67">
        <v>2</v>
      </c>
      <c r="W67">
        <v>2</v>
      </c>
      <c r="X67">
        <v>2</v>
      </c>
      <c r="Y67">
        <v>2</v>
      </c>
      <c r="Z67">
        <v>2</v>
      </c>
      <c r="AA67">
        <v>2</v>
      </c>
      <c r="AB67">
        <v>2</v>
      </c>
      <c r="AC67">
        <v>2</v>
      </c>
      <c r="AD67">
        <v>2</v>
      </c>
      <c r="AE67">
        <v>2</v>
      </c>
      <c r="AF67">
        <v>2</v>
      </c>
      <c r="AG67">
        <v>2</v>
      </c>
      <c r="AH67">
        <v>2</v>
      </c>
      <c r="AI67">
        <v>2</v>
      </c>
    </row>
    <row r="68" spans="1:35" x14ac:dyDescent="0.25">
      <c r="A68">
        <v>9850</v>
      </c>
      <c r="B68">
        <f t="shared" si="2"/>
        <v>31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6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</row>
    <row r="69" spans="1:35" x14ac:dyDescent="0.25">
      <c r="B69">
        <f>AVERAGE(B2:B68)</f>
        <v>22.253731343283583</v>
      </c>
    </row>
  </sheetData>
  <sortState xmlns:xlrd2="http://schemas.microsoft.com/office/spreadsheetml/2017/richdata2" ref="A2:AI68">
    <sortCondition ref="B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71F09B-2840-4696-AC1D-794AC9E91D78}">
  <dimension ref="A1:HX35"/>
  <sheetViews>
    <sheetView topLeftCell="A16" workbookViewId="0">
      <selection activeCell="B35" sqref="B35"/>
    </sheetView>
  </sheetViews>
  <sheetFormatPr defaultRowHeight="15" x14ac:dyDescent="0.25"/>
  <cols>
    <col min="1" max="1" width="15.140625" style="1" bestFit="1" customWidth="1"/>
    <col min="2" max="2" width="10.5703125" style="1" bestFit="1" customWidth="1"/>
    <col min="3" max="3" width="8.5703125" bestFit="1" customWidth="1"/>
  </cols>
  <sheetData>
    <row r="1" spans="1:232" x14ac:dyDescent="0.25">
      <c r="A1" s="1" t="s">
        <v>1</v>
      </c>
      <c r="B1" s="1" t="s">
        <v>2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  <c r="BU1">
        <v>71</v>
      </c>
      <c r="BV1">
        <v>72</v>
      </c>
      <c r="BW1">
        <v>73</v>
      </c>
      <c r="BX1">
        <v>74</v>
      </c>
      <c r="BY1">
        <v>75</v>
      </c>
      <c r="BZ1">
        <v>76</v>
      </c>
      <c r="CA1">
        <v>77</v>
      </c>
      <c r="CB1">
        <v>78</v>
      </c>
      <c r="CC1">
        <v>79</v>
      </c>
      <c r="CD1">
        <v>80</v>
      </c>
      <c r="CE1">
        <v>81</v>
      </c>
      <c r="CF1">
        <v>82</v>
      </c>
      <c r="CG1">
        <v>83</v>
      </c>
      <c r="CH1">
        <v>84</v>
      </c>
      <c r="CI1">
        <v>85</v>
      </c>
      <c r="CJ1">
        <v>86</v>
      </c>
      <c r="CK1">
        <v>87</v>
      </c>
      <c r="CL1">
        <v>88</v>
      </c>
      <c r="CM1">
        <v>89</v>
      </c>
      <c r="CN1">
        <v>90</v>
      </c>
      <c r="CO1">
        <v>91</v>
      </c>
      <c r="CP1">
        <v>92</v>
      </c>
      <c r="CQ1">
        <v>93</v>
      </c>
      <c r="CR1">
        <v>94</v>
      </c>
      <c r="CS1">
        <v>95</v>
      </c>
      <c r="CT1">
        <v>96</v>
      </c>
      <c r="CU1">
        <v>97</v>
      </c>
      <c r="CV1">
        <v>98</v>
      </c>
      <c r="CW1">
        <v>99</v>
      </c>
      <c r="CX1">
        <v>100</v>
      </c>
      <c r="CY1">
        <v>101</v>
      </c>
      <c r="CZ1">
        <v>102</v>
      </c>
      <c r="DA1">
        <v>103</v>
      </c>
      <c r="DB1">
        <v>104</v>
      </c>
      <c r="DC1">
        <v>105</v>
      </c>
      <c r="DD1">
        <v>106</v>
      </c>
      <c r="DE1">
        <v>107</v>
      </c>
      <c r="DF1">
        <v>108</v>
      </c>
      <c r="DG1">
        <v>109</v>
      </c>
      <c r="DH1">
        <v>110</v>
      </c>
      <c r="DI1">
        <v>111</v>
      </c>
      <c r="DJ1">
        <v>112</v>
      </c>
      <c r="DK1">
        <v>113</v>
      </c>
      <c r="DL1">
        <v>114</v>
      </c>
      <c r="DM1">
        <v>115</v>
      </c>
      <c r="DN1">
        <v>116</v>
      </c>
      <c r="DO1">
        <v>117</v>
      </c>
      <c r="DP1">
        <v>118</v>
      </c>
      <c r="DQ1">
        <v>119</v>
      </c>
      <c r="DR1">
        <v>120</v>
      </c>
      <c r="DS1">
        <v>121</v>
      </c>
      <c r="DT1">
        <v>122</v>
      </c>
      <c r="DU1">
        <v>123</v>
      </c>
      <c r="DV1">
        <v>124</v>
      </c>
      <c r="DW1">
        <v>125</v>
      </c>
      <c r="DX1">
        <v>126</v>
      </c>
      <c r="DY1">
        <v>127</v>
      </c>
      <c r="DZ1">
        <v>128</v>
      </c>
      <c r="EA1">
        <v>129</v>
      </c>
      <c r="EB1">
        <v>130</v>
      </c>
      <c r="EC1">
        <v>131</v>
      </c>
      <c r="ED1">
        <v>132</v>
      </c>
      <c r="EE1">
        <v>133</v>
      </c>
      <c r="EF1">
        <v>134</v>
      </c>
      <c r="EG1">
        <v>135</v>
      </c>
      <c r="EH1">
        <v>136</v>
      </c>
      <c r="EI1">
        <v>137</v>
      </c>
      <c r="EJ1">
        <v>138</v>
      </c>
      <c r="EK1">
        <v>139</v>
      </c>
      <c r="EL1">
        <v>140</v>
      </c>
      <c r="EM1">
        <v>141</v>
      </c>
      <c r="EN1">
        <v>142</v>
      </c>
      <c r="EO1">
        <v>143</v>
      </c>
      <c r="EP1">
        <v>144</v>
      </c>
      <c r="EQ1">
        <v>145</v>
      </c>
      <c r="ER1">
        <v>146</v>
      </c>
      <c r="ES1">
        <v>147</v>
      </c>
      <c r="ET1">
        <v>148</v>
      </c>
      <c r="EU1">
        <v>149</v>
      </c>
      <c r="EV1">
        <v>150</v>
      </c>
      <c r="EW1">
        <v>151</v>
      </c>
      <c r="EX1">
        <v>152</v>
      </c>
      <c r="EY1">
        <v>153</v>
      </c>
      <c r="EZ1">
        <v>154</v>
      </c>
      <c r="FA1">
        <v>155</v>
      </c>
      <c r="FB1">
        <v>156</v>
      </c>
      <c r="FC1">
        <v>157</v>
      </c>
      <c r="FD1">
        <v>158</v>
      </c>
      <c r="FE1">
        <v>159</v>
      </c>
      <c r="FF1">
        <v>160</v>
      </c>
      <c r="FG1">
        <v>161</v>
      </c>
      <c r="FH1">
        <v>162</v>
      </c>
      <c r="FI1">
        <v>163</v>
      </c>
      <c r="FJ1">
        <v>164</v>
      </c>
      <c r="FK1">
        <v>165</v>
      </c>
      <c r="FL1">
        <v>166</v>
      </c>
      <c r="FM1">
        <v>167</v>
      </c>
      <c r="FN1">
        <v>168</v>
      </c>
      <c r="FO1">
        <v>169</v>
      </c>
      <c r="FP1">
        <v>170</v>
      </c>
      <c r="FQ1">
        <v>171</v>
      </c>
      <c r="FR1">
        <v>172</v>
      </c>
      <c r="FS1">
        <v>173</v>
      </c>
      <c r="FT1">
        <v>174</v>
      </c>
      <c r="FU1">
        <v>175</v>
      </c>
      <c r="FV1">
        <v>176</v>
      </c>
      <c r="FW1">
        <v>177</v>
      </c>
      <c r="FX1">
        <v>178</v>
      </c>
      <c r="FY1">
        <v>179</v>
      </c>
      <c r="FZ1">
        <v>180</v>
      </c>
      <c r="GA1">
        <v>181</v>
      </c>
      <c r="GB1">
        <v>182</v>
      </c>
      <c r="GC1">
        <v>183</v>
      </c>
      <c r="GD1">
        <v>184</v>
      </c>
      <c r="GE1">
        <v>185</v>
      </c>
      <c r="GF1">
        <v>186</v>
      </c>
      <c r="GG1">
        <v>187</v>
      </c>
      <c r="GH1">
        <v>188</v>
      </c>
      <c r="GI1">
        <v>189</v>
      </c>
      <c r="GJ1">
        <v>190</v>
      </c>
      <c r="GK1">
        <v>191</v>
      </c>
      <c r="GL1">
        <v>192</v>
      </c>
      <c r="GM1">
        <v>193</v>
      </c>
      <c r="GN1">
        <v>194</v>
      </c>
      <c r="GO1">
        <v>195</v>
      </c>
      <c r="GP1">
        <v>196</v>
      </c>
      <c r="GQ1">
        <v>197</v>
      </c>
      <c r="GR1">
        <v>198</v>
      </c>
      <c r="GS1">
        <v>199</v>
      </c>
      <c r="GT1">
        <v>200</v>
      </c>
      <c r="GU1">
        <v>201</v>
      </c>
      <c r="GV1">
        <v>202</v>
      </c>
      <c r="GW1">
        <v>203</v>
      </c>
      <c r="GX1">
        <v>204</v>
      </c>
      <c r="GY1">
        <v>205</v>
      </c>
      <c r="GZ1">
        <v>206</v>
      </c>
      <c r="HA1">
        <v>207</v>
      </c>
      <c r="HB1">
        <v>208</v>
      </c>
      <c r="HC1">
        <v>209</v>
      </c>
      <c r="HD1">
        <v>210</v>
      </c>
      <c r="HE1">
        <v>211</v>
      </c>
      <c r="HF1">
        <v>212</v>
      </c>
      <c r="HG1">
        <v>213</v>
      </c>
      <c r="HH1">
        <v>214</v>
      </c>
      <c r="HI1">
        <v>215</v>
      </c>
      <c r="HJ1">
        <v>216</v>
      </c>
      <c r="HK1">
        <v>217</v>
      </c>
      <c r="HL1">
        <v>218</v>
      </c>
      <c r="HM1">
        <v>219</v>
      </c>
      <c r="HN1">
        <v>220</v>
      </c>
      <c r="HO1">
        <v>221</v>
      </c>
      <c r="HP1">
        <v>222</v>
      </c>
      <c r="HQ1">
        <v>223</v>
      </c>
      <c r="HR1">
        <v>224</v>
      </c>
      <c r="HS1">
        <v>225</v>
      </c>
      <c r="HT1">
        <v>226</v>
      </c>
      <c r="HU1">
        <v>227</v>
      </c>
      <c r="HV1">
        <v>228</v>
      </c>
      <c r="HW1">
        <v>229</v>
      </c>
      <c r="HX1">
        <v>230</v>
      </c>
    </row>
    <row r="2" spans="1:232" x14ac:dyDescent="0.25">
      <c r="A2" s="1">
        <v>20191203180723</v>
      </c>
      <c r="B2" s="2">
        <f>MAX(C2:HX2)</f>
        <v>0.99722224473953203</v>
      </c>
      <c r="C2">
        <v>0.963392853736877</v>
      </c>
      <c r="D2">
        <v>0.98447418212890603</v>
      </c>
      <c r="E2">
        <v>0.99107146263122503</v>
      </c>
      <c r="F2">
        <v>0.99047619104385298</v>
      </c>
      <c r="G2">
        <v>0.99186509847640902</v>
      </c>
      <c r="H2">
        <v>0.99355161190032903</v>
      </c>
      <c r="I2">
        <v>0.99434524774551303</v>
      </c>
      <c r="J2">
        <v>0.99394840002059903</v>
      </c>
      <c r="K2">
        <v>0.99374997615814198</v>
      </c>
      <c r="L2">
        <v>0.994642853736877</v>
      </c>
      <c r="M2">
        <v>0.99474209547042802</v>
      </c>
      <c r="N2">
        <v>0.99494045972824097</v>
      </c>
      <c r="O2">
        <v>0.99513888359069802</v>
      </c>
      <c r="P2">
        <v>0.99503970146179199</v>
      </c>
      <c r="Q2">
        <v>0.994642853736877</v>
      </c>
      <c r="R2">
        <v>0.994642853736877</v>
      </c>
      <c r="S2">
        <v>0.994642853736877</v>
      </c>
      <c r="T2">
        <v>0.99454367160797097</v>
      </c>
      <c r="U2">
        <v>0.99494045972824097</v>
      </c>
      <c r="V2">
        <v>0.99553573131561202</v>
      </c>
      <c r="W2">
        <v>0.99543648958206099</v>
      </c>
      <c r="X2">
        <v>0.99593251943588201</v>
      </c>
      <c r="Y2">
        <v>0.99563491344451904</v>
      </c>
      <c r="Z2">
        <v>0.99553573131561202</v>
      </c>
      <c r="AA2">
        <v>0.99563491344451904</v>
      </c>
      <c r="AB2">
        <v>0.99623018503188998</v>
      </c>
      <c r="AC2">
        <v>0.99632936716079701</v>
      </c>
      <c r="AD2">
        <v>0.99652779102325395</v>
      </c>
      <c r="AE2">
        <v>0.99642854928970304</v>
      </c>
      <c r="AF2">
        <v>0.99652779102325395</v>
      </c>
      <c r="AG2">
        <v>0.99652779102325395</v>
      </c>
      <c r="AH2">
        <v>0.99642854928970304</v>
      </c>
      <c r="AI2">
        <v>0.99662697315215998</v>
      </c>
      <c r="AJ2">
        <v>0.996726214885711</v>
      </c>
      <c r="AK2">
        <v>0.99682539701461703</v>
      </c>
      <c r="AL2">
        <v>0.996726214885711</v>
      </c>
      <c r="AM2">
        <v>0.996726214885711</v>
      </c>
      <c r="AN2">
        <v>0.99682539701461703</v>
      </c>
      <c r="AO2">
        <v>0.99662697315215998</v>
      </c>
      <c r="AP2">
        <v>0.996726214885711</v>
      </c>
      <c r="AQ2">
        <v>0.99652779102325395</v>
      </c>
      <c r="AR2">
        <v>0.99652779102325395</v>
      </c>
      <c r="AS2">
        <v>0.99652779102325395</v>
      </c>
      <c r="AT2">
        <v>0.99642854928970304</v>
      </c>
      <c r="AU2">
        <v>0.996726214885711</v>
      </c>
      <c r="AV2">
        <v>0.99662697315215998</v>
      </c>
      <c r="AW2">
        <v>0.99692457914352395</v>
      </c>
      <c r="AX2">
        <v>0.996726214885711</v>
      </c>
      <c r="AY2">
        <v>0.99662697315215998</v>
      </c>
      <c r="AZ2">
        <v>0.99702382087707497</v>
      </c>
      <c r="BA2">
        <v>0.99702382087707497</v>
      </c>
      <c r="BB2">
        <v>0.99692457914352395</v>
      </c>
      <c r="BC2">
        <v>0.99652779102325395</v>
      </c>
      <c r="BD2">
        <v>0.99662697315215998</v>
      </c>
      <c r="BE2">
        <v>0.99692457914352395</v>
      </c>
      <c r="BF2">
        <v>0.99692457914352395</v>
      </c>
      <c r="BG2">
        <v>0.99692457914352395</v>
      </c>
      <c r="BH2">
        <v>0.99682539701461703</v>
      </c>
      <c r="BI2">
        <v>0.996726214885711</v>
      </c>
      <c r="BJ2">
        <v>0.99662697315215998</v>
      </c>
      <c r="BK2">
        <v>0.99652779102325395</v>
      </c>
      <c r="BL2">
        <v>0.99662697315215998</v>
      </c>
      <c r="BM2">
        <v>0.99632936716079701</v>
      </c>
      <c r="BN2">
        <v>0.99632936716079701</v>
      </c>
      <c r="BO2">
        <v>0.99623018503188998</v>
      </c>
      <c r="BP2">
        <v>0.99632936716079701</v>
      </c>
      <c r="BQ2">
        <v>0.99652779102325395</v>
      </c>
      <c r="BR2">
        <v>0.99662697315215998</v>
      </c>
      <c r="BS2">
        <v>0.99642854928970304</v>
      </c>
      <c r="BT2">
        <v>0.99642854928970304</v>
      </c>
      <c r="BU2">
        <v>0.99652779102325395</v>
      </c>
      <c r="BV2">
        <v>0.99682539701461703</v>
      </c>
      <c r="BW2">
        <v>0.99702382087707497</v>
      </c>
      <c r="BX2">
        <v>0.99702382087707497</v>
      </c>
      <c r="BY2">
        <v>0.99692457914352395</v>
      </c>
      <c r="BZ2">
        <v>0.99682539701461703</v>
      </c>
      <c r="CA2">
        <v>0.99682539701461703</v>
      </c>
      <c r="CB2">
        <v>0.99662697315215998</v>
      </c>
      <c r="CC2">
        <v>0.99652779102325395</v>
      </c>
      <c r="CD2">
        <v>0.99662697315215998</v>
      </c>
      <c r="CE2">
        <v>0.99662697315215998</v>
      </c>
      <c r="CF2">
        <v>0.99652779102325395</v>
      </c>
      <c r="CG2">
        <v>0.99652779102325395</v>
      </c>
      <c r="CH2">
        <v>0.99652779102325395</v>
      </c>
      <c r="CI2">
        <v>0.99642854928970304</v>
      </c>
      <c r="CJ2">
        <v>0.996726214885711</v>
      </c>
      <c r="CK2">
        <v>0.99662697315215998</v>
      </c>
      <c r="CL2">
        <v>0.99682539701461703</v>
      </c>
      <c r="CM2">
        <v>0.99692457914352395</v>
      </c>
      <c r="CN2">
        <v>0.99692457914352395</v>
      </c>
      <c r="CO2">
        <v>0.99692457914352395</v>
      </c>
      <c r="CP2">
        <v>0.99722224473953203</v>
      </c>
      <c r="CQ2">
        <v>0.997123003005981</v>
      </c>
      <c r="CR2">
        <v>0.997123003005981</v>
      </c>
      <c r="CS2">
        <v>0.997123003005981</v>
      </c>
      <c r="CT2">
        <v>0.99722224473953203</v>
      </c>
      <c r="CU2">
        <v>0.99722224473953203</v>
      </c>
      <c r="CV2">
        <v>0.997123003005981</v>
      </c>
      <c r="CW2">
        <v>0.99702382087707497</v>
      </c>
      <c r="CX2">
        <v>0.99702382087707497</v>
      </c>
      <c r="CY2">
        <v>0.99682539701461703</v>
      </c>
      <c r="CZ2">
        <v>0.99682539701461703</v>
      </c>
      <c r="DA2">
        <v>0.997123003005981</v>
      </c>
      <c r="DB2">
        <v>0.99692457914352395</v>
      </c>
      <c r="DC2">
        <v>0.997123003005981</v>
      </c>
      <c r="DD2">
        <v>0.997123003005981</v>
      </c>
      <c r="DE2">
        <v>0.99702382087707497</v>
      </c>
      <c r="DF2">
        <v>0.99692457914352395</v>
      </c>
      <c r="DG2">
        <v>0.99682539701461703</v>
      </c>
      <c r="DH2">
        <v>0.99692457914352395</v>
      </c>
      <c r="DI2">
        <v>0.99682539701461703</v>
      </c>
      <c r="DJ2">
        <v>0.99692457914352395</v>
      </c>
      <c r="DK2">
        <v>0.996726214885711</v>
      </c>
      <c r="DL2">
        <v>0.99682539701461703</v>
      </c>
      <c r="DM2">
        <v>0.99682539701461703</v>
      </c>
      <c r="DN2">
        <v>0.996726214885711</v>
      </c>
      <c r="DO2">
        <v>0.996726214885711</v>
      </c>
      <c r="DP2">
        <v>0.99692457914352395</v>
      </c>
      <c r="DQ2">
        <v>0.99692457914352395</v>
      </c>
      <c r="DR2">
        <v>0.99692457914352395</v>
      </c>
      <c r="DS2">
        <v>0.99702382087707497</v>
      </c>
      <c r="DT2">
        <v>0.99702382087707497</v>
      </c>
      <c r="DU2">
        <v>0.99692457914352395</v>
      </c>
      <c r="DV2">
        <v>0.997123003005981</v>
      </c>
      <c r="DW2">
        <v>0.997123003005981</v>
      </c>
      <c r="DX2">
        <v>0.99702382087707497</v>
      </c>
      <c r="DY2">
        <v>0.99702382087707497</v>
      </c>
      <c r="DZ2">
        <v>0.99702382087707497</v>
      </c>
      <c r="EA2">
        <v>0.99702382087707497</v>
      </c>
      <c r="EB2">
        <v>0.99692457914352395</v>
      </c>
      <c r="EC2">
        <v>0.99702382087707497</v>
      </c>
      <c r="ED2">
        <v>0.99692457914352395</v>
      </c>
      <c r="EE2">
        <v>0.99702382087707497</v>
      </c>
      <c r="EF2">
        <v>0.99682539701461703</v>
      </c>
      <c r="EG2">
        <v>0.99692457914352395</v>
      </c>
      <c r="EH2">
        <v>0.99692457914352395</v>
      </c>
      <c r="EI2">
        <v>0.99692457914352395</v>
      </c>
      <c r="EJ2">
        <v>0.996726214885711</v>
      </c>
      <c r="EK2">
        <v>0.996726214885711</v>
      </c>
      <c r="EL2">
        <v>0.996726214885711</v>
      </c>
      <c r="EM2">
        <v>0.99692457914352395</v>
      </c>
      <c r="EN2">
        <v>0.99692457914352395</v>
      </c>
      <c r="EO2">
        <v>0.99692457914352395</v>
      </c>
      <c r="EP2">
        <v>0.99692457914352395</v>
      </c>
      <c r="EQ2">
        <v>0.99682539701461703</v>
      </c>
      <c r="ER2">
        <v>0.99682539701461703</v>
      </c>
      <c r="ES2">
        <v>0.99662697315215998</v>
      </c>
      <c r="ET2">
        <v>0.99662697315215998</v>
      </c>
      <c r="EU2">
        <v>0.996726214885711</v>
      </c>
      <c r="EV2">
        <v>0.996726214885711</v>
      </c>
      <c r="EW2">
        <v>0.99692457914352395</v>
      </c>
      <c r="EX2">
        <v>0.99692457914352395</v>
      </c>
      <c r="EY2">
        <v>0.99692457914352395</v>
      </c>
      <c r="EZ2">
        <v>0.99692457914352395</v>
      </c>
      <c r="FA2">
        <v>0.99692457914352395</v>
      </c>
      <c r="FB2">
        <v>0.99692457914352395</v>
      </c>
      <c r="FC2">
        <v>0.996726214885711</v>
      </c>
      <c r="FD2">
        <v>0.99662697315215998</v>
      </c>
      <c r="FE2">
        <v>0.99662697315215998</v>
      </c>
      <c r="FF2">
        <v>0.996726214885711</v>
      </c>
      <c r="FG2">
        <v>0.996726214885711</v>
      </c>
      <c r="FH2">
        <v>0.99682539701461703</v>
      </c>
      <c r="FI2">
        <v>0.99692457914352395</v>
      </c>
      <c r="FJ2">
        <v>0.996726214885711</v>
      </c>
      <c r="FK2">
        <v>0.99692457914352395</v>
      </c>
      <c r="FL2">
        <v>0.99692457914352395</v>
      </c>
      <c r="FM2">
        <v>0.99692457914352395</v>
      </c>
      <c r="FN2">
        <v>0.99682539701461703</v>
      </c>
      <c r="FO2">
        <v>0.99682539701461703</v>
      </c>
      <c r="FP2">
        <v>0.99682539701461703</v>
      </c>
      <c r="FQ2">
        <v>0.99682539701461703</v>
      </c>
      <c r="FR2">
        <v>0.99682539701461703</v>
      </c>
      <c r="FS2">
        <v>0.99702382087707497</v>
      </c>
      <c r="FT2">
        <v>0.99702382087707497</v>
      </c>
      <c r="FU2">
        <v>0.99702382087707497</v>
      </c>
      <c r="FV2">
        <v>0.99702382087707497</v>
      </c>
      <c r="FW2">
        <v>0.99692457914352395</v>
      </c>
      <c r="FX2">
        <v>0.99692457914352395</v>
      </c>
      <c r="FY2">
        <v>0.99682539701461703</v>
      </c>
      <c r="FZ2">
        <v>0.99682539701461703</v>
      </c>
      <c r="GA2">
        <v>0.99682539701461703</v>
      </c>
      <c r="GB2">
        <v>0.996726214885711</v>
      </c>
      <c r="GC2">
        <v>0.99662697315215998</v>
      </c>
      <c r="GD2">
        <v>0.99662697315215998</v>
      </c>
      <c r="GE2">
        <v>0.99662697315215998</v>
      </c>
      <c r="GF2">
        <v>0.996726214885711</v>
      </c>
      <c r="GG2">
        <v>0.996726214885711</v>
      </c>
      <c r="GH2">
        <v>0.996726214885711</v>
      </c>
      <c r="GI2">
        <v>0.99682539701461703</v>
      </c>
      <c r="GJ2">
        <v>0.99692457914352395</v>
      </c>
      <c r="GK2">
        <v>0.99692457914352395</v>
      </c>
      <c r="GL2">
        <v>0.99702382087707497</v>
      </c>
      <c r="GM2">
        <v>0.99702382087707497</v>
      </c>
      <c r="GN2">
        <v>0.99692457914352395</v>
      </c>
      <c r="GO2">
        <v>0.996726214885711</v>
      </c>
      <c r="GP2">
        <v>0.99662697315215998</v>
      </c>
      <c r="GQ2">
        <v>0.99662697315215998</v>
      </c>
      <c r="GR2">
        <v>0.99662697315215998</v>
      </c>
      <c r="GS2">
        <v>0.99662697315215998</v>
      </c>
      <c r="GT2">
        <v>0.99662697315215998</v>
      </c>
      <c r="GU2">
        <v>0.99682539701461703</v>
      </c>
      <c r="GV2">
        <v>0.996726214885711</v>
      </c>
      <c r="GW2">
        <v>0.99662697315215998</v>
      </c>
      <c r="GX2">
        <v>0.99662697315215998</v>
      </c>
      <c r="GY2">
        <v>0.996726214885711</v>
      </c>
      <c r="GZ2">
        <v>0.996726214885711</v>
      </c>
      <c r="HA2">
        <v>0.996726214885711</v>
      </c>
      <c r="HB2">
        <v>0.99662697315215998</v>
      </c>
      <c r="HC2">
        <v>0.996726214885711</v>
      </c>
      <c r="HD2">
        <v>0.996726214885711</v>
      </c>
      <c r="HE2">
        <v>0.99662697315215998</v>
      </c>
      <c r="HF2">
        <v>0.99652779102325395</v>
      </c>
      <c r="HG2">
        <v>0.99652779102325395</v>
      </c>
      <c r="HH2">
        <v>0.99652779102325395</v>
      </c>
      <c r="HI2">
        <v>0.99652779102325395</v>
      </c>
      <c r="HJ2">
        <v>0.99642854928970304</v>
      </c>
      <c r="HK2">
        <v>0.99642854928970304</v>
      </c>
      <c r="HL2">
        <v>0.99642854928970304</v>
      </c>
      <c r="HM2">
        <v>0.99642854928970304</v>
      </c>
      <c r="HN2">
        <v>0.99652779102325395</v>
      </c>
      <c r="HO2">
        <v>0.99652779102325395</v>
      </c>
      <c r="HP2">
        <v>0.99652779102325395</v>
      </c>
      <c r="HQ2">
        <v>0.99662697315215998</v>
      </c>
      <c r="HR2">
        <v>0.99652779102325395</v>
      </c>
      <c r="HS2">
        <v>0.99642854928970304</v>
      </c>
      <c r="HT2">
        <v>0.99642854928970304</v>
      </c>
      <c r="HU2">
        <v>0.99652779102325395</v>
      </c>
      <c r="HV2">
        <v>0.99652779102325395</v>
      </c>
      <c r="HW2">
        <v>0.99652779102325395</v>
      </c>
      <c r="HX2">
        <v>0.99662697315215998</v>
      </c>
    </row>
    <row r="3" spans="1:232" x14ac:dyDescent="0.25">
      <c r="A3" s="1">
        <v>20191203211907</v>
      </c>
      <c r="B3" s="2">
        <f t="shared" ref="B3:B33" si="0">MAX(C3:HX3)</f>
        <v>0.99771827459335305</v>
      </c>
      <c r="C3">
        <v>0.98050594329833896</v>
      </c>
      <c r="D3">
        <v>0.98779761791229204</v>
      </c>
      <c r="E3">
        <v>0.99236112833023005</v>
      </c>
      <c r="F3">
        <v>0.99295634031295699</v>
      </c>
      <c r="G3">
        <v>0.99186509847640902</v>
      </c>
      <c r="H3">
        <v>0.99255955219268799</v>
      </c>
      <c r="I3">
        <v>0.99315476417541504</v>
      </c>
      <c r="J3">
        <v>0.99414682388305597</v>
      </c>
      <c r="K3">
        <v>0.99494045972824097</v>
      </c>
      <c r="L3">
        <v>0.994642853736877</v>
      </c>
      <c r="M3">
        <v>0.99444442987442005</v>
      </c>
      <c r="N3">
        <v>0.994642853736877</v>
      </c>
      <c r="O3">
        <v>0.99484127759933405</v>
      </c>
      <c r="P3">
        <v>0.99374997615814198</v>
      </c>
      <c r="Q3">
        <v>0.99394840002059903</v>
      </c>
      <c r="R3">
        <v>0.993849217891693</v>
      </c>
      <c r="S3">
        <v>0.99523812532424905</v>
      </c>
      <c r="T3">
        <v>0.99523812532424905</v>
      </c>
      <c r="U3">
        <v>0.99533730745315496</v>
      </c>
      <c r="V3">
        <v>0.99543648958206099</v>
      </c>
      <c r="W3">
        <v>0.99573415517806996</v>
      </c>
      <c r="X3">
        <v>0.99593251943588201</v>
      </c>
      <c r="Y3">
        <v>0.99623018503188998</v>
      </c>
      <c r="Z3">
        <v>0.99613094329833896</v>
      </c>
      <c r="AA3">
        <v>0.99632936716079701</v>
      </c>
      <c r="AB3">
        <v>0.99642854928970304</v>
      </c>
      <c r="AC3">
        <v>0.99623018503188998</v>
      </c>
      <c r="AD3">
        <v>0.99632936716079701</v>
      </c>
      <c r="AE3">
        <v>0.99613094329833896</v>
      </c>
      <c r="AF3">
        <v>0.99613094329833896</v>
      </c>
      <c r="AG3">
        <v>0.99642854928970304</v>
      </c>
      <c r="AH3">
        <v>0.99682539701461703</v>
      </c>
      <c r="AI3">
        <v>0.996726214885711</v>
      </c>
      <c r="AJ3">
        <v>0.99662697315215998</v>
      </c>
      <c r="AK3">
        <v>0.99662697315215998</v>
      </c>
      <c r="AL3">
        <v>0.99662697315215998</v>
      </c>
      <c r="AM3">
        <v>0.996726214885711</v>
      </c>
      <c r="AN3">
        <v>0.99682539701461703</v>
      </c>
      <c r="AO3">
        <v>0.99692457914352395</v>
      </c>
      <c r="AP3">
        <v>0.99692457914352395</v>
      </c>
      <c r="AQ3">
        <v>0.99692457914352395</v>
      </c>
      <c r="AR3">
        <v>0.99722224473953203</v>
      </c>
      <c r="AS3">
        <v>0.997123003005981</v>
      </c>
      <c r="AT3">
        <v>0.99702382087707497</v>
      </c>
      <c r="AU3">
        <v>0.997123003005981</v>
      </c>
      <c r="AV3">
        <v>0.99692457914352395</v>
      </c>
      <c r="AW3">
        <v>0.996726214885711</v>
      </c>
      <c r="AX3">
        <v>0.99682539701461703</v>
      </c>
      <c r="AY3">
        <v>0.99682539701461703</v>
      </c>
      <c r="AZ3">
        <v>0.99702382087707497</v>
      </c>
      <c r="BA3">
        <v>0.99682539701461703</v>
      </c>
      <c r="BB3">
        <v>0.99682539701461703</v>
      </c>
      <c r="BC3">
        <v>0.99682539701461703</v>
      </c>
      <c r="BD3">
        <v>0.99702382087707497</v>
      </c>
      <c r="BE3">
        <v>0.99692457914352395</v>
      </c>
      <c r="BF3">
        <v>0.997123003005981</v>
      </c>
      <c r="BG3">
        <v>0.997123003005981</v>
      </c>
      <c r="BH3">
        <v>0.997123003005981</v>
      </c>
      <c r="BI3">
        <v>0.99722224473953203</v>
      </c>
      <c r="BJ3">
        <v>0.99722224473953203</v>
      </c>
      <c r="BK3">
        <v>0.99742060899734497</v>
      </c>
      <c r="BL3">
        <v>0.997519850730896</v>
      </c>
      <c r="BM3">
        <v>0.997519850730896</v>
      </c>
      <c r="BN3">
        <v>0.997519850730896</v>
      </c>
      <c r="BO3">
        <v>0.99732142686843805</v>
      </c>
      <c r="BP3">
        <v>0.99722224473953203</v>
      </c>
      <c r="BQ3">
        <v>0.997123003005981</v>
      </c>
      <c r="BR3">
        <v>0.99722224473953203</v>
      </c>
      <c r="BS3">
        <v>0.99732142686843805</v>
      </c>
      <c r="BT3">
        <v>0.997123003005981</v>
      </c>
      <c r="BU3">
        <v>0.99722224473953203</v>
      </c>
      <c r="BV3">
        <v>0.99742060899734497</v>
      </c>
      <c r="BW3">
        <v>0.99742060899734497</v>
      </c>
      <c r="BX3">
        <v>0.997123003005981</v>
      </c>
      <c r="BY3">
        <v>0.99722224473953203</v>
      </c>
      <c r="BZ3">
        <v>0.99722224473953203</v>
      </c>
      <c r="CA3">
        <v>0.997519850730896</v>
      </c>
      <c r="CB3">
        <v>0.99742060899734497</v>
      </c>
      <c r="CC3">
        <v>0.99732142686843805</v>
      </c>
      <c r="CD3">
        <v>0.997519850730896</v>
      </c>
      <c r="CE3">
        <v>0.99761903285980202</v>
      </c>
      <c r="CF3">
        <v>0.99761903285980202</v>
      </c>
      <c r="CG3">
        <v>0.997519850730896</v>
      </c>
      <c r="CH3">
        <v>0.997519850730896</v>
      </c>
      <c r="CI3">
        <v>0.99742060899734497</v>
      </c>
      <c r="CJ3">
        <v>0.997519850730896</v>
      </c>
      <c r="CK3">
        <v>0.99742060899734497</v>
      </c>
      <c r="CL3">
        <v>0.99761903285980202</v>
      </c>
      <c r="CM3">
        <v>0.99771827459335305</v>
      </c>
      <c r="CN3">
        <v>0.99761903285980202</v>
      </c>
      <c r="CO3">
        <v>0.99742060899734497</v>
      </c>
      <c r="CP3">
        <v>0.99732142686843805</v>
      </c>
      <c r="CQ3">
        <v>0.99722224473953203</v>
      </c>
      <c r="CR3">
        <v>0.99732142686843805</v>
      </c>
      <c r="CS3">
        <v>0.99732142686843805</v>
      </c>
      <c r="CT3">
        <v>0.99722224473953203</v>
      </c>
      <c r="CU3">
        <v>0.99732142686843805</v>
      </c>
      <c r="CV3">
        <v>0.99722224473953203</v>
      </c>
      <c r="CW3">
        <v>0.99702382087707497</v>
      </c>
      <c r="CX3">
        <v>0.99702382087707497</v>
      </c>
      <c r="CY3">
        <v>0.99692457914352395</v>
      </c>
      <c r="CZ3">
        <v>0.99702382087707497</v>
      </c>
      <c r="DA3">
        <v>0.997123003005981</v>
      </c>
      <c r="DB3">
        <v>0.997123003005981</v>
      </c>
      <c r="DC3">
        <v>0.997123003005981</v>
      </c>
      <c r="DD3">
        <v>0.997123003005981</v>
      </c>
      <c r="DE3">
        <v>0.99702382087707497</v>
      </c>
      <c r="DF3">
        <v>0.997123003005981</v>
      </c>
      <c r="DG3">
        <v>0.997123003005981</v>
      </c>
      <c r="DH3">
        <v>0.99702382087707497</v>
      </c>
      <c r="DI3">
        <v>0.99692457914352395</v>
      </c>
      <c r="DJ3">
        <v>0.99702382087707497</v>
      </c>
      <c r="DK3">
        <v>0.997123003005981</v>
      </c>
      <c r="DL3">
        <v>0.997123003005981</v>
      </c>
      <c r="DM3">
        <v>0.99732142686843805</v>
      </c>
      <c r="DN3">
        <v>0.997123003005981</v>
      </c>
      <c r="DO3">
        <v>0.99702382087707497</v>
      </c>
      <c r="DP3">
        <v>0.99702382087707497</v>
      </c>
      <c r="DQ3">
        <v>0.99702382087707497</v>
      </c>
      <c r="DR3">
        <v>0.99702382087707497</v>
      </c>
      <c r="DS3">
        <v>0.997123003005981</v>
      </c>
      <c r="DT3">
        <v>0.99702382087707497</v>
      </c>
      <c r="DU3">
        <v>0.99702382087707497</v>
      </c>
      <c r="DV3">
        <v>0.99702382087707497</v>
      </c>
      <c r="DW3">
        <v>0.997123003005981</v>
      </c>
      <c r="DX3">
        <v>0.99702382087707497</v>
      </c>
      <c r="DY3">
        <v>0.99702382087707497</v>
      </c>
      <c r="DZ3">
        <v>0.99702382087707497</v>
      </c>
      <c r="EA3">
        <v>0.99702382087707497</v>
      </c>
      <c r="EB3">
        <v>0.99692457914352395</v>
      </c>
      <c r="EC3">
        <v>0.99692457914352395</v>
      </c>
      <c r="ED3">
        <v>0.99692457914352395</v>
      </c>
      <c r="EE3">
        <v>0.99702382087707497</v>
      </c>
      <c r="EF3">
        <v>0.997123003005981</v>
      </c>
      <c r="EG3">
        <v>0.99702382087707497</v>
      </c>
      <c r="EH3">
        <v>0.99692457914352395</v>
      </c>
      <c r="EI3">
        <v>0.99702382087707497</v>
      </c>
      <c r="EJ3">
        <v>0.99702382087707497</v>
      </c>
      <c r="EK3">
        <v>0.99702382087707497</v>
      </c>
      <c r="EL3">
        <v>0.99702382087707497</v>
      </c>
      <c r="EM3">
        <v>0.99702382087707497</v>
      </c>
      <c r="EN3">
        <v>0.99692457914352395</v>
      </c>
      <c r="EO3">
        <v>0.99692457914352395</v>
      </c>
      <c r="EP3">
        <v>0.99702382087707497</v>
      </c>
      <c r="EQ3">
        <v>0.997123003005981</v>
      </c>
      <c r="ER3">
        <v>0.997123003005981</v>
      </c>
      <c r="ES3">
        <v>0.997123003005981</v>
      </c>
      <c r="ET3">
        <v>0.99722224473953203</v>
      </c>
      <c r="EU3">
        <v>0.99702382087707497</v>
      </c>
      <c r="EV3">
        <v>0.99702382087707497</v>
      </c>
      <c r="EW3">
        <v>0.997123003005981</v>
      </c>
      <c r="EX3">
        <v>0.997123003005981</v>
      </c>
      <c r="EY3">
        <v>0.99732142686843805</v>
      </c>
      <c r="EZ3">
        <v>0.997123003005981</v>
      </c>
      <c r="FA3">
        <v>0.99702382087707497</v>
      </c>
      <c r="FB3">
        <v>0.99702382087707497</v>
      </c>
      <c r="FC3">
        <v>0.99692457914352395</v>
      </c>
      <c r="FD3">
        <v>0.99682539701461703</v>
      </c>
      <c r="FE3">
        <v>0.99682539701461703</v>
      </c>
      <c r="FF3">
        <v>0.996726214885711</v>
      </c>
      <c r="FG3">
        <v>0.996726214885711</v>
      </c>
      <c r="FH3">
        <v>0.996726214885711</v>
      </c>
      <c r="FI3">
        <v>0.996726214885711</v>
      </c>
      <c r="FJ3">
        <v>0.996726214885711</v>
      </c>
      <c r="FK3">
        <v>0.996726214885711</v>
      </c>
      <c r="FL3">
        <v>0.99682539701461703</v>
      </c>
      <c r="FM3">
        <v>0.996726214885711</v>
      </c>
      <c r="FN3">
        <v>0.996726214885711</v>
      </c>
      <c r="FO3">
        <v>0.996726214885711</v>
      </c>
      <c r="FP3">
        <v>0.99682539701461703</v>
      </c>
      <c r="FQ3">
        <v>0.99692457914352395</v>
      </c>
      <c r="FR3">
        <v>0.99682539701461703</v>
      </c>
      <c r="FS3">
        <v>0.99682539701461703</v>
      </c>
      <c r="FT3">
        <v>0.996726214885711</v>
      </c>
      <c r="FU3">
        <v>0.99682539701461703</v>
      </c>
      <c r="FV3">
        <v>0.99682539701461703</v>
      </c>
      <c r="FW3">
        <v>0.99702382087707497</v>
      </c>
      <c r="FX3">
        <v>0.99702382087707497</v>
      </c>
      <c r="FY3">
        <v>0.99702382087707497</v>
      </c>
      <c r="FZ3">
        <v>0.99692457914352395</v>
      </c>
      <c r="GA3">
        <v>0.99692457914352395</v>
      </c>
      <c r="GB3">
        <v>0.99692457914352395</v>
      </c>
      <c r="GC3">
        <v>0.99692457914352395</v>
      </c>
      <c r="GD3">
        <v>0.99692457914352395</v>
      </c>
      <c r="GE3">
        <v>0.99692457914352395</v>
      </c>
      <c r="GF3">
        <v>0.99692457914352395</v>
      </c>
      <c r="GG3">
        <v>0.99702382087707497</v>
      </c>
      <c r="GH3">
        <v>0.99692457914352395</v>
      </c>
      <c r="GI3">
        <v>0.99702382087707497</v>
      </c>
      <c r="GJ3">
        <v>0.99702382087707497</v>
      </c>
      <c r="GK3">
        <v>0.99682539701461703</v>
      </c>
      <c r="GL3">
        <v>0.99682539701461703</v>
      </c>
      <c r="GM3">
        <v>0.99682539701461703</v>
      </c>
      <c r="GN3">
        <v>0.99692457914352395</v>
      </c>
      <c r="GO3">
        <v>0.99692457914352395</v>
      </c>
      <c r="GP3">
        <v>0.99692457914352395</v>
      </c>
      <c r="GQ3">
        <v>0.99692457914352395</v>
      </c>
      <c r="GR3">
        <v>0.99702382087707497</v>
      </c>
      <c r="GS3">
        <v>0.99702382087707497</v>
      </c>
      <c r="GT3">
        <v>0.99702382087707497</v>
      </c>
      <c r="GU3">
        <v>0.99702382087707497</v>
      </c>
      <c r="GV3">
        <v>0.99692457914352395</v>
      </c>
      <c r="GW3">
        <v>0.99692457914352395</v>
      </c>
      <c r="GX3">
        <v>0.99692457914352395</v>
      </c>
      <c r="GY3">
        <v>0.99692457914352395</v>
      </c>
      <c r="GZ3">
        <v>0.99682539701461703</v>
      </c>
      <c r="HA3">
        <v>0.99682539701461703</v>
      </c>
      <c r="HB3">
        <v>0.99682539701461703</v>
      </c>
      <c r="HC3">
        <v>0.996726214885711</v>
      </c>
      <c r="HD3">
        <v>0.996726214885711</v>
      </c>
      <c r="HE3">
        <v>0.99682539701461703</v>
      </c>
      <c r="HF3">
        <v>0.99682539701461703</v>
      </c>
      <c r="HG3">
        <v>0.99682539701461703</v>
      </c>
      <c r="HH3">
        <v>0.99692457914352395</v>
      </c>
      <c r="HI3">
        <v>0.99682539701461703</v>
      </c>
      <c r="HJ3">
        <v>0.99682539701461703</v>
      </c>
      <c r="HK3">
        <v>0.99682539701461703</v>
      </c>
      <c r="HL3">
        <v>0.99682539701461703</v>
      </c>
      <c r="HM3">
        <v>0.99682539701461703</v>
      </c>
      <c r="HN3">
        <v>0.99682539701461703</v>
      </c>
      <c r="HO3">
        <v>0.99682539701461703</v>
      </c>
      <c r="HP3">
        <v>0.99682539701461703</v>
      </c>
      <c r="HQ3">
        <v>0.99682539701461703</v>
      </c>
      <c r="HR3">
        <v>0.99682539701461703</v>
      </c>
      <c r="HS3">
        <v>0.99682539701461703</v>
      </c>
      <c r="HT3">
        <v>0.99682539701461703</v>
      </c>
      <c r="HU3">
        <v>0.99682539701461703</v>
      </c>
      <c r="HV3">
        <v>0.99692457914352395</v>
      </c>
      <c r="HW3">
        <v>0.99692457914352395</v>
      </c>
      <c r="HX3">
        <v>0.99692457914352395</v>
      </c>
    </row>
    <row r="4" spans="1:232" x14ac:dyDescent="0.25">
      <c r="A4" s="1">
        <v>20191204010930</v>
      </c>
      <c r="B4" s="2">
        <f t="shared" si="0"/>
        <v>0.99761903285980202</v>
      </c>
      <c r="C4">
        <v>0.98566466569900502</v>
      </c>
      <c r="D4">
        <v>0.98933529853820801</v>
      </c>
      <c r="E4">
        <v>0.99146825075149503</v>
      </c>
      <c r="F4">
        <v>0.99295634031295699</v>
      </c>
      <c r="G4">
        <v>0.99414682388305597</v>
      </c>
      <c r="H4">
        <v>0.99355161190032903</v>
      </c>
      <c r="I4">
        <v>0.99444442987442005</v>
      </c>
      <c r="J4">
        <v>0.99454367160797097</v>
      </c>
      <c r="K4">
        <v>0.99434524774551303</v>
      </c>
      <c r="L4">
        <v>0.99335318803787198</v>
      </c>
      <c r="M4">
        <v>0.99454367160797097</v>
      </c>
      <c r="N4">
        <v>0.99503970146179199</v>
      </c>
      <c r="O4">
        <v>0.99523812532424905</v>
      </c>
      <c r="P4">
        <v>0.99543648958206099</v>
      </c>
      <c r="Q4">
        <v>0.99503970146179199</v>
      </c>
      <c r="R4">
        <v>0.99543648958206099</v>
      </c>
      <c r="S4">
        <v>0.99533730745315496</v>
      </c>
      <c r="T4">
        <v>0.99593251943588201</v>
      </c>
      <c r="U4">
        <v>0.99603176116943304</v>
      </c>
      <c r="V4">
        <v>0.99603176116943304</v>
      </c>
      <c r="W4">
        <v>0.99593251943588201</v>
      </c>
      <c r="X4">
        <v>0.99642854928970304</v>
      </c>
      <c r="Y4">
        <v>0.996726214885711</v>
      </c>
      <c r="Z4">
        <v>0.996726214885711</v>
      </c>
      <c r="AA4">
        <v>0.996726214885711</v>
      </c>
      <c r="AB4">
        <v>0.99652779102325395</v>
      </c>
      <c r="AC4">
        <v>0.99662697315215998</v>
      </c>
      <c r="AD4">
        <v>0.99652779102325395</v>
      </c>
      <c r="AE4">
        <v>0.996726214885711</v>
      </c>
      <c r="AF4">
        <v>0.99662697315215998</v>
      </c>
      <c r="AG4">
        <v>0.996726214885711</v>
      </c>
      <c r="AH4">
        <v>0.996726214885711</v>
      </c>
      <c r="AI4">
        <v>0.99652779102325395</v>
      </c>
      <c r="AJ4">
        <v>0.99662697315215998</v>
      </c>
      <c r="AK4">
        <v>0.99692457914352395</v>
      </c>
      <c r="AL4">
        <v>0.99702382087707497</v>
      </c>
      <c r="AM4">
        <v>0.99692457914352395</v>
      </c>
      <c r="AN4">
        <v>0.99682539701461703</v>
      </c>
      <c r="AO4">
        <v>0.99692457914352395</v>
      </c>
      <c r="AP4">
        <v>0.99702382087707497</v>
      </c>
      <c r="AQ4">
        <v>0.99682539701461703</v>
      </c>
      <c r="AR4">
        <v>0.99692457914352395</v>
      </c>
      <c r="AS4">
        <v>0.99682539701461703</v>
      </c>
      <c r="AT4">
        <v>0.99702382087707497</v>
      </c>
      <c r="AU4">
        <v>0.997123003005981</v>
      </c>
      <c r="AV4">
        <v>0.99722224473953203</v>
      </c>
      <c r="AW4">
        <v>0.99722224473953203</v>
      </c>
      <c r="AX4">
        <v>0.99722224473953203</v>
      </c>
      <c r="AY4">
        <v>0.997123003005981</v>
      </c>
      <c r="AZ4">
        <v>0.997123003005981</v>
      </c>
      <c r="BA4">
        <v>0.99702382087707497</v>
      </c>
      <c r="BB4">
        <v>0.99702382087707497</v>
      </c>
      <c r="BC4">
        <v>0.99722224473953203</v>
      </c>
      <c r="BD4">
        <v>0.99742060899734497</v>
      </c>
      <c r="BE4">
        <v>0.99732142686843805</v>
      </c>
      <c r="BF4">
        <v>0.99732142686843805</v>
      </c>
      <c r="BG4">
        <v>0.997123003005981</v>
      </c>
      <c r="BH4">
        <v>0.99732142686843805</v>
      </c>
      <c r="BI4">
        <v>0.99722224473953203</v>
      </c>
      <c r="BJ4">
        <v>0.99722224473953203</v>
      </c>
      <c r="BK4">
        <v>0.997123003005981</v>
      </c>
      <c r="BL4">
        <v>0.99692457914352395</v>
      </c>
      <c r="BM4">
        <v>0.99702382087707497</v>
      </c>
      <c r="BN4">
        <v>0.99702382087707497</v>
      </c>
      <c r="BO4">
        <v>0.99692457914352395</v>
      </c>
      <c r="BP4">
        <v>0.99692457914352395</v>
      </c>
      <c r="BQ4">
        <v>0.99702382087707497</v>
      </c>
      <c r="BR4">
        <v>0.99682539701461703</v>
      </c>
      <c r="BS4">
        <v>0.99702382087707497</v>
      </c>
      <c r="BT4">
        <v>0.99722224473953203</v>
      </c>
      <c r="BU4">
        <v>0.99722224473953203</v>
      </c>
      <c r="BV4">
        <v>0.997123003005981</v>
      </c>
      <c r="BW4">
        <v>0.99722224473953203</v>
      </c>
      <c r="BX4">
        <v>0.99722224473953203</v>
      </c>
      <c r="BY4">
        <v>0.99722224473953203</v>
      </c>
      <c r="BZ4">
        <v>0.997123003005981</v>
      </c>
      <c r="CA4">
        <v>0.99732142686843805</v>
      </c>
      <c r="CB4">
        <v>0.99722224473953203</v>
      </c>
      <c r="CC4">
        <v>0.997519850730896</v>
      </c>
      <c r="CD4">
        <v>0.99742060899734497</v>
      </c>
      <c r="CE4">
        <v>0.99702382087707497</v>
      </c>
      <c r="CF4">
        <v>0.997123003005981</v>
      </c>
      <c r="CG4">
        <v>0.99732142686843805</v>
      </c>
      <c r="CH4">
        <v>0.99722224473953203</v>
      </c>
      <c r="CI4">
        <v>0.99722224473953203</v>
      </c>
      <c r="CJ4">
        <v>0.99702382087707497</v>
      </c>
      <c r="CK4">
        <v>0.99702382087707497</v>
      </c>
      <c r="CL4">
        <v>0.99702382087707497</v>
      </c>
      <c r="CM4">
        <v>0.99702382087707497</v>
      </c>
      <c r="CN4">
        <v>0.99702382087707497</v>
      </c>
      <c r="CO4">
        <v>0.99702382087707497</v>
      </c>
      <c r="CP4">
        <v>0.99732142686843805</v>
      </c>
      <c r="CQ4">
        <v>0.99722224473953203</v>
      </c>
      <c r="CR4">
        <v>0.997123003005981</v>
      </c>
      <c r="CS4">
        <v>0.99702382087707497</v>
      </c>
      <c r="CT4">
        <v>0.99722224473953203</v>
      </c>
      <c r="CU4">
        <v>0.997123003005981</v>
      </c>
      <c r="CV4">
        <v>0.99722224473953203</v>
      </c>
      <c r="CW4">
        <v>0.99702382087707497</v>
      </c>
      <c r="CX4">
        <v>0.997123003005981</v>
      </c>
      <c r="CY4">
        <v>0.997123003005981</v>
      </c>
      <c r="CZ4">
        <v>0.99702382087707497</v>
      </c>
      <c r="DA4">
        <v>0.99732142686843805</v>
      </c>
      <c r="DB4">
        <v>0.99722224473953203</v>
      </c>
      <c r="DC4">
        <v>0.99742060899734497</v>
      </c>
      <c r="DD4">
        <v>0.99761903285980202</v>
      </c>
      <c r="DE4">
        <v>0.99742060899734497</v>
      </c>
      <c r="DF4">
        <v>0.99742060899734497</v>
      </c>
      <c r="DG4">
        <v>0.99702382087707497</v>
      </c>
      <c r="DH4">
        <v>0.99702382087707497</v>
      </c>
      <c r="DI4">
        <v>0.99692457914352395</v>
      </c>
      <c r="DJ4">
        <v>0.99702382087707497</v>
      </c>
      <c r="DK4">
        <v>0.99702382087707497</v>
      </c>
      <c r="DL4">
        <v>0.99702382087707497</v>
      </c>
      <c r="DM4">
        <v>0.997123003005981</v>
      </c>
      <c r="DN4">
        <v>0.99722224473953203</v>
      </c>
      <c r="DO4">
        <v>0.99702382087707497</v>
      </c>
      <c r="DP4">
        <v>0.99722224473953203</v>
      </c>
      <c r="DQ4">
        <v>0.997123003005981</v>
      </c>
      <c r="DR4">
        <v>0.99722224473953203</v>
      </c>
      <c r="DS4">
        <v>0.99722224473953203</v>
      </c>
      <c r="DT4">
        <v>0.99702382087707497</v>
      </c>
      <c r="DU4">
        <v>0.997123003005981</v>
      </c>
      <c r="DV4">
        <v>0.997123003005981</v>
      </c>
      <c r="DW4">
        <v>0.99702382087707497</v>
      </c>
      <c r="DX4">
        <v>0.99692457914352395</v>
      </c>
      <c r="DY4">
        <v>0.99692457914352395</v>
      </c>
      <c r="DZ4">
        <v>0.99702382087707497</v>
      </c>
      <c r="EA4">
        <v>0.99692457914352395</v>
      </c>
      <c r="EB4">
        <v>0.99682539701461703</v>
      </c>
      <c r="EC4">
        <v>0.99692457914352395</v>
      </c>
      <c r="ED4">
        <v>0.99702382087707497</v>
      </c>
      <c r="EE4">
        <v>0.99692457914352395</v>
      </c>
      <c r="EF4">
        <v>0.997123003005981</v>
      </c>
      <c r="EG4">
        <v>0.99722224473953203</v>
      </c>
      <c r="EH4">
        <v>0.99722224473953203</v>
      </c>
      <c r="EI4">
        <v>0.99722224473953203</v>
      </c>
      <c r="EJ4">
        <v>0.997123003005981</v>
      </c>
      <c r="EK4">
        <v>0.997123003005981</v>
      </c>
      <c r="EL4">
        <v>0.99687498807907104</v>
      </c>
      <c r="EM4">
        <v>0.99677580595016402</v>
      </c>
      <c r="EN4">
        <v>0.99702382087707497</v>
      </c>
      <c r="EO4">
        <v>0.99722224473953203</v>
      </c>
      <c r="EP4">
        <v>0.99722224473953203</v>
      </c>
      <c r="EQ4">
        <v>0.997123003005981</v>
      </c>
      <c r="ER4">
        <v>0.99702382087707497</v>
      </c>
      <c r="ES4">
        <v>0.99692457914352395</v>
      </c>
      <c r="ET4">
        <v>0.99687498807907104</v>
      </c>
      <c r="EU4">
        <v>0.99702382087707497</v>
      </c>
      <c r="EV4">
        <v>0.99697422981262196</v>
      </c>
      <c r="EW4">
        <v>0.99722224473953203</v>
      </c>
      <c r="EX4">
        <v>0.997123003005981</v>
      </c>
      <c r="EY4">
        <v>0.99707341194152799</v>
      </c>
      <c r="EZ4">
        <v>0.99722224473953203</v>
      </c>
      <c r="FA4">
        <v>0.997123003005981</v>
      </c>
      <c r="FB4">
        <v>0.997123003005981</v>
      </c>
      <c r="FC4">
        <v>0.997123003005981</v>
      </c>
      <c r="FD4">
        <v>0.99697422981262196</v>
      </c>
      <c r="FE4">
        <v>0.99702382087707497</v>
      </c>
      <c r="FF4">
        <v>0.99702382087707497</v>
      </c>
      <c r="FG4">
        <v>0.99702382087707497</v>
      </c>
      <c r="FH4">
        <v>0.99702382087707497</v>
      </c>
      <c r="FI4">
        <v>0.99692457914352395</v>
      </c>
      <c r="FJ4">
        <v>0.997123003005981</v>
      </c>
      <c r="FK4">
        <v>0.997123003005981</v>
      </c>
      <c r="FL4">
        <v>0.99722224473953203</v>
      </c>
      <c r="FM4">
        <v>0.99732142686843805</v>
      </c>
      <c r="FN4">
        <v>0.99732142686843805</v>
      </c>
      <c r="FO4">
        <v>0.99742060899734497</v>
      </c>
      <c r="FP4">
        <v>0.99732142686843805</v>
      </c>
      <c r="FQ4">
        <v>0.99732142686843805</v>
      </c>
      <c r="FR4">
        <v>0.99732142686843805</v>
      </c>
      <c r="FS4">
        <v>0.99732142686843805</v>
      </c>
      <c r="FT4">
        <v>0.99732142686843805</v>
      </c>
      <c r="FU4">
        <v>0.99742060899734497</v>
      </c>
      <c r="FV4">
        <v>0.99732142686843805</v>
      </c>
      <c r="FW4">
        <v>0.99732142686843805</v>
      </c>
      <c r="FX4">
        <v>0.99732142686843805</v>
      </c>
      <c r="FY4">
        <v>0.99732142686843805</v>
      </c>
      <c r="FZ4">
        <v>0.99722224473953203</v>
      </c>
      <c r="GA4">
        <v>0.99722224473953203</v>
      </c>
      <c r="GB4">
        <v>0.99742060899734497</v>
      </c>
      <c r="GC4">
        <v>0.99732142686843805</v>
      </c>
      <c r="GD4">
        <v>0.99722224473953203</v>
      </c>
      <c r="GE4">
        <v>0.99742060899734497</v>
      </c>
      <c r="GF4">
        <v>0.997519850730896</v>
      </c>
      <c r="GG4">
        <v>0.99742060899734497</v>
      </c>
      <c r="GH4">
        <v>0.99732142686843805</v>
      </c>
      <c r="GI4">
        <v>0.99722224473953203</v>
      </c>
      <c r="GJ4">
        <v>0.99722224473953203</v>
      </c>
      <c r="GK4">
        <v>0.99732142686843805</v>
      </c>
      <c r="GL4">
        <v>0.99732142686843805</v>
      </c>
      <c r="GM4">
        <v>0.99722224473953203</v>
      </c>
      <c r="GN4">
        <v>0.99732142686843805</v>
      </c>
      <c r="GO4">
        <v>0.99722224473953203</v>
      </c>
      <c r="GP4">
        <v>0.997123003005981</v>
      </c>
      <c r="GQ4">
        <v>0.99722224473953203</v>
      </c>
      <c r="GR4">
        <v>0.99742060899734497</v>
      </c>
      <c r="GS4">
        <v>0.99742060899734497</v>
      </c>
      <c r="GT4">
        <v>0.99732142686843805</v>
      </c>
      <c r="GU4">
        <v>0.99732142686843805</v>
      </c>
      <c r="GV4">
        <v>0.997123003005981</v>
      </c>
      <c r="GW4">
        <v>0.997123003005981</v>
      </c>
      <c r="GX4">
        <v>0.997123003005981</v>
      </c>
      <c r="GY4">
        <v>0.99722224473953203</v>
      </c>
      <c r="GZ4">
        <v>0.99732142686843805</v>
      </c>
      <c r="HA4">
        <v>0.99732142686843805</v>
      </c>
      <c r="HB4">
        <v>0.99732142686843805</v>
      </c>
      <c r="HC4">
        <v>0.997123003005981</v>
      </c>
      <c r="HD4">
        <v>0.997123003005981</v>
      </c>
      <c r="HE4">
        <v>0.997123003005981</v>
      </c>
      <c r="HF4">
        <v>0.997123003005981</v>
      </c>
      <c r="HG4">
        <v>0.997123003005981</v>
      </c>
      <c r="HH4">
        <v>0.997123003005981</v>
      </c>
      <c r="HI4">
        <v>0.99722224473953203</v>
      </c>
      <c r="HJ4">
        <v>0.99722224473953203</v>
      </c>
      <c r="HK4">
        <v>0.99722224473953203</v>
      </c>
      <c r="HL4">
        <v>0.99722224473953203</v>
      </c>
      <c r="HM4">
        <v>0.99722224473953203</v>
      </c>
      <c r="HN4">
        <v>0.99722224473953203</v>
      </c>
      <c r="HO4">
        <v>0.99722224473953203</v>
      </c>
      <c r="HP4">
        <v>0.99722224473953203</v>
      </c>
      <c r="HQ4">
        <v>0.99722224473953203</v>
      </c>
      <c r="HR4">
        <v>0.99732142686843805</v>
      </c>
      <c r="HS4">
        <v>0.99732142686843805</v>
      </c>
      <c r="HT4">
        <v>0.99732142686843805</v>
      </c>
      <c r="HU4">
        <v>0.99722224473953203</v>
      </c>
      <c r="HV4">
        <v>0.99722224473953203</v>
      </c>
      <c r="HW4">
        <v>0.997123003005981</v>
      </c>
      <c r="HX4">
        <v>0.99702382087707497</v>
      </c>
    </row>
    <row r="5" spans="1:232" x14ac:dyDescent="0.25">
      <c r="A5" s="1">
        <v>20191204045846</v>
      </c>
      <c r="B5" s="2">
        <f t="shared" si="0"/>
        <v>0.997519850730896</v>
      </c>
      <c r="C5">
        <v>0.98268848657607999</v>
      </c>
      <c r="D5">
        <v>0.98611110448837203</v>
      </c>
      <c r="E5">
        <v>0.97911709547042802</v>
      </c>
      <c r="F5">
        <v>0.991369068622589</v>
      </c>
      <c r="G5">
        <v>0.99226188659667902</v>
      </c>
      <c r="H5">
        <v>0.99315476417541504</v>
      </c>
      <c r="I5">
        <v>0.99434524774551303</v>
      </c>
      <c r="J5">
        <v>0.99365079402923495</v>
      </c>
      <c r="K5">
        <v>0.99553573131561202</v>
      </c>
      <c r="L5">
        <v>0.99513888359069802</v>
      </c>
      <c r="M5">
        <v>0.99523812532424905</v>
      </c>
      <c r="N5">
        <v>0.99573415517806996</v>
      </c>
      <c r="O5">
        <v>0.99543648958206099</v>
      </c>
      <c r="P5">
        <v>0.99543648958206099</v>
      </c>
      <c r="Q5">
        <v>0.99623018503188998</v>
      </c>
      <c r="R5">
        <v>0.99623018503188998</v>
      </c>
      <c r="S5">
        <v>0.99563491344451904</v>
      </c>
      <c r="T5">
        <v>0.99583333730697599</v>
      </c>
      <c r="U5">
        <v>0.99563491344451904</v>
      </c>
      <c r="V5">
        <v>0.99573415517806996</v>
      </c>
      <c r="W5">
        <v>0.99603176116943304</v>
      </c>
      <c r="X5">
        <v>0.99642854928970304</v>
      </c>
      <c r="Y5">
        <v>0.99613094329833896</v>
      </c>
      <c r="Z5">
        <v>0.99623018503188998</v>
      </c>
      <c r="AA5">
        <v>0.99603176116943304</v>
      </c>
      <c r="AB5">
        <v>0.99593251943588201</v>
      </c>
      <c r="AC5">
        <v>0.99603176116943304</v>
      </c>
      <c r="AD5">
        <v>0.99593251943588201</v>
      </c>
      <c r="AE5">
        <v>0.99573415517806996</v>
      </c>
      <c r="AF5">
        <v>0.99583333730697599</v>
      </c>
      <c r="AG5">
        <v>0.99603176116943304</v>
      </c>
      <c r="AH5">
        <v>0.99632936716079701</v>
      </c>
      <c r="AI5">
        <v>0.99603176116943304</v>
      </c>
      <c r="AJ5">
        <v>0.99613094329833896</v>
      </c>
      <c r="AK5">
        <v>0.99623018503188998</v>
      </c>
      <c r="AL5">
        <v>0.99623018503188998</v>
      </c>
      <c r="AM5">
        <v>0.99613094329833896</v>
      </c>
      <c r="AN5">
        <v>0.99623018503188998</v>
      </c>
      <c r="AO5">
        <v>0.99642854928970304</v>
      </c>
      <c r="AP5">
        <v>0.99642854928970304</v>
      </c>
      <c r="AQ5">
        <v>0.99642854928970304</v>
      </c>
      <c r="AR5">
        <v>0.99642854928970304</v>
      </c>
      <c r="AS5">
        <v>0.99632936716079701</v>
      </c>
      <c r="AT5">
        <v>0.99642854928970304</v>
      </c>
      <c r="AU5">
        <v>0.99652779102325395</v>
      </c>
      <c r="AV5">
        <v>0.99652779102325395</v>
      </c>
      <c r="AW5">
        <v>0.996726214885711</v>
      </c>
      <c r="AX5">
        <v>0.996726214885711</v>
      </c>
      <c r="AY5">
        <v>0.99662697315215998</v>
      </c>
      <c r="AZ5">
        <v>0.99692457914352395</v>
      </c>
      <c r="BA5">
        <v>0.99692457914352395</v>
      </c>
      <c r="BB5">
        <v>0.99682539701461703</v>
      </c>
      <c r="BC5">
        <v>0.99682539701461703</v>
      </c>
      <c r="BD5">
        <v>0.99692457914352395</v>
      </c>
      <c r="BE5">
        <v>0.99682539701461703</v>
      </c>
      <c r="BF5">
        <v>0.99652779102325395</v>
      </c>
      <c r="BG5">
        <v>0.99652779102325395</v>
      </c>
      <c r="BH5">
        <v>0.99642854928970304</v>
      </c>
      <c r="BI5">
        <v>0.99652779102325395</v>
      </c>
      <c r="BJ5">
        <v>0.996726214885711</v>
      </c>
      <c r="BK5">
        <v>0.99662697315215998</v>
      </c>
      <c r="BL5">
        <v>0.99652779102325395</v>
      </c>
      <c r="BM5">
        <v>0.99662697315215998</v>
      </c>
      <c r="BN5">
        <v>0.99682539701461703</v>
      </c>
      <c r="BO5">
        <v>0.99692457914352395</v>
      </c>
      <c r="BP5">
        <v>0.99682539701461703</v>
      </c>
      <c r="BQ5">
        <v>0.99702382087707497</v>
      </c>
      <c r="BR5">
        <v>0.99702382087707497</v>
      </c>
      <c r="BS5">
        <v>0.99702382087707497</v>
      </c>
      <c r="BT5">
        <v>0.99702382087707497</v>
      </c>
      <c r="BU5">
        <v>0.99692457914352395</v>
      </c>
      <c r="BV5">
        <v>0.99702382087707497</v>
      </c>
      <c r="BW5">
        <v>0.997123003005981</v>
      </c>
      <c r="BX5">
        <v>0.997123003005981</v>
      </c>
      <c r="BY5">
        <v>0.997123003005981</v>
      </c>
      <c r="BZ5">
        <v>0.997123003005981</v>
      </c>
      <c r="CA5">
        <v>0.99722224473953203</v>
      </c>
      <c r="CB5">
        <v>0.99722224473953203</v>
      </c>
      <c r="CC5">
        <v>0.99722224473953203</v>
      </c>
      <c r="CD5">
        <v>0.99722224473953203</v>
      </c>
      <c r="CE5">
        <v>0.99722224473953203</v>
      </c>
      <c r="CF5">
        <v>0.99722224473953203</v>
      </c>
      <c r="CG5">
        <v>0.997123003005981</v>
      </c>
      <c r="CH5">
        <v>0.99722224473953203</v>
      </c>
      <c r="CI5">
        <v>0.997123003005981</v>
      </c>
      <c r="CJ5">
        <v>0.99722224473953203</v>
      </c>
      <c r="CK5">
        <v>0.99692457914352395</v>
      </c>
      <c r="CL5">
        <v>0.99702382087707497</v>
      </c>
      <c r="CM5">
        <v>0.997123003005981</v>
      </c>
      <c r="CN5">
        <v>0.99692457914352395</v>
      </c>
      <c r="CO5">
        <v>0.996726214885711</v>
      </c>
      <c r="CP5">
        <v>0.99692457914352395</v>
      </c>
      <c r="CQ5">
        <v>0.99702382087707497</v>
      </c>
      <c r="CR5">
        <v>0.99722224473953203</v>
      </c>
      <c r="CS5">
        <v>0.99702382087707497</v>
      </c>
      <c r="CT5">
        <v>0.99742060899734497</v>
      </c>
      <c r="CU5">
        <v>0.99742060899734497</v>
      </c>
      <c r="CV5">
        <v>0.997123003005981</v>
      </c>
      <c r="CW5">
        <v>0.997123003005981</v>
      </c>
      <c r="CX5">
        <v>0.99732142686843805</v>
      </c>
      <c r="CY5">
        <v>0.99742060899734497</v>
      </c>
      <c r="CZ5">
        <v>0.99732142686843805</v>
      </c>
      <c r="DA5">
        <v>0.997123003005981</v>
      </c>
      <c r="DB5">
        <v>0.997123003005981</v>
      </c>
      <c r="DC5">
        <v>0.99702382087707497</v>
      </c>
      <c r="DD5">
        <v>0.997123003005981</v>
      </c>
      <c r="DE5">
        <v>0.99732142686843805</v>
      </c>
      <c r="DF5">
        <v>0.99732142686843805</v>
      </c>
      <c r="DG5">
        <v>0.99722224473953203</v>
      </c>
      <c r="DH5">
        <v>0.997123003005981</v>
      </c>
      <c r="DI5">
        <v>0.99732142686843805</v>
      </c>
      <c r="DJ5">
        <v>0.99722224473953203</v>
      </c>
      <c r="DK5">
        <v>0.997123003005981</v>
      </c>
      <c r="DL5">
        <v>0.997123003005981</v>
      </c>
      <c r="DM5">
        <v>0.997123003005981</v>
      </c>
      <c r="DN5">
        <v>0.99722224473953203</v>
      </c>
      <c r="DO5">
        <v>0.99742060899734497</v>
      </c>
      <c r="DP5">
        <v>0.99742060899734497</v>
      </c>
      <c r="DQ5">
        <v>0.99742060899734497</v>
      </c>
      <c r="DR5">
        <v>0.99702382087707497</v>
      </c>
      <c r="DS5">
        <v>0.99717259407043402</v>
      </c>
      <c r="DT5">
        <v>0.99717259407043402</v>
      </c>
      <c r="DU5">
        <v>0.99707341194152799</v>
      </c>
      <c r="DV5">
        <v>0.99707341194152799</v>
      </c>
      <c r="DW5">
        <v>0.99697422981262196</v>
      </c>
      <c r="DX5">
        <v>0.99687498807907104</v>
      </c>
      <c r="DY5">
        <v>0.99677580595016402</v>
      </c>
      <c r="DZ5">
        <v>0.99687498807907104</v>
      </c>
      <c r="EA5">
        <v>0.99687498807907104</v>
      </c>
      <c r="EB5">
        <v>0.997123003005981</v>
      </c>
      <c r="EC5">
        <v>0.99722224473953203</v>
      </c>
      <c r="ED5">
        <v>0.997123003005981</v>
      </c>
      <c r="EE5">
        <v>0.997123003005981</v>
      </c>
      <c r="EF5">
        <v>0.99722224473953203</v>
      </c>
      <c r="EG5">
        <v>0.997123003005981</v>
      </c>
      <c r="EH5">
        <v>0.99722224473953203</v>
      </c>
      <c r="EI5">
        <v>0.99702382087707497</v>
      </c>
      <c r="EJ5">
        <v>0.99722224473953203</v>
      </c>
      <c r="EK5">
        <v>0.997123003005981</v>
      </c>
      <c r="EL5">
        <v>0.997123003005981</v>
      </c>
      <c r="EM5">
        <v>0.997123003005981</v>
      </c>
      <c r="EN5">
        <v>0.99722224473953203</v>
      </c>
      <c r="EO5">
        <v>0.99722224473953203</v>
      </c>
      <c r="EP5">
        <v>0.99732142686843805</v>
      </c>
      <c r="EQ5">
        <v>0.99742060899734497</v>
      </c>
      <c r="ER5">
        <v>0.99742060899734497</v>
      </c>
      <c r="ES5">
        <v>0.997519850730896</v>
      </c>
      <c r="ET5">
        <v>0.99732142686843805</v>
      </c>
      <c r="EU5">
        <v>0.99722224473953203</v>
      </c>
      <c r="EV5">
        <v>0.99732142686843805</v>
      </c>
      <c r="EW5">
        <v>0.99732142686843805</v>
      </c>
      <c r="EX5">
        <v>0.99722224473953203</v>
      </c>
      <c r="EY5">
        <v>0.99722224473953203</v>
      </c>
      <c r="EZ5">
        <v>0.99722224473953203</v>
      </c>
      <c r="FA5">
        <v>0.99722224473953203</v>
      </c>
      <c r="FB5">
        <v>0.99722224473953203</v>
      </c>
      <c r="FC5">
        <v>0.99722224473953203</v>
      </c>
      <c r="FD5">
        <v>0.99722224473953203</v>
      </c>
      <c r="FE5">
        <v>0.99722224473953203</v>
      </c>
      <c r="FF5">
        <v>0.99722224473953203</v>
      </c>
      <c r="FG5">
        <v>0.99722224473953203</v>
      </c>
      <c r="FH5">
        <v>0.99722224473953203</v>
      </c>
      <c r="FI5">
        <v>0.99722224473953203</v>
      </c>
      <c r="FJ5">
        <v>0.99722224473953203</v>
      </c>
      <c r="FK5">
        <v>0.99732142686843805</v>
      </c>
      <c r="FL5">
        <v>0.99732142686843805</v>
      </c>
      <c r="FM5">
        <v>0.99732142686843805</v>
      </c>
      <c r="FN5">
        <v>0.99732142686843805</v>
      </c>
      <c r="FO5">
        <v>0.99732142686843805</v>
      </c>
      <c r="FP5">
        <v>0.99732142686843805</v>
      </c>
      <c r="FQ5">
        <v>0.99732142686843805</v>
      </c>
      <c r="FR5">
        <v>0.99732142686843805</v>
      </c>
      <c r="FS5">
        <v>0.99742060899734497</v>
      </c>
      <c r="FT5">
        <v>0.99732142686843805</v>
      </c>
      <c r="FU5">
        <v>0.99732142686843805</v>
      </c>
      <c r="FV5">
        <v>0.99732142686843805</v>
      </c>
      <c r="FW5">
        <v>0.99732142686843805</v>
      </c>
      <c r="FX5">
        <v>0.99722224473953203</v>
      </c>
      <c r="FY5">
        <v>0.99732142686843805</v>
      </c>
      <c r="FZ5">
        <v>0.99732142686843805</v>
      </c>
      <c r="GA5">
        <v>0.99732142686843805</v>
      </c>
      <c r="GB5">
        <v>0.99732142686843805</v>
      </c>
      <c r="GC5">
        <v>0.99732142686843805</v>
      </c>
      <c r="GD5">
        <v>0.99722224473953203</v>
      </c>
      <c r="GE5">
        <v>0.99722224473953203</v>
      </c>
      <c r="GF5">
        <v>0.99722224473953203</v>
      </c>
      <c r="GG5">
        <v>0.99722224473953203</v>
      </c>
      <c r="GH5">
        <v>0.99732142686843805</v>
      </c>
      <c r="GI5">
        <v>0.99732142686843805</v>
      </c>
      <c r="GJ5">
        <v>0.99732142686843805</v>
      </c>
      <c r="GK5">
        <v>0.99732142686843805</v>
      </c>
      <c r="GL5">
        <v>0.99732142686843805</v>
      </c>
      <c r="GM5">
        <v>0.99732142686843805</v>
      </c>
      <c r="GN5">
        <v>0.99722224473953203</v>
      </c>
      <c r="GO5">
        <v>0.99722224473953203</v>
      </c>
      <c r="GP5">
        <v>0.99722224473953203</v>
      </c>
      <c r="GQ5">
        <v>0.99722224473953203</v>
      </c>
      <c r="GR5">
        <v>0.99722224473953203</v>
      </c>
      <c r="GS5">
        <v>0.99722224473953203</v>
      </c>
      <c r="GT5">
        <v>0.99722224473953203</v>
      </c>
      <c r="GU5">
        <v>0.99732142686843805</v>
      </c>
      <c r="GV5">
        <v>0.99742060899734497</v>
      </c>
      <c r="GW5">
        <v>0.99732142686843805</v>
      </c>
      <c r="GX5">
        <v>0.99732142686843805</v>
      </c>
      <c r="GY5">
        <v>0.99742060899734497</v>
      </c>
      <c r="GZ5">
        <v>0.99742060899734497</v>
      </c>
      <c r="HA5">
        <v>0.99732142686843805</v>
      </c>
      <c r="HB5">
        <v>0.99732142686843805</v>
      </c>
      <c r="HC5">
        <v>0.99732142686843805</v>
      </c>
      <c r="HD5">
        <v>0.99732142686843805</v>
      </c>
      <c r="HE5">
        <v>0.99732142686843805</v>
      </c>
      <c r="HF5">
        <v>0.99742060899734497</v>
      </c>
      <c r="HG5">
        <v>0.99742060899734497</v>
      </c>
      <c r="HH5">
        <v>0.99742060899734497</v>
      </c>
      <c r="HI5">
        <v>0.997519850730896</v>
      </c>
      <c r="HJ5">
        <v>0.99742060899734497</v>
      </c>
      <c r="HK5">
        <v>0.99732142686843805</v>
      </c>
      <c r="HL5">
        <v>0.99732142686843805</v>
      </c>
      <c r="HM5">
        <v>0.99732142686843805</v>
      </c>
      <c r="HN5">
        <v>0.99732142686843805</v>
      </c>
      <c r="HO5">
        <v>0.99732142686843805</v>
      </c>
      <c r="HP5">
        <v>0.99732142686843805</v>
      </c>
      <c r="HQ5">
        <v>0.99732142686843805</v>
      </c>
      <c r="HR5">
        <v>0.99732142686843805</v>
      </c>
      <c r="HS5">
        <v>0.99732142686843805</v>
      </c>
      <c r="HT5">
        <v>0.99732142686843805</v>
      </c>
      <c r="HU5">
        <v>0.99732142686843805</v>
      </c>
      <c r="HV5">
        <v>0.99732142686843805</v>
      </c>
      <c r="HW5">
        <v>0.99732142686843805</v>
      </c>
      <c r="HX5">
        <v>0.99732142686843805</v>
      </c>
    </row>
    <row r="6" spans="1:232" x14ac:dyDescent="0.25">
      <c r="A6" s="1">
        <v>20191204090014</v>
      </c>
      <c r="B6" s="2">
        <f t="shared" si="0"/>
        <v>0.99732142686843805</v>
      </c>
      <c r="C6">
        <v>0.98010915517806996</v>
      </c>
      <c r="D6">
        <v>0.98789685964584295</v>
      </c>
      <c r="E6">
        <v>0.99156749248504605</v>
      </c>
      <c r="F6">
        <v>0.99315476417541504</v>
      </c>
      <c r="G6">
        <v>0.99494045972824097</v>
      </c>
      <c r="H6">
        <v>0.99454367160797097</v>
      </c>
      <c r="I6">
        <v>0.99513888359069802</v>
      </c>
      <c r="J6">
        <v>0.99613094329833896</v>
      </c>
      <c r="K6">
        <v>0.99642854928970304</v>
      </c>
      <c r="L6">
        <v>0.99573415517806996</v>
      </c>
      <c r="M6">
        <v>0.99573415517806996</v>
      </c>
      <c r="N6">
        <v>0.99563491344451904</v>
      </c>
      <c r="O6">
        <v>0.99593251943588201</v>
      </c>
      <c r="P6">
        <v>0.99613094329833896</v>
      </c>
      <c r="Q6">
        <v>0.99662697315215998</v>
      </c>
      <c r="R6">
        <v>0.99603176116943304</v>
      </c>
      <c r="S6">
        <v>0.99623018503188998</v>
      </c>
      <c r="T6">
        <v>0.99593251943588201</v>
      </c>
      <c r="U6">
        <v>0.99662697315215998</v>
      </c>
      <c r="V6">
        <v>0.996726214885711</v>
      </c>
      <c r="W6">
        <v>0.996726214885711</v>
      </c>
      <c r="X6">
        <v>0.99623018503188998</v>
      </c>
      <c r="Y6">
        <v>0.99623018503188998</v>
      </c>
      <c r="Z6">
        <v>0.99652779102325395</v>
      </c>
      <c r="AA6">
        <v>0.99632936716079701</v>
      </c>
      <c r="AB6">
        <v>0.99623018503188998</v>
      </c>
      <c r="AC6">
        <v>0.99623018503188998</v>
      </c>
      <c r="AD6">
        <v>0.99642854928970304</v>
      </c>
      <c r="AE6">
        <v>0.99623018503188998</v>
      </c>
      <c r="AF6">
        <v>0.99623018503188998</v>
      </c>
      <c r="AG6">
        <v>0.99613094329833896</v>
      </c>
      <c r="AH6">
        <v>0.99593251943588201</v>
      </c>
      <c r="AI6">
        <v>0.99613094329833896</v>
      </c>
      <c r="AJ6">
        <v>0.99632936716079701</v>
      </c>
      <c r="AK6">
        <v>0.99623018503188998</v>
      </c>
      <c r="AL6">
        <v>0.99623018503188998</v>
      </c>
      <c r="AM6">
        <v>0.99632936716079701</v>
      </c>
      <c r="AN6">
        <v>0.99623018503188998</v>
      </c>
      <c r="AO6">
        <v>0.99632936716079701</v>
      </c>
      <c r="AP6">
        <v>0.99632936716079701</v>
      </c>
      <c r="AQ6">
        <v>0.99652779102325395</v>
      </c>
      <c r="AR6">
        <v>0.99662697315215998</v>
      </c>
      <c r="AS6">
        <v>0.99662697315215998</v>
      </c>
      <c r="AT6">
        <v>0.99662697315215998</v>
      </c>
      <c r="AU6">
        <v>0.99652779102325395</v>
      </c>
      <c r="AV6">
        <v>0.99642854928970304</v>
      </c>
      <c r="AW6">
        <v>0.99613094329833896</v>
      </c>
      <c r="AX6">
        <v>0.99642854928970304</v>
      </c>
      <c r="AY6">
        <v>0.99652779102325395</v>
      </c>
      <c r="AZ6">
        <v>0.99632936716079701</v>
      </c>
      <c r="BA6">
        <v>0.99662697315215998</v>
      </c>
      <c r="BB6">
        <v>0.99642854928970304</v>
      </c>
      <c r="BC6">
        <v>0.99652779102325395</v>
      </c>
      <c r="BD6">
        <v>0.99662697315215998</v>
      </c>
      <c r="BE6">
        <v>0.996726214885711</v>
      </c>
      <c r="BF6">
        <v>0.996726214885711</v>
      </c>
      <c r="BG6">
        <v>0.99652779102325395</v>
      </c>
      <c r="BH6">
        <v>0.99662697315215998</v>
      </c>
      <c r="BI6">
        <v>0.996726214885711</v>
      </c>
      <c r="BJ6">
        <v>0.99652779102325395</v>
      </c>
      <c r="BK6">
        <v>0.99662697315215998</v>
      </c>
      <c r="BL6">
        <v>0.99652779102325395</v>
      </c>
      <c r="BM6">
        <v>0.99652779102325395</v>
      </c>
      <c r="BN6">
        <v>0.99682539701461703</v>
      </c>
      <c r="BO6">
        <v>0.99692457914352395</v>
      </c>
      <c r="BP6">
        <v>0.99702382087707497</v>
      </c>
      <c r="BQ6">
        <v>0.99702382087707497</v>
      </c>
      <c r="BR6">
        <v>0.99702382087707497</v>
      </c>
      <c r="BS6">
        <v>0.99692457914352395</v>
      </c>
      <c r="BT6">
        <v>0.99662697315215998</v>
      </c>
      <c r="BU6">
        <v>0.99652779102325395</v>
      </c>
      <c r="BV6">
        <v>0.99662697315215998</v>
      </c>
      <c r="BW6">
        <v>0.996726214885711</v>
      </c>
      <c r="BX6">
        <v>0.996726214885711</v>
      </c>
      <c r="BY6">
        <v>0.99662697315215998</v>
      </c>
      <c r="BZ6">
        <v>0.997123003005981</v>
      </c>
      <c r="CA6">
        <v>0.99692457914352395</v>
      </c>
      <c r="CB6">
        <v>0.997123003005981</v>
      </c>
      <c r="CC6">
        <v>0.99702382087707497</v>
      </c>
      <c r="CD6">
        <v>0.99692457914352395</v>
      </c>
      <c r="CE6">
        <v>0.99702382087707497</v>
      </c>
      <c r="CF6">
        <v>0.99682539701461703</v>
      </c>
      <c r="CG6">
        <v>0.99682539701461703</v>
      </c>
      <c r="CH6">
        <v>0.99692457914352395</v>
      </c>
      <c r="CI6">
        <v>0.99692457914352395</v>
      </c>
      <c r="CJ6">
        <v>0.99702382087707497</v>
      </c>
      <c r="CK6">
        <v>0.99682539701461703</v>
      </c>
      <c r="CL6">
        <v>0.99692457914352395</v>
      </c>
      <c r="CM6">
        <v>0.997123003005981</v>
      </c>
      <c r="CN6">
        <v>0.99702382087707497</v>
      </c>
      <c r="CO6">
        <v>0.99682539701461703</v>
      </c>
      <c r="CP6">
        <v>0.99692457914352395</v>
      </c>
      <c r="CQ6">
        <v>0.99702382087707497</v>
      </c>
      <c r="CR6">
        <v>0.99732142686843805</v>
      </c>
      <c r="CS6">
        <v>0.99722224473953203</v>
      </c>
      <c r="CT6">
        <v>0.997123003005981</v>
      </c>
      <c r="CU6">
        <v>0.997123003005981</v>
      </c>
      <c r="CV6">
        <v>0.99702382087707497</v>
      </c>
      <c r="CW6">
        <v>0.99692457914352395</v>
      </c>
      <c r="CX6">
        <v>0.99682539701461703</v>
      </c>
      <c r="CY6">
        <v>0.99682539701461703</v>
      </c>
      <c r="CZ6">
        <v>0.997123003005981</v>
      </c>
      <c r="DA6">
        <v>0.99702382087707497</v>
      </c>
      <c r="DB6">
        <v>0.996726214885711</v>
      </c>
      <c r="DC6">
        <v>0.99682539701461703</v>
      </c>
      <c r="DD6">
        <v>0.996726214885711</v>
      </c>
      <c r="DE6">
        <v>0.996726214885711</v>
      </c>
      <c r="DF6">
        <v>0.99682539701461703</v>
      </c>
      <c r="DG6">
        <v>0.99682539701461703</v>
      </c>
      <c r="DH6">
        <v>0.99692457914352395</v>
      </c>
      <c r="DI6">
        <v>0.99692457914352395</v>
      </c>
      <c r="DJ6">
        <v>0.99692457914352395</v>
      </c>
      <c r="DK6">
        <v>0.99702382087707497</v>
      </c>
      <c r="DL6">
        <v>0.99702382087707497</v>
      </c>
      <c r="DM6">
        <v>0.99692457914352395</v>
      </c>
      <c r="DN6">
        <v>0.99662697315215998</v>
      </c>
      <c r="DO6">
        <v>0.996726214885711</v>
      </c>
      <c r="DP6">
        <v>0.99662697315215998</v>
      </c>
      <c r="DQ6">
        <v>0.99662697315215998</v>
      </c>
      <c r="DR6">
        <v>0.99662697315215998</v>
      </c>
      <c r="DS6">
        <v>0.99652779102325395</v>
      </c>
      <c r="DT6">
        <v>0.99652779102325395</v>
      </c>
      <c r="DU6">
        <v>0.996726214885711</v>
      </c>
      <c r="DV6">
        <v>0.99692457914352395</v>
      </c>
      <c r="DW6">
        <v>0.99682539701461703</v>
      </c>
      <c r="DX6">
        <v>0.99682539701461703</v>
      </c>
      <c r="DY6">
        <v>0.99682539701461703</v>
      </c>
      <c r="DZ6">
        <v>0.996726214885711</v>
      </c>
      <c r="EA6">
        <v>0.996726214885711</v>
      </c>
      <c r="EB6">
        <v>0.99662697315215998</v>
      </c>
      <c r="EC6">
        <v>0.99642854928970304</v>
      </c>
      <c r="ED6">
        <v>0.99642854928970304</v>
      </c>
      <c r="EE6">
        <v>0.99652779102325395</v>
      </c>
      <c r="EF6">
        <v>0.99652779102325395</v>
      </c>
      <c r="EG6">
        <v>0.99662697315215998</v>
      </c>
      <c r="EH6">
        <v>0.99662697315215998</v>
      </c>
      <c r="EI6">
        <v>0.99662697315215998</v>
      </c>
      <c r="EJ6">
        <v>0.99662697315215998</v>
      </c>
      <c r="EK6">
        <v>0.99662697315215998</v>
      </c>
      <c r="EL6">
        <v>0.99662697315215998</v>
      </c>
      <c r="EM6">
        <v>0.99652779102325395</v>
      </c>
      <c r="EN6">
        <v>0.99642854928970304</v>
      </c>
      <c r="EO6">
        <v>0.99642854928970304</v>
      </c>
      <c r="EP6">
        <v>0.99632936716079701</v>
      </c>
      <c r="EQ6">
        <v>0.99642854928970304</v>
      </c>
      <c r="ER6">
        <v>0.99642854928970304</v>
      </c>
      <c r="ES6">
        <v>0.99613094329833896</v>
      </c>
      <c r="ET6">
        <v>0.99623018503188998</v>
      </c>
      <c r="EU6">
        <v>0.99632936716079701</v>
      </c>
      <c r="EV6">
        <v>0.99642854928970304</v>
      </c>
      <c r="EW6">
        <v>0.99642854928970304</v>
      </c>
      <c r="EX6">
        <v>0.99652779102325395</v>
      </c>
      <c r="EY6">
        <v>0.996726214885711</v>
      </c>
      <c r="EZ6">
        <v>0.996726214885711</v>
      </c>
      <c r="FA6">
        <v>0.99642854928970304</v>
      </c>
      <c r="FB6">
        <v>0.99642854928970304</v>
      </c>
      <c r="FC6">
        <v>0.99662697315215998</v>
      </c>
      <c r="FD6">
        <v>0.99642854928970304</v>
      </c>
      <c r="FE6">
        <v>0.99652779102325395</v>
      </c>
      <c r="FF6">
        <v>0.99652779102325395</v>
      </c>
      <c r="FG6">
        <v>0.99642854928970304</v>
      </c>
      <c r="FH6">
        <v>0.99632936716079701</v>
      </c>
      <c r="FI6">
        <v>0.99632936716079701</v>
      </c>
      <c r="FJ6">
        <v>0.99632936716079701</v>
      </c>
      <c r="FK6">
        <v>0.99632936716079701</v>
      </c>
      <c r="FL6">
        <v>0.99632936716079701</v>
      </c>
      <c r="FM6">
        <v>0.99623018503188998</v>
      </c>
      <c r="FN6">
        <v>0.99642854928970304</v>
      </c>
      <c r="FO6">
        <v>0.99642854928970304</v>
      </c>
      <c r="FP6">
        <v>0.99642854928970304</v>
      </c>
      <c r="FQ6">
        <v>0.99642854928970304</v>
      </c>
      <c r="FR6">
        <v>0.99652779102325395</v>
      </c>
      <c r="FS6">
        <v>0.996726214885711</v>
      </c>
      <c r="FT6">
        <v>0.99652779102325395</v>
      </c>
      <c r="FU6">
        <v>0.99623018503188998</v>
      </c>
      <c r="FV6">
        <v>0.99642854928970304</v>
      </c>
      <c r="FW6">
        <v>0.99642854928970304</v>
      </c>
      <c r="FX6">
        <v>0.99652779102325395</v>
      </c>
      <c r="FY6">
        <v>0.99642854928970304</v>
      </c>
      <c r="FZ6">
        <v>0.99642854928970304</v>
      </c>
      <c r="GA6">
        <v>0.99652779102325395</v>
      </c>
      <c r="GB6">
        <v>0.996726214885711</v>
      </c>
      <c r="GC6">
        <v>0.996726214885711</v>
      </c>
      <c r="GD6">
        <v>0.996726214885711</v>
      </c>
      <c r="GE6">
        <v>0.99652779102325395</v>
      </c>
      <c r="GF6">
        <v>0.99642854928970304</v>
      </c>
      <c r="GG6">
        <v>0.99632936716079701</v>
      </c>
      <c r="GH6">
        <v>0.99632936716079701</v>
      </c>
      <c r="GI6">
        <v>0.99632936716079701</v>
      </c>
      <c r="GJ6">
        <v>0.99632936716079701</v>
      </c>
      <c r="GK6">
        <v>0.99623018503188998</v>
      </c>
      <c r="GL6">
        <v>0.99632936716079701</v>
      </c>
      <c r="GM6">
        <v>0.99642854928970304</v>
      </c>
      <c r="GN6">
        <v>0.99652779102325395</v>
      </c>
      <c r="GO6">
        <v>0.99662697315215998</v>
      </c>
      <c r="GP6">
        <v>0.99652779102325395</v>
      </c>
      <c r="GQ6">
        <v>0.99662697315215998</v>
      </c>
      <c r="GR6">
        <v>0.99662697315215998</v>
      </c>
      <c r="GS6">
        <v>0.99662697315215998</v>
      </c>
      <c r="GT6">
        <v>0.99662697315215998</v>
      </c>
      <c r="GU6">
        <v>0.99652779102325395</v>
      </c>
      <c r="GV6">
        <v>0.99652779102325395</v>
      </c>
      <c r="GW6">
        <v>0.99662697315215998</v>
      </c>
      <c r="GX6">
        <v>0.99662697315215998</v>
      </c>
      <c r="GY6">
        <v>0.996726214885711</v>
      </c>
      <c r="GZ6">
        <v>0.99662697315215998</v>
      </c>
      <c r="HA6">
        <v>0.996726214885711</v>
      </c>
      <c r="HB6">
        <v>0.996726214885711</v>
      </c>
      <c r="HC6">
        <v>0.99652779102325395</v>
      </c>
      <c r="HD6">
        <v>0.99642854928970304</v>
      </c>
      <c r="HE6">
        <v>0.99642854928970304</v>
      </c>
      <c r="HF6">
        <v>0.99652779102325395</v>
      </c>
      <c r="HG6">
        <v>0.99652779102325395</v>
      </c>
      <c r="HH6">
        <v>0.99652779102325395</v>
      </c>
      <c r="HI6">
        <v>0.99623018503188998</v>
      </c>
      <c r="HJ6">
        <v>0.99632936716079701</v>
      </c>
      <c r="HK6">
        <v>0.99623018503188998</v>
      </c>
      <c r="HL6">
        <v>0.99623018503188998</v>
      </c>
      <c r="HM6">
        <v>0.99632936716079701</v>
      </c>
      <c r="HN6">
        <v>0.99632936716079701</v>
      </c>
      <c r="HO6">
        <v>0.99632936716079701</v>
      </c>
      <c r="HP6">
        <v>0.99642854928970304</v>
      </c>
      <c r="HQ6">
        <v>0.99662697315215998</v>
      </c>
      <c r="HR6">
        <v>0.996726214885711</v>
      </c>
      <c r="HS6">
        <v>0.99652779102325395</v>
      </c>
      <c r="HT6">
        <v>0.99662697315215998</v>
      </c>
      <c r="HU6">
        <v>0.99662697315215998</v>
      </c>
      <c r="HV6">
        <v>0.99642854928970304</v>
      </c>
      <c r="HW6">
        <v>0.99642854928970304</v>
      </c>
      <c r="HX6">
        <v>0.99652779102325395</v>
      </c>
    </row>
    <row r="7" spans="1:232" x14ac:dyDescent="0.25">
      <c r="A7" s="1">
        <v>20191204125245</v>
      </c>
      <c r="B7" s="2">
        <f t="shared" si="0"/>
        <v>0.997123003005981</v>
      </c>
      <c r="C7">
        <v>0.97633928060531605</v>
      </c>
      <c r="D7">
        <v>0.97465276718139604</v>
      </c>
      <c r="E7">
        <v>0.98541665077209395</v>
      </c>
      <c r="F7">
        <v>0.98452383279800404</v>
      </c>
      <c r="G7">
        <v>0.98998016119003296</v>
      </c>
      <c r="H7">
        <v>0.98938494920730502</v>
      </c>
      <c r="I7">
        <v>0.98690474033355702</v>
      </c>
      <c r="J7">
        <v>0.991765856742858</v>
      </c>
      <c r="K7">
        <v>0.99265873432159402</v>
      </c>
      <c r="L7">
        <v>0.99186509847640902</v>
      </c>
      <c r="M7">
        <v>0.99285715818405096</v>
      </c>
      <c r="N7">
        <v>0.99335318803787198</v>
      </c>
      <c r="O7">
        <v>0.99404764175414995</v>
      </c>
      <c r="P7">
        <v>0.994642853736877</v>
      </c>
      <c r="Q7">
        <v>0.994642853736877</v>
      </c>
      <c r="R7">
        <v>0.99494045972824097</v>
      </c>
      <c r="S7">
        <v>0.99474209547042802</v>
      </c>
      <c r="T7">
        <v>0.99503970146179199</v>
      </c>
      <c r="U7">
        <v>0.99523812532424905</v>
      </c>
      <c r="V7">
        <v>0.99543648958206099</v>
      </c>
      <c r="W7">
        <v>0.99543648958206099</v>
      </c>
      <c r="X7">
        <v>0.99573415517806996</v>
      </c>
      <c r="Y7">
        <v>0.99593251943588201</v>
      </c>
      <c r="Z7">
        <v>0.99603176116943304</v>
      </c>
      <c r="AA7">
        <v>0.99623018503188998</v>
      </c>
      <c r="AB7">
        <v>0.99632936716079701</v>
      </c>
      <c r="AC7">
        <v>0.99662697315215998</v>
      </c>
      <c r="AD7">
        <v>0.99652779102325395</v>
      </c>
      <c r="AE7">
        <v>0.99642854928970304</v>
      </c>
      <c r="AF7">
        <v>0.996726214885711</v>
      </c>
      <c r="AG7">
        <v>0.99652779102325395</v>
      </c>
      <c r="AH7">
        <v>0.996726214885711</v>
      </c>
      <c r="AI7">
        <v>0.99662697315215998</v>
      </c>
      <c r="AJ7">
        <v>0.996726214885711</v>
      </c>
      <c r="AK7">
        <v>0.996726214885711</v>
      </c>
      <c r="AL7">
        <v>0.996726214885711</v>
      </c>
      <c r="AM7">
        <v>0.99682539701461703</v>
      </c>
      <c r="AN7">
        <v>0.996726214885711</v>
      </c>
      <c r="AO7">
        <v>0.99692457914352395</v>
      </c>
      <c r="AP7">
        <v>0.99682539701461703</v>
      </c>
      <c r="AQ7">
        <v>0.99682539701461703</v>
      </c>
      <c r="AR7">
        <v>0.997123003005981</v>
      </c>
      <c r="AS7">
        <v>0.99702382087707497</v>
      </c>
      <c r="AT7">
        <v>0.99702382087707497</v>
      </c>
      <c r="AU7">
        <v>0.996726214885711</v>
      </c>
      <c r="AV7">
        <v>0.99652779102325395</v>
      </c>
      <c r="AW7">
        <v>0.99662697315215998</v>
      </c>
      <c r="AX7">
        <v>0.99682539701461703</v>
      </c>
      <c r="AY7">
        <v>0.99652779102325395</v>
      </c>
      <c r="AZ7">
        <v>0.99692457914352395</v>
      </c>
      <c r="BA7">
        <v>0.996726214885711</v>
      </c>
      <c r="BB7">
        <v>0.99652779102325395</v>
      </c>
      <c r="BC7">
        <v>0.996726214885711</v>
      </c>
      <c r="BD7">
        <v>0.99652779102325395</v>
      </c>
      <c r="BE7">
        <v>0.99652779102325395</v>
      </c>
      <c r="BF7">
        <v>0.99652779102325395</v>
      </c>
      <c r="BG7">
        <v>0.99692457914352395</v>
      </c>
      <c r="BH7">
        <v>0.99682539701461703</v>
      </c>
      <c r="BI7">
        <v>0.99692457914352395</v>
      </c>
      <c r="BJ7">
        <v>0.99692457914352395</v>
      </c>
      <c r="BK7">
        <v>0.99692457914352395</v>
      </c>
      <c r="BL7">
        <v>0.99692457914352395</v>
      </c>
      <c r="BM7">
        <v>0.99692457914352395</v>
      </c>
      <c r="BN7">
        <v>0.99692457914352395</v>
      </c>
      <c r="BO7">
        <v>0.996726214885711</v>
      </c>
      <c r="BP7">
        <v>0.99692457914352395</v>
      </c>
      <c r="BQ7">
        <v>0.99702382087707497</v>
      </c>
      <c r="BR7">
        <v>0.99702382087707497</v>
      </c>
      <c r="BS7">
        <v>0.99682539701461703</v>
      </c>
      <c r="BT7">
        <v>0.99662697315215998</v>
      </c>
      <c r="BU7">
        <v>0.996726214885711</v>
      </c>
      <c r="BV7">
        <v>0.996726214885711</v>
      </c>
      <c r="BW7">
        <v>0.996726214885711</v>
      </c>
      <c r="BX7">
        <v>0.99652779102325395</v>
      </c>
      <c r="BY7">
        <v>0.99642854928970304</v>
      </c>
      <c r="BZ7">
        <v>0.99642854928970304</v>
      </c>
      <c r="CA7">
        <v>0.99662697315215998</v>
      </c>
      <c r="CB7">
        <v>0.99662697315215998</v>
      </c>
      <c r="CC7">
        <v>0.99662697315215998</v>
      </c>
      <c r="CD7">
        <v>0.99662697315215998</v>
      </c>
      <c r="CE7">
        <v>0.99682539701461703</v>
      </c>
      <c r="CF7">
        <v>0.99682539701461703</v>
      </c>
      <c r="CG7">
        <v>0.996726214885711</v>
      </c>
      <c r="CH7">
        <v>0.99702382087707497</v>
      </c>
      <c r="CI7">
        <v>0.99652779102325395</v>
      </c>
      <c r="CJ7">
        <v>0.99652779102325395</v>
      </c>
      <c r="CK7">
        <v>0.99642854928970304</v>
      </c>
      <c r="CL7">
        <v>0.99682539701461703</v>
      </c>
      <c r="CM7">
        <v>0.99692457914352395</v>
      </c>
      <c r="CN7">
        <v>0.99702382087707497</v>
      </c>
      <c r="CO7">
        <v>0.99682539701461703</v>
      </c>
      <c r="CP7">
        <v>0.99682539701461703</v>
      </c>
      <c r="CQ7">
        <v>0.996726214885711</v>
      </c>
      <c r="CR7">
        <v>0.99662697315215998</v>
      </c>
      <c r="CS7">
        <v>0.996726214885711</v>
      </c>
      <c r="CT7">
        <v>0.99652779102325395</v>
      </c>
      <c r="CU7">
        <v>0.996726214885711</v>
      </c>
      <c r="CV7">
        <v>0.996726214885711</v>
      </c>
      <c r="CW7">
        <v>0.99652779102325395</v>
      </c>
      <c r="CX7">
        <v>0.99652779102325395</v>
      </c>
      <c r="CY7">
        <v>0.99662697315215998</v>
      </c>
      <c r="CZ7">
        <v>0.99652779102325395</v>
      </c>
      <c r="DA7">
        <v>0.99652779102325395</v>
      </c>
      <c r="DB7">
        <v>0.99652779102325395</v>
      </c>
      <c r="DC7">
        <v>0.99662697315215998</v>
      </c>
      <c r="DD7">
        <v>0.99662697315215998</v>
      </c>
      <c r="DE7">
        <v>0.99652779102325395</v>
      </c>
      <c r="DF7">
        <v>0.99652779102325395</v>
      </c>
      <c r="DG7">
        <v>0.99662697315215998</v>
      </c>
      <c r="DH7">
        <v>0.99662697315215998</v>
      </c>
      <c r="DI7">
        <v>0.99642854928970304</v>
      </c>
      <c r="DJ7">
        <v>0.99623018503188998</v>
      </c>
      <c r="DK7">
        <v>0.99623018503188998</v>
      </c>
      <c r="DL7">
        <v>0.99642854928970304</v>
      </c>
      <c r="DM7">
        <v>0.99642854928970304</v>
      </c>
      <c r="DN7">
        <v>0.99642854928970304</v>
      </c>
      <c r="DO7">
        <v>0.99652779102325395</v>
      </c>
      <c r="DP7">
        <v>0.99632936716079701</v>
      </c>
      <c r="DQ7">
        <v>0.99652779102325395</v>
      </c>
      <c r="DR7">
        <v>0.99652779102325395</v>
      </c>
      <c r="DS7">
        <v>0.99642854928970304</v>
      </c>
      <c r="DT7">
        <v>0.99652779102325395</v>
      </c>
      <c r="DU7">
        <v>0.99662697315215998</v>
      </c>
      <c r="DV7">
        <v>0.99662697315215998</v>
      </c>
      <c r="DW7">
        <v>0.99652779102325395</v>
      </c>
      <c r="DX7">
        <v>0.99652779102325395</v>
      </c>
      <c r="DY7">
        <v>0.99652779102325395</v>
      </c>
      <c r="DZ7">
        <v>0.996726214885711</v>
      </c>
      <c r="EA7">
        <v>0.99682539701461703</v>
      </c>
      <c r="EB7">
        <v>0.996726214885711</v>
      </c>
      <c r="EC7">
        <v>0.996726214885711</v>
      </c>
      <c r="ED7">
        <v>0.99662697315215998</v>
      </c>
      <c r="EE7">
        <v>0.99652779102325395</v>
      </c>
      <c r="EF7">
        <v>0.99662697315215998</v>
      </c>
      <c r="EG7">
        <v>0.99682539701461703</v>
      </c>
      <c r="EH7">
        <v>0.996726214885711</v>
      </c>
      <c r="EI7">
        <v>0.99682539701461703</v>
      </c>
      <c r="EJ7">
        <v>0.99662697315215998</v>
      </c>
      <c r="EK7">
        <v>0.99682539701461703</v>
      </c>
      <c r="EL7">
        <v>0.99682539701461703</v>
      </c>
      <c r="EM7">
        <v>0.99702382087707497</v>
      </c>
      <c r="EN7">
        <v>0.99692457914352395</v>
      </c>
      <c r="EO7">
        <v>0.99692457914352395</v>
      </c>
      <c r="EP7">
        <v>0.996726214885711</v>
      </c>
      <c r="EQ7">
        <v>0.99692457914352395</v>
      </c>
      <c r="ER7">
        <v>0.99692457914352395</v>
      </c>
      <c r="ES7">
        <v>0.99692457914352395</v>
      </c>
      <c r="ET7">
        <v>0.99702382087707497</v>
      </c>
      <c r="EU7">
        <v>0.99682539701461703</v>
      </c>
      <c r="EV7">
        <v>0.99662697315215998</v>
      </c>
      <c r="EW7">
        <v>0.99682539701461703</v>
      </c>
      <c r="EX7">
        <v>0.99692457914352395</v>
      </c>
      <c r="EY7">
        <v>0.99692457914352395</v>
      </c>
      <c r="EZ7">
        <v>0.99682539701461703</v>
      </c>
      <c r="FA7">
        <v>0.99682539701461703</v>
      </c>
      <c r="FB7">
        <v>0.99692457914352395</v>
      </c>
      <c r="FC7">
        <v>0.99682539701461703</v>
      </c>
      <c r="FD7">
        <v>0.99662697315215998</v>
      </c>
      <c r="FE7">
        <v>0.99702382087707497</v>
      </c>
      <c r="FF7">
        <v>0.99682539701461703</v>
      </c>
      <c r="FG7">
        <v>0.99702382087707497</v>
      </c>
      <c r="FH7">
        <v>0.99702382087707497</v>
      </c>
      <c r="FI7">
        <v>0.99692457914352395</v>
      </c>
      <c r="FJ7">
        <v>0.996726214885711</v>
      </c>
      <c r="FK7">
        <v>0.99652779102325395</v>
      </c>
      <c r="FL7">
        <v>0.99662697315215998</v>
      </c>
      <c r="FM7">
        <v>0.99652779102325395</v>
      </c>
      <c r="FN7">
        <v>0.99642854928970304</v>
      </c>
      <c r="FO7">
        <v>0.99652779102325395</v>
      </c>
      <c r="FP7">
        <v>0.99642854928970304</v>
      </c>
      <c r="FQ7">
        <v>0.99623018503188998</v>
      </c>
      <c r="FR7">
        <v>0.99642854928970304</v>
      </c>
      <c r="FS7">
        <v>0.99642854928970304</v>
      </c>
      <c r="FT7">
        <v>0.99642854928970304</v>
      </c>
      <c r="FU7">
        <v>0.99662697315215998</v>
      </c>
      <c r="FV7">
        <v>0.99652779102325395</v>
      </c>
      <c r="FW7">
        <v>0.99662697315215998</v>
      </c>
      <c r="FX7">
        <v>0.996726214885711</v>
      </c>
      <c r="FY7">
        <v>0.99682539701461703</v>
      </c>
      <c r="FZ7">
        <v>0.996726214885711</v>
      </c>
      <c r="GA7">
        <v>0.99662697315215998</v>
      </c>
      <c r="GB7">
        <v>0.99682539701461703</v>
      </c>
      <c r="GC7">
        <v>0.996726214885711</v>
      </c>
      <c r="GD7">
        <v>0.99682539701461703</v>
      </c>
      <c r="GE7">
        <v>0.996726214885711</v>
      </c>
      <c r="GF7">
        <v>0.99662697315215998</v>
      </c>
      <c r="GG7">
        <v>0.99662697315215998</v>
      </c>
      <c r="GH7">
        <v>0.996726214885711</v>
      </c>
      <c r="GI7">
        <v>0.99652779102325395</v>
      </c>
      <c r="GJ7">
        <v>0.996726214885711</v>
      </c>
      <c r="GK7">
        <v>0.99682539701461703</v>
      </c>
      <c r="GL7">
        <v>0.996726214885711</v>
      </c>
      <c r="GM7">
        <v>0.996726214885711</v>
      </c>
      <c r="GN7">
        <v>0.99682539701461703</v>
      </c>
      <c r="GO7">
        <v>0.99682539701461703</v>
      </c>
      <c r="GP7">
        <v>0.99692457914352395</v>
      </c>
      <c r="GQ7">
        <v>0.99692457914352395</v>
      </c>
      <c r="GR7">
        <v>0.99682539701461703</v>
      </c>
      <c r="GS7">
        <v>0.99682539701461703</v>
      </c>
      <c r="GT7">
        <v>0.99682539701461703</v>
      </c>
      <c r="GU7">
        <v>0.99692457914352395</v>
      </c>
      <c r="GV7">
        <v>0.99682539701461703</v>
      </c>
      <c r="GW7">
        <v>0.996726214885711</v>
      </c>
      <c r="GX7">
        <v>0.99662697315215998</v>
      </c>
      <c r="GY7">
        <v>0.99682539701461703</v>
      </c>
      <c r="GZ7">
        <v>0.99682539701461703</v>
      </c>
      <c r="HA7">
        <v>0.99692457914352395</v>
      </c>
      <c r="HB7">
        <v>0.99662697315215998</v>
      </c>
      <c r="HC7">
        <v>0.99662697315215998</v>
      </c>
      <c r="HD7">
        <v>0.99652779102325395</v>
      </c>
      <c r="HE7">
        <v>0.99662697315215998</v>
      </c>
      <c r="HF7">
        <v>0.99662697315215998</v>
      </c>
      <c r="HG7">
        <v>0.99662697315215998</v>
      </c>
      <c r="HH7">
        <v>0.99652779102325395</v>
      </c>
      <c r="HI7">
        <v>0.99642854928970304</v>
      </c>
      <c r="HJ7">
        <v>0.99642854928970304</v>
      </c>
      <c r="HK7">
        <v>0.99642854928970304</v>
      </c>
      <c r="HL7">
        <v>0.99652779102325395</v>
      </c>
      <c r="HM7">
        <v>0.99652779102325395</v>
      </c>
      <c r="HN7">
        <v>0.996726214885711</v>
      </c>
      <c r="HO7">
        <v>0.99682539701461703</v>
      </c>
      <c r="HP7">
        <v>0.99682539701461703</v>
      </c>
      <c r="HQ7">
        <v>0.99682539701461703</v>
      </c>
      <c r="HR7">
        <v>0.99682539701461703</v>
      </c>
      <c r="HS7">
        <v>0.996726214885711</v>
      </c>
      <c r="HT7">
        <v>0.996726214885711</v>
      </c>
      <c r="HU7">
        <v>0.996726214885711</v>
      </c>
      <c r="HV7">
        <v>0.99662697315215998</v>
      </c>
      <c r="HW7">
        <v>0.99662697315215998</v>
      </c>
      <c r="HX7">
        <v>0.99662697315215998</v>
      </c>
    </row>
    <row r="8" spans="1:232" x14ac:dyDescent="0.25">
      <c r="A8" s="1">
        <v>20191204165136</v>
      </c>
      <c r="B8" s="2">
        <f t="shared" si="0"/>
        <v>0.99722224473953203</v>
      </c>
      <c r="C8">
        <v>0.97767859697341897</v>
      </c>
      <c r="D8">
        <v>0.98249006271362305</v>
      </c>
      <c r="E8">
        <v>0.98839288949966397</v>
      </c>
      <c r="F8">
        <v>0.988888919353485</v>
      </c>
      <c r="G8">
        <v>0.99355161190032903</v>
      </c>
      <c r="H8">
        <v>0.99320435523986805</v>
      </c>
      <c r="I8">
        <v>0.99360120296478205</v>
      </c>
      <c r="J8">
        <v>0.99290674924850397</v>
      </c>
      <c r="K8">
        <v>0.99275791645050004</v>
      </c>
      <c r="L8">
        <v>0.99419641494750899</v>
      </c>
      <c r="M8">
        <v>0.99558532238006503</v>
      </c>
      <c r="N8">
        <v>0.99508929252624501</v>
      </c>
      <c r="O8">
        <v>0.99489086866378695</v>
      </c>
      <c r="P8">
        <v>0.99518847465515103</v>
      </c>
      <c r="Q8">
        <v>0.99479168653488104</v>
      </c>
      <c r="R8">
        <v>0.99469244480133001</v>
      </c>
      <c r="S8">
        <v>0.99598217010498002</v>
      </c>
      <c r="T8">
        <v>0.99623018503188998</v>
      </c>
      <c r="U8">
        <v>0.99642854928970304</v>
      </c>
      <c r="V8">
        <v>0.996726214885711</v>
      </c>
      <c r="W8">
        <v>0.99632936716079701</v>
      </c>
      <c r="X8">
        <v>0.99632936716079701</v>
      </c>
      <c r="Y8">
        <v>0.99642854928970304</v>
      </c>
      <c r="Z8">
        <v>0.99623018503188998</v>
      </c>
      <c r="AA8">
        <v>0.99632936716079701</v>
      </c>
      <c r="AB8">
        <v>0.99632936716079701</v>
      </c>
      <c r="AC8">
        <v>0.99593251943588201</v>
      </c>
      <c r="AD8">
        <v>0.99613094329833896</v>
      </c>
      <c r="AE8">
        <v>0.99573415517806996</v>
      </c>
      <c r="AF8">
        <v>0.99573415517806996</v>
      </c>
      <c r="AG8">
        <v>0.99583333730697599</v>
      </c>
      <c r="AH8">
        <v>0.99573415517806996</v>
      </c>
      <c r="AI8">
        <v>0.99593251943588201</v>
      </c>
      <c r="AJ8">
        <v>0.99613094329833896</v>
      </c>
      <c r="AK8">
        <v>0.99623018503188998</v>
      </c>
      <c r="AL8">
        <v>0.99632936716079701</v>
      </c>
      <c r="AM8">
        <v>0.99642854928970304</v>
      </c>
      <c r="AN8">
        <v>0.99632936716079701</v>
      </c>
      <c r="AO8">
        <v>0.99642854928970304</v>
      </c>
      <c r="AP8">
        <v>0.99632936716079701</v>
      </c>
      <c r="AQ8">
        <v>0.996726214885711</v>
      </c>
      <c r="AR8">
        <v>0.99642854928970304</v>
      </c>
      <c r="AS8">
        <v>0.99623018503188998</v>
      </c>
      <c r="AT8">
        <v>0.99642854928970304</v>
      </c>
      <c r="AU8">
        <v>0.99662697315215998</v>
      </c>
      <c r="AV8">
        <v>0.99632936716079701</v>
      </c>
      <c r="AW8">
        <v>0.99632936716079701</v>
      </c>
      <c r="AX8">
        <v>0.99642854928970304</v>
      </c>
      <c r="AY8">
        <v>0.99652779102325395</v>
      </c>
      <c r="AZ8">
        <v>0.996726214885711</v>
      </c>
      <c r="BA8">
        <v>0.996726214885711</v>
      </c>
      <c r="BB8">
        <v>0.996726214885711</v>
      </c>
      <c r="BC8">
        <v>0.99682539701461703</v>
      </c>
      <c r="BD8">
        <v>0.99702382087707497</v>
      </c>
      <c r="BE8">
        <v>0.99702382087707497</v>
      </c>
      <c r="BF8">
        <v>0.996726214885711</v>
      </c>
      <c r="BG8">
        <v>0.99662697315215998</v>
      </c>
      <c r="BH8">
        <v>0.99682539701461703</v>
      </c>
      <c r="BI8">
        <v>0.99652779102325395</v>
      </c>
      <c r="BJ8">
        <v>0.99662697315215998</v>
      </c>
      <c r="BK8">
        <v>0.99662697315215998</v>
      </c>
      <c r="BL8">
        <v>0.99662697315215998</v>
      </c>
      <c r="BM8">
        <v>0.996726214885711</v>
      </c>
      <c r="BN8">
        <v>0.996726214885711</v>
      </c>
      <c r="BO8">
        <v>0.99682539701461703</v>
      </c>
      <c r="BP8">
        <v>0.99682539701461703</v>
      </c>
      <c r="BQ8">
        <v>0.99682539701461703</v>
      </c>
      <c r="BR8">
        <v>0.99682539701461703</v>
      </c>
      <c r="BS8">
        <v>0.997123003005981</v>
      </c>
      <c r="BT8">
        <v>0.997123003005981</v>
      </c>
      <c r="BU8">
        <v>0.99722224473953203</v>
      </c>
      <c r="BV8">
        <v>0.99702382087707497</v>
      </c>
      <c r="BW8">
        <v>0.99662697315215998</v>
      </c>
      <c r="BX8">
        <v>0.99682539701461703</v>
      </c>
      <c r="BY8">
        <v>0.99682539701461703</v>
      </c>
      <c r="BZ8">
        <v>0.996726214885711</v>
      </c>
      <c r="CA8">
        <v>0.99682539701461703</v>
      </c>
      <c r="CB8">
        <v>0.99682539701461703</v>
      </c>
      <c r="CC8">
        <v>0.99702382087707497</v>
      </c>
      <c r="CD8">
        <v>0.997123003005981</v>
      </c>
      <c r="CE8">
        <v>0.99702382087707497</v>
      </c>
      <c r="CF8">
        <v>0.997123003005981</v>
      </c>
      <c r="CG8">
        <v>0.99702382087707497</v>
      </c>
      <c r="CH8">
        <v>0.99692457914352395</v>
      </c>
      <c r="CI8">
        <v>0.99692457914352395</v>
      </c>
      <c r="CJ8">
        <v>0.99682539701461703</v>
      </c>
      <c r="CK8">
        <v>0.99702382087707497</v>
      </c>
      <c r="CL8">
        <v>0.997123003005981</v>
      </c>
      <c r="CM8">
        <v>0.99702382087707497</v>
      </c>
      <c r="CN8">
        <v>0.99702382087707497</v>
      </c>
      <c r="CO8">
        <v>0.99702382087707497</v>
      </c>
      <c r="CP8">
        <v>0.99702382087707497</v>
      </c>
      <c r="CQ8">
        <v>0.99722224473953203</v>
      </c>
      <c r="CR8">
        <v>0.997123003005981</v>
      </c>
      <c r="CS8">
        <v>0.99722224473953203</v>
      </c>
      <c r="CT8">
        <v>0.99722224473953203</v>
      </c>
      <c r="CU8">
        <v>0.99707341194152799</v>
      </c>
      <c r="CV8">
        <v>0.99707341194152799</v>
      </c>
      <c r="CW8">
        <v>0.99697422981262196</v>
      </c>
      <c r="CX8">
        <v>0.99692457914352395</v>
      </c>
      <c r="CY8">
        <v>0.99692457914352395</v>
      </c>
      <c r="CZ8">
        <v>0.99702382087707497</v>
      </c>
      <c r="DA8">
        <v>0.99702382087707497</v>
      </c>
      <c r="DB8">
        <v>0.99702382087707497</v>
      </c>
      <c r="DC8">
        <v>0.99702382087707497</v>
      </c>
      <c r="DD8">
        <v>0.99682539701461703</v>
      </c>
      <c r="DE8">
        <v>0.99692457914352395</v>
      </c>
      <c r="DF8">
        <v>0.99682539701461703</v>
      </c>
      <c r="DG8">
        <v>0.99667656421661299</v>
      </c>
      <c r="DH8">
        <v>0.99667656421661299</v>
      </c>
      <c r="DI8">
        <v>0.99677580595016402</v>
      </c>
      <c r="DJ8">
        <v>0.99677580595016402</v>
      </c>
      <c r="DK8">
        <v>0.99667656421661299</v>
      </c>
      <c r="DL8">
        <v>0.99647819995880105</v>
      </c>
      <c r="DM8">
        <v>0.99667656421661299</v>
      </c>
      <c r="DN8">
        <v>0.99677580595016402</v>
      </c>
      <c r="DO8">
        <v>0.99682539701461703</v>
      </c>
      <c r="DP8">
        <v>0.99682539701461703</v>
      </c>
      <c r="DQ8">
        <v>0.99702382087707497</v>
      </c>
      <c r="DR8">
        <v>0.99702382087707497</v>
      </c>
      <c r="DS8">
        <v>0.99682539701461703</v>
      </c>
      <c r="DT8">
        <v>0.99692457914352395</v>
      </c>
      <c r="DU8">
        <v>0.996726214885711</v>
      </c>
      <c r="DV8">
        <v>0.99662697315215998</v>
      </c>
      <c r="DW8">
        <v>0.996726214885711</v>
      </c>
      <c r="DX8">
        <v>0.996726214885711</v>
      </c>
      <c r="DY8">
        <v>0.996726214885711</v>
      </c>
      <c r="DZ8">
        <v>0.996726214885711</v>
      </c>
      <c r="EA8">
        <v>0.99692457914352395</v>
      </c>
      <c r="EB8">
        <v>0.99692457914352395</v>
      </c>
      <c r="EC8">
        <v>0.99702382087707497</v>
      </c>
      <c r="ED8">
        <v>0.997123003005981</v>
      </c>
      <c r="EE8">
        <v>0.99702382087707497</v>
      </c>
      <c r="EF8">
        <v>0.99702382087707497</v>
      </c>
      <c r="EG8">
        <v>0.997123003005981</v>
      </c>
      <c r="EH8">
        <v>0.99692457914352395</v>
      </c>
      <c r="EI8">
        <v>0.99692457914352395</v>
      </c>
      <c r="EJ8">
        <v>0.99692457914352395</v>
      </c>
      <c r="EK8">
        <v>0.99692457914352395</v>
      </c>
      <c r="EL8">
        <v>0.99682539701461703</v>
      </c>
      <c r="EM8">
        <v>0.99682539701461703</v>
      </c>
      <c r="EN8">
        <v>0.99682539701461703</v>
      </c>
      <c r="EO8">
        <v>0.996726214885711</v>
      </c>
      <c r="EP8">
        <v>0.996726214885711</v>
      </c>
      <c r="EQ8">
        <v>0.99682539701461703</v>
      </c>
      <c r="ER8">
        <v>0.996726214885711</v>
      </c>
      <c r="ES8">
        <v>0.99652779102325395</v>
      </c>
      <c r="ET8">
        <v>0.99662697315215998</v>
      </c>
      <c r="EU8">
        <v>0.99692457914352395</v>
      </c>
      <c r="EV8">
        <v>0.99692457914352395</v>
      </c>
      <c r="EW8">
        <v>0.99692457914352395</v>
      </c>
      <c r="EX8">
        <v>0.99692457914352395</v>
      </c>
      <c r="EY8">
        <v>0.996726214885711</v>
      </c>
      <c r="EZ8">
        <v>0.996726214885711</v>
      </c>
      <c r="FA8">
        <v>0.996726214885711</v>
      </c>
      <c r="FB8">
        <v>0.996726214885711</v>
      </c>
      <c r="FC8">
        <v>0.99662697315215998</v>
      </c>
      <c r="FD8">
        <v>0.99652779102325395</v>
      </c>
      <c r="FE8">
        <v>0.99652779102325395</v>
      </c>
      <c r="FF8">
        <v>0.99652779102325395</v>
      </c>
      <c r="FG8">
        <v>0.99642854928970304</v>
      </c>
      <c r="FH8">
        <v>0.99642854928970304</v>
      </c>
      <c r="FI8">
        <v>0.99642854928970304</v>
      </c>
      <c r="FJ8">
        <v>0.99632936716079701</v>
      </c>
      <c r="FK8">
        <v>0.99662697315215998</v>
      </c>
      <c r="FL8">
        <v>0.99662697315215998</v>
      </c>
      <c r="FM8">
        <v>0.99662697315215998</v>
      </c>
      <c r="FN8">
        <v>0.996726214885711</v>
      </c>
      <c r="FO8">
        <v>0.99652779102325395</v>
      </c>
      <c r="FP8">
        <v>0.99662697315215998</v>
      </c>
      <c r="FQ8">
        <v>0.996726214885711</v>
      </c>
      <c r="FR8">
        <v>0.99662697315215998</v>
      </c>
      <c r="FS8">
        <v>0.99662697315215998</v>
      </c>
      <c r="FT8">
        <v>0.99662697315215998</v>
      </c>
      <c r="FU8">
        <v>0.99662697315215998</v>
      </c>
      <c r="FV8">
        <v>0.99682539701461703</v>
      </c>
      <c r="FW8">
        <v>0.99682539701461703</v>
      </c>
      <c r="FX8">
        <v>0.99702382087707497</v>
      </c>
      <c r="FY8">
        <v>0.99682539701461703</v>
      </c>
      <c r="FZ8">
        <v>0.996726214885711</v>
      </c>
      <c r="GA8">
        <v>0.99662697315215998</v>
      </c>
      <c r="GB8">
        <v>0.996726214885711</v>
      </c>
      <c r="GC8">
        <v>0.99682539701461703</v>
      </c>
      <c r="GD8">
        <v>0.99682539701461703</v>
      </c>
      <c r="GE8">
        <v>0.99702382087707497</v>
      </c>
      <c r="GF8">
        <v>0.997123003005981</v>
      </c>
      <c r="GG8">
        <v>0.997123003005981</v>
      </c>
      <c r="GH8">
        <v>0.99722224473953203</v>
      </c>
      <c r="GI8">
        <v>0.99702382087707497</v>
      </c>
      <c r="GJ8">
        <v>0.997123003005981</v>
      </c>
      <c r="GK8">
        <v>0.997123003005981</v>
      </c>
      <c r="GL8">
        <v>0.997123003005981</v>
      </c>
      <c r="GM8">
        <v>0.99722224473953203</v>
      </c>
      <c r="GN8">
        <v>0.99722224473953203</v>
      </c>
      <c r="GO8">
        <v>0.99722224473953203</v>
      </c>
      <c r="GP8">
        <v>0.997123003005981</v>
      </c>
      <c r="GQ8">
        <v>0.997123003005981</v>
      </c>
      <c r="GR8">
        <v>0.99702382087707497</v>
      </c>
      <c r="GS8">
        <v>0.99702382087707497</v>
      </c>
      <c r="GT8">
        <v>0.99692457914352395</v>
      </c>
      <c r="GU8">
        <v>0.99702382087707497</v>
      </c>
      <c r="GV8">
        <v>0.997123003005981</v>
      </c>
      <c r="GW8">
        <v>0.997123003005981</v>
      </c>
      <c r="GX8">
        <v>0.99702382087707497</v>
      </c>
      <c r="GY8">
        <v>0.99702382087707497</v>
      </c>
      <c r="GZ8">
        <v>0.99702382087707497</v>
      </c>
      <c r="HA8">
        <v>0.99692457914352395</v>
      </c>
      <c r="HB8">
        <v>0.99692457914352395</v>
      </c>
      <c r="HC8">
        <v>0.99682539701461703</v>
      </c>
      <c r="HD8">
        <v>0.99692457914352395</v>
      </c>
      <c r="HE8">
        <v>0.997123003005981</v>
      </c>
      <c r="HF8">
        <v>0.99702382087707497</v>
      </c>
      <c r="HG8">
        <v>0.99702382087707497</v>
      </c>
      <c r="HH8">
        <v>0.99702382087707497</v>
      </c>
      <c r="HI8">
        <v>0.99702382087707497</v>
      </c>
      <c r="HJ8">
        <v>0.99692457914352395</v>
      </c>
      <c r="HK8">
        <v>0.99692457914352395</v>
      </c>
      <c r="HL8">
        <v>0.99692457914352395</v>
      </c>
      <c r="HM8">
        <v>0.99692457914352395</v>
      </c>
      <c r="HN8">
        <v>0.99692457914352395</v>
      </c>
      <c r="HO8">
        <v>0.99692457914352395</v>
      </c>
      <c r="HP8">
        <v>0.99692457914352395</v>
      </c>
      <c r="HQ8">
        <v>0.99692457914352395</v>
      </c>
      <c r="HR8">
        <v>0.99692457914352395</v>
      </c>
      <c r="HS8">
        <v>0.99682539701461703</v>
      </c>
      <c r="HT8">
        <v>0.996726214885711</v>
      </c>
      <c r="HU8">
        <v>0.996726214885711</v>
      </c>
      <c r="HV8">
        <v>0.996726214885711</v>
      </c>
      <c r="HW8">
        <v>0.996726214885711</v>
      </c>
      <c r="HX8">
        <v>0.996726214885711</v>
      </c>
    </row>
    <row r="9" spans="1:232" x14ac:dyDescent="0.25">
      <c r="A9" s="1">
        <v>20191204204537</v>
      </c>
      <c r="B9" s="2">
        <f t="shared" si="0"/>
        <v>0.997519850730896</v>
      </c>
      <c r="C9">
        <v>0.97197419404983498</v>
      </c>
      <c r="D9">
        <v>0.98164683580398504</v>
      </c>
      <c r="E9">
        <v>0.98546630144119196</v>
      </c>
      <c r="F9">
        <v>0.98412698507308904</v>
      </c>
      <c r="G9">
        <v>0.98447424173355103</v>
      </c>
      <c r="H9">
        <v>0.98596233129501298</v>
      </c>
      <c r="I9">
        <v>0.98839288949966397</v>
      </c>
      <c r="J9">
        <v>0.991369068622589</v>
      </c>
      <c r="K9">
        <v>0.99275791645050004</v>
      </c>
      <c r="L9">
        <v>0.99444442987442005</v>
      </c>
      <c r="M9">
        <v>0.99454367160797097</v>
      </c>
      <c r="N9">
        <v>0.99533730745315496</v>
      </c>
      <c r="O9">
        <v>0.99603176116943304</v>
      </c>
      <c r="P9">
        <v>0.99603176116943304</v>
      </c>
      <c r="Q9">
        <v>0.99573415517806996</v>
      </c>
      <c r="R9">
        <v>0.99603176116943304</v>
      </c>
      <c r="S9">
        <v>0.996726214885711</v>
      </c>
      <c r="T9">
        <v>0.996726214885711</v>
      </c>
      <c r="U9">
        <v>0.99632936716079701</v>
      </c>
      <c r="V9">
        <v>0.99662697315215998</v>
      </c>
      <c r="W9">
        <v>0.99662697315215998</v>
      </c>
      <c r="X9">
        <v>0.996726214885711</v>
      </c>
      <c r="Y9">
        <v>0.99652779102325395</v>
      </c>
      <c r="Z9">
        <v>0.99632936716079701</v>
      </c>
      <c r="AA9">
        <v>0.99692457914352395</v>
      </c>
      <c r="AB9">
        <v>0.99632936716079701</v>
      </c>
      <c r="AC9">
        <v>0.99553573131561202</v>
      </c>
      <c r="AD9">
        <v>0.996726214885711</v>
      </c>
      <c r="AE9">
        <v>0.99692457914352395</v>
      </c>
      <c r="AF9">
        <v>0.99702382087707497</v>
      </c>
      <c r="AG9">
        <v>0.99662697315215998</v>
      </c>
      <c r="AH9">
        <v>0.99702382087707497</v>
      </c>
      <c r="AI9">
        <v>0.99722224473953203</v>
      </c>
      <c r="AJ9">
        <v>0.997123003005981</v>
      </c>
      <c r="AK9">
        <v>0.997123003005981</v>
      </c>
      <c r="AL9">
        <v>0.99702382087707497</v>
      </c>
      <c r="AM9">
        <v>0.997123003005981</v>
      </c>
      <c r="AN9">
        <v>0.99702382087707497</v>
      </c>
      <c r="AO9">
        <v>0.997123003005981</v>
      </c>
      <c r="AP9">
        <v>0.99722224473953203</v>
      </c>
      <c r="AQ9">
        <v>0.99732142686843805</v>
      </c>
      <c r="AR9">
        <v>0.997123003005981</v>
      </c>
      <c r="AS9">
        <v>0.997123003005981</v>
      </c>
      <c r="AT9">
        <v>0.99722224473953203</v>
      </c>
      <c r="AU9">
        <v>0.99722224473953203</v>
      </c>
      <c r="AV9">
        <v>0.997123003005981</v>
      </c>
      <c r="AW9">
        <v>0.997123003005981</v>
      </c>
      <c r="AX9">
        <v>0.99702382087707497</v>
      </c>
      <c r="AY9">
        <v>0.99702382087707497</v>
      </c>
      <c r="AZ9">
        <v>0.99682539701461703</v>
      </c>
      <c r="BA9">
        <v>0.99692457914352395</v>
      </c>
      <c r="BB9">
        <v>0.997123003005981</v>
      </c>
      <c r="BC9">
        <v>0.997123003005981</v>
      </c>
      <c r="BD9">
        <v>0.99732142686843805</v>
      </c>
      <c r="BE9">
        <v>0.99722224473953203</v>
      </c>
      <c r="BF9">
        <v>0.99722224473953203</v>
      </c>
      <c r="BG9">
        <v>0.99722224473953203</v>
      </c>
      <c r="BH9">
        <v>0.99732142686843805</v>
      </c>
      <c r="BI9">
        <v>0.99742060899734497</v>
      </c>
      <c r="BJ9">
        <v>0.997519850730896</v>
      </c>
      <c r="BK9">
        <v>0.99732142686843805</v>
      </c>
      <c r="BL9">
        <v>0.99722224473953203</v>
      </c>
      <c r="BM9">
        <v>0.99722224473953203</v>
      </c>
      <c r="BN9">
        <v>0.99722224473953203</v>
      </c>
      <c r="BO9">
        <v>0.99722224473953203</v>
      </c>
      <c r="BP9">
        <v>0.99722224473953203</v>
      </c>
      <c r="BQ9">
        <v>0.99722224473953203</v>
      </c>
      <c r="BR9">
        <v>0.99722224473953203</v>
      </c>
      <c r="BS9">
        <v>0.99742060899734497</v>
      </c>
      <c r="BT9">
        <v>0.997519850730896</v>
      </c>
      <c r="BU9">
        <v>0.997519850730896</v>
      </c>
      <c r="BV9">
        <v>0.99732142686843805</v>
      </c>
      <c r="BW9">
        <v>0.99732142686843805</v>
      </c>
      <c r="BX9">
        <v>0.99732142686843805</v>
      </c>
      <c r="BY9">
        <v>0.99732142686843805</v>
      </c>
      <c r="BZ9">
        <v>0.99732142686843805</v>
      </c>
      <c r="CA9">
        <v>0.99722224473953203</v>
      </c>
      <c r="CB9">
        <v>0.99732142686843805</v>
      </c>
      <c r="CC9">
        <v>0.99742060899734497</v>
      </c>
      <c r="CD9">
        <v>0.99742060899734497</v>
      </c>
      <c r="CE9">
        <v>0.997519850730896</v>
      </c>
      <c r="CF9">
        <v>0.997519850730896</v>
      </c>
      <c r="CG9">
        <v>0.997519850730896</v>
      </c>
      <c r="CH9">
        <v>0.997519850730896</v>
      </c>
      <c r="CI9">
        <v>0.99732142686843805</v>
      </c>
      <c r="CJ9">
        <v>0.99732142686843805</v>
      </c>
      <c r="CK9">
        <v>0.99722224473953203</v>
      </c>
      <c r="CL9">
        <v>0.99732142686843805</v>
      </c>
      <c r="CM9">
        <v>0.99722224473953203</v>
      </c>
      <c r="CN9">
        <v>0.99722224473953203</v>
      </c>
      <c r="CO9">
        <v>0.997123003005981</v>
      </c>
      <c r="CP9">
        <v>0.997123003005981</v>
      </c>
      <c r="CQ9">
        <v>0.997123003005981</v>
      </c>
      <c r="CR9">
        <v>0.99722224473953203</v>
      </c>
      <c r="CS9">
        <v>0.99702382087707497</v>
      </c>
      <c r="CT9">
        <v>0.99722224473953203</v>
      </c>
      <c r="CU9">
        <v>0.99702382087707497</v>
      </c>
      <c r="CV9">
        <v>0.997123003005981</v>
      </c>
      <c r="CW9">
        <v>0.99702382087707497</v>
      </c>
      <c r="CX9">
        <v>0.99702382087707497</v>
      </c>
      <c r="CY9">
        <v>0.99702382087707497</v>
      </c>
      <c r="CZ9">
        <v>0.99692457914352395</v>
      </c>
      <c r="DA9">
        <v>0.99702382087707497</v>
      </c>
      <c r="DB9">
        <v>0.99702382087707497</v>
      </c>
      <c r="DC9">
        <v>0.99702382087707497</v>
      </c>
      <c r="DD9">
        <v>0.99722224473953203</v>
      </c>
      <c r="DE9">
        <v>0.997123003005981</v>
      </c>
      <c r="DF9">
        <v>0.997123003005981</v>
      </c>
      <c r="DG9">
        <v>0.99702382087707497</v>
      </c>
      <c r="DH9">
        <v>0.997123003005981</v>
      </c>
      <c r="DI9">
        <v>0.99722224473953203</v>
      </c>
      <c r="DJ9">
        <v>0.99722224473953203</v>
      </c>
      <c r="DK9">
        <v>0.99722224473953203</v>
      </c>
      <c r="DL9">
        <v>0.997123003005981</v>
      </c>
      <c r="DM9">
        <v>0.99722224473953203</v>
      </c>
      <c r="DN9">
        <v>0.99722224473953203</v>
      </c>
      <c r="DO9">
        <v>0.99722224473953203</v>
      </c>
      <c r="DP9">
        <v>0.99722224473953203</v>
      </c>
      <c r="DQ9">
        <v>0.99722224473953203</v>
      </c>
      <c r="DR9">
        <v>0.99722224473953203</v>
      </c>
      <c r="DS9">
        <v>0.99722224473953203</v>
      </c>
      <c r="DT9">
        <v>0.99722224473953203</v>
      </c>
      <c r="DU9">
        <v>0.99722224473953203</v>
      </c>
      <c r="DV9">
        <v>0.99702382087707497</v>
      </c>
      <c r="DW9">
        <v>0.99702382087707497</v>
      </c>
      <c r="DX9">
        <v>0.997123003005981</v>
      </c>
      <c r="DY9">
        <v>0.997123003005981</v>
      </c>
      <c r="DZ9">
        <v>0.99732142686843805</v>
      </c>
      <c r="EA9">
        <v>0.99722224473953203</v>
      </c>
      <c r="EB9">
        <v>0.99732142686843805</v>
      </c>
      <c r="EC9">
        <v>0.99732142686843805</v>
      </c>
      <c r="ED9">
        <v>0.99742060899734497</v>
      </c>
      <c r="EE9">
        <v>0.997519850730896</v>
      </c>
      <c r="EF9">
        <v>0.997519850730896</v>
      </c>
      <c r="EG9">
        <v>0.997519850730896</v>
      </c>
      <c r="EH9">
        <v>0.99732142686843805</v>
      </c>
      <c r="EI9">
        <v>0.99742060899734497</v>
      </c>
      <c r="EJ9">
        <v>0.99742060899734497</v>
      </c>
      <c r="EK9">
        <v>0.99722224473953203</v>
      </c>
      <c r="EL9">
        <v>0.99722224473953203</v>
      </c>
      <c r="EM9">
        <v>0.99732142686843805</v>
      </c>
      <c r="EN9">
        <v>0.99732142686843805</v>
      </c>
      <c r="EO9">
        <v>0.99742060899734497</v>
      </c>
      <c r="EP9">
        <v>0.99742060899734497</v>
      </c>
      <c r="EQ9">
        <v>0.99732142686843805</v>
      </c>
      <c r="ER9">
        <v>0.99732142686843805</v>
      </c>
      <c r="ES9">
        <v>0.99732142686843805</v>
      </c>
      <c r="ET9">
        <v>0.99732142686843805</v>
      </c>
      <c r="EU9">
        <v>0.997519850730896</v>
      </c>
      <c r="EV9">
        <v>0.997519850730896</v>
      </c>
      <c r="EW9">
        <v>0.997519850730896</v>
      </c>
      <c r="EX9">
        <v>0.99742060899734497</v>
      </c>
      <c r="EY9">
        <v>0.99742060899734497</v>
      </c>
      <c r="EZ9">
        <v>0.99722224473953203</v>
      </c>
      <c r="FA9">
        <v>0.99732142686843805</v>
      </c>
      <c r="FB9">
        <v>0.99732142686843805</v>
      </c>
      <c r="FC9">
        <v>0.99722224473953203</v>
      </c>
      <c r="FD9">
        <v>0.99732142686843805</v>
      </c>
      <c r="FE9">
        <v>0.99732142686843805</v>
      </c>
      <c r="FF9">
        <v>0.99732142686843805</v>
      </c>
      <c r="FG9">
        <v>0.99732142686843805</v>
      </c>
      <c r="FH9">
        <v>0.99722224473953203</v>
      </c>
      <c r="FI9">
        <v>0.99722224473953203</v>
      </c>
      <c r="FJ9">
        <v>0.997123003005981</v>
      </c>
      <c r="FK9">
        <v>0.99722224473953203</v>
      </c>
      <c r="FL9">
        <v>0.99722224473953203</v>
      </c>
      <c r="FM9">
        <v>0.99722224473953203</v>
      </c>
      <c r="FN9">
        <v>0.997123003005981</v>
      </c>
      <c r="FO9">
        <v>0.997123003005981</v>
      </c>
      <c r="FP9">
        <v>0.997123003005981</v>
      </c>
      <c r="FQ9">
        <v>0.99722224473953203</v>
      </c>
      <c r="FR9">
        <v>0.99702382087707497</v>
      </c>
      <c r="FS9">
        <v>0.99732142686843805</v>
      </c>
      <c r="FT9">
        <v>0.99742060899734497</v>
      </c>
      <c r="FU9">
        <v>0.99742060899734497</v>
      </c>
      <c r="FV9">
        <v>0.99742060899734497</v>
      </c>
      <c r="FW9">
        <v>0.99732142686843805</v>
      </c>
      <c r="FX9">
        <v>0.997123003005981</v>
      </c>
      <c r="FY9">
        <v>0.997123003005981</v>
      </c>
      <c r="FZ9">
        <v>0.99702382087707497</v>
      </c>
      <c r="GA9">
        <v>0.99692457914352395</v>
      </c>
      <c r="GB9">
        <v>0.99702382087707497</v>
      </c>
      <c r="GC9">
        <v>0.99702382087707497</v>
      </c>
      <c r="GD9">
        <v>0.997123003005981</v>
      </c>
      <c r="GE9">
        <v>0.99692457914352395</v>
      </c>
      <c r="GF9">
        <v>0.99692457914352395</v>
      </c>
      <c r="GG9">
        <v>0.99702382087707497</v>
      </c>
      <c r="GH9">
        <v>0.99702382087707497</v>
      </c>
      <c r="GI9">
        <v>0.997123003005981</v>
      </c>
      <c r="GJ9">
        <v>0.997123003005981</v>
      </c>
      <c r="GK9">
        <v>0.997123003005981</v>
      </c>
      <c r="GL9">
        <v>0.99702382087707497</v>
      </c>
      <c r="GM9">
        <v>0.99702382087707497</v>
      </c>
      <c r="GN9">
        <v>0.99702382087707497</v>
      </c>
      <c r="GO9">
        <v>0.99702382087707497</v>
      </c>
      <c r="GP9">
        <v>0.99702382087707497</v>
      </c>
      <c r="GQ9">
        <v>0.99702382087707497</v>
      </c>
      <c r="GR9">
        <v>0.99692457914352395</v>
      </c>
      <c r="GS9">
        <v>0.99692457914352395</v>
      </c>
      <c r="GT9">
        <v>0.99692457914352395</v>
      </c>
      <c r="GU9">
        <v>0.99692457914352395</v>
      </c>
      <c r="GV9">
        <v>0.99692457914352395</v>
      </c>
      <c r="GW9">
        <v>0.99692457914352395</v>
      </c>
      <c r="GX9">
        <v>0.99702382087707497</v>
      </c>
      <c r="GY9">
        <v>0.99702382087707497</v>
      </c>
      <c r="GZ9">
        <v>0.99702382087707497</v>
      </c>
      <c r="HA9">
        <v>0.997123003005981</v>
      </c>
      <c r="HB9">
        <v>0.997123003005981</v>
      </c>
      <c r="HC9">
        <v>0.99722224473953203</v>
      </c>
      <c r="HD9">
        <v>0.997123003005981</v>
      </c>
      <c r="HE9">
        <v>0.99702382087707497</v>
      </c>
      <c r="HF9">
        <v>0.997123003005981</v>
      </c>
      <c r="HG9">
        <v>0.997123003005981</v>
      </c>
      <c r="HH9">
        <v>0.997123003005981</v>
      </c>
      <c r="HI9">
        <v>0.99702382087707497</v>
      </c>
      <c r="HJ9">
        <v>0.997123003005981</v>
      </c>
      <c r="HK9">
        <v>0.99722224473953203</v>
      </c>
      <c r="HL9">
        <v>0.99722224473953203</v>
      </c>
      <c r="HM9">
        <v>0.99722224473953203</v>
      </c>
      <c r="HN9">
        <v>0.997123003005981</v>
      </c>
      <c r="HO9">
        <v>0.997123003005981</v>
      </c>
      <c r="HP9">
        <v>0.997123003005981</v>
      </c>
      <c r="HQ9">
        <v>0.997123003005981</v>
      </c>
      <c r="HR9">
        <v>0.997123003005981</v>
      </c>
      <c r="HS9">
        <v>0.99722224473953203</v>
      </c>
      <c r="HT9">
        <v>0.997123003005981</v>
      </c>
      <c r="HU9">
        <v>0.997123003005981</v>
      </c>
      <c r="HV9">
        <v>0.99722224473953203</v>
      </c>
      <c r="HW9">
        <v>0.99722224473953203</v>
      </c>
      <c r="HX9">
        <v>0.99732142686843805</v>
      </c>
    </row>
    <row r="10" spans="1:232" x14ac:dyDescent="0.25">
      <c r="A10" s="1">
        <v>20191205004812</v>
      </c>
      <c r="B10" s="2">
        <f t="shared" si="0"/>
        <v>0.997519850730896</v>
      </c>
      <c r="C10">
        <v>0.97787696123123102</v>
      </c>
      <c r="D10">
        <v>0.98660713434219305</v>
      </c>
      <c r="E10">
        <v>0.98839288949966397</v>
      </c>
      <c r="F10">
        <v>0.99037700891494695</v>
      </c>
      <c r="G10">
        <v>0.99355161190032903</v>
      </c>
      <c r="H10">
        <v>0.99325394630432096</v>
      </c>
      <c r="I10">
        <v>0.99374997615814198</v>
      </c>
      <c r="J10">
        <v>0.99444442987442005</v>
      </c>
      <c r="K10">
        <v>0.99513888359069802</v>
      </c>
      <c r="L10">
        <v>0.99513888359069802</v>
      </c>
      <c r="M10">
        <v>0.99563491344451904</v>
      </c>
      <c r="N10">
        <v>0.99523812532424905</v>
      </c>
      <c r="O10">
        <v>0.99494045972824097</v>
      </c>
      <c r="P10">
        <v>0.99513888359069802</v>
      </c>
      <c r="Q10">
        <v>0.99553573131561202</v>
      </c>
      <c r="R10">
        <v>0.99553573131561202</v>
      </c>
      <c r="S10">
        <v>0.99563491344451904</v>
      </c>
      <c r="T10">
        <v>0.99583333730697599</v>
      </c>
      <c r="U10">
        <v>0.99623018503188998</v>
      </c>
      <c r="V10">
        <v>0.99662697315215998</v>
      </c>
      <c r="W10">
        <v>0.99662697315215998</v>
      </c>
      <c r="X10">
        <v>0.99682539701461703</v>
      </c>
      <c r="Y10">
        <v>0.99702382087707497</v>
      </c>
      <c r="Z10">
        <v>0.99642854928970304</v>
      </c>
      <c r="AA10">
        <v>0.99682539701461703</v>
      </c>
      <c r="AB10">
        <v>0.996726214885711</v>
      </c>
      <c r="AC10">
        <v>0.99662697315215998</v>
      </c>
      <c r="AD10">
        <v>0.99662697315215998</v>
      </c>
      <c r="AE10">
        <v>0.99662697315215998</v>
      </c>
      <c r="AF10">
        <v>0.99652779102325395</v>
      </c>
      <c r="AG10">
        <v>0.99642854928970304</v>
      </c>
      <c r="AH10">
        <v>0.99662697315215998</v>
      </c>
      <c r="AI10">
        <v>0.99662697315215998</v>
      </c>
      <c r="AJ10">
        <v>0.996726214885711</v>
      </c>
      <c r="AK10">
        <v>0.996726214885711</v>
      </c>
      <c r="AL10">
        <v>0.99692457914352395</v>
      </c>
      <c r="AM10">
        <v>0.99682539701461703</v>
      </c>
      <c r="AN10">
        <v>0.99702382087707497</v>
      </c>
      <c r="AO10">
        <v>0.99702382087707497</v>
      </c>
      <c r="AP10">
        <v>0.99702382087707497</v>
      </c>
      <c r="AQ10">
        <v>0.99692457914352395</v>
      </c>
      <c r="AR10">
        <v>0.997123003005981</v>
      </c>
      <c r="AS10">
        <v>0.99682539701461703</v>
      </c>
      <c r="AT10">
        <v>0.99682539701461703</v>
      </c>
      <c r="AU10">
        <v>0.99692457914352395</v>
      </c>
      <c r="AV10">
        <v>0.99702382087707497</v>
      </c>
      <c r="AW10">
        <v>0.99692457914352395</v>
      </c>
      <c r="AX10">
        <v>0.99702382087707497</v>
      </c>
      <c r="AY10">
        <v>0.99722224473953203</v>
      </c>
      <c r="AZ10">
        <v>0.99722224473953203</v>
      </c>
      <c r="BA10">
        <v>0.997123003005981</v>
      </c>
      <c r="BB10">
        <v>0.99722224473953203</v>
      </c>
      <c r="BC10">
        <v>0.997123003005981</v>
      </c>
      <c r="BD10">
        <v>0.99722224473953203</v>
      </c>
      <c r="BE10">
        <v>0.99722224473953203</v>
      </c>
      <c r="BF10">
        <v>0.997519850730896</v>
      </c>
      <c r="BG10">
        <v>0.997519850730896</v>
      </c>
      <c r="BH10">
        <v>0.99722224473953203</v>
      </c>
      <c r="BI10">
        <v>0.99722224473953203</v>
      </c>
      <c r="BJ10">
        <v>0.99742060899734497</v>
      </c>
      <c r="BK10">
        <v>0.99742060899734497</v>
      </c>
      <c r="BL10">
        <v>0.99722224473953203</v>
      </c>
      <c r="BM10">
        <v>0.997123003005981</v>
      </c>
      <c r="BN10">
        <v>0.99702382087707497</v>
      </c>
      <c r="BO10">
        <v>0.997123003005981</v>
      </c>
      <c r="BP10">
        <v>0.997123003005981</v>
      </c>
      <c r="BQ10">
        <v>0.997123003005981</v>
      </c>
      <c r="BR10">
        <v>0.99732142686843805</v>
      </c>
      <c r="BS10">
        <v>0.99732142686843805</v>
      </c>
      <c r="BT10">
        <v>0.99722224473953203</v>
      </c>
      <c r="BU10">
        <v>0.997123003005981</v>
      </c>
      <c r="BV10">
        <v>0.997123003005981</v>
      </c>
      <c r="BW10">
        <v>0.99742060899734497</v>
      </c>
      <c r="BX10">
        <v>0.99732142686843805</v>
      </c>
      <c r="BY10">
        <v>0.997123003005981</v>
      </c>
      <c r="BZ10">
        <v>0.997123003005981</v>
      </c>
      <c r="CA10">
        <v>0.99732142686843805</v>
      </c>
      <c r="CB10">
        <v>0.99722224473953203</v>
      </c>
      <c r="CC10">
        <v>0.99732142686843805</v>
      </c>
      <c r="CD10">
        <v>0.99742060899734497</v>
      </c>
      <c r="CE10">
        <v>0.99732142686843805</v>
      </c>
      <c r="CF10">
        <v>0.99732142686843805</v>
      </c>
      <c r="CG10">
        <v>0.99732142686843805</v>
      </c>
      <c r="CH10">
        <v>0.997123003005981</v>
      </c>
      <c r="CI10">
        <v>0.99722224473953203</v>
      </c>
      <c r="CJ10">
        <v>0.99722224473953203</v>
      </c>
      <c r="CK10">
        <v>0.99732142686843805</v>
      </c>
      <c r="CL10">
        <v>0.99722224473953203</v>
      </c>
      <c r="CM10">
        <v>0.99742060899734497</v>
      </c>
      <c r="CN10">
        <v>0.99742060899734497</v>
      </c>
      <c r="CO10">
        <v>0.99742060899734497</v>
      </c>
      <c r="CP10">
        <v>0.99742060899734497</v>
      </c>
      <c r="CQ10">
        <v>0.99742060899734497</v>
      </c>
      <c r="CR10">
        <v>0.99732142686843805</v>
      </c>
      <c r="CS10">
        <v>0.99742060899734497</v>
      </c>
      <c r="CT10">
        <v>0.99732142686843805</v>
      </c>
      <c r="CU10">
        <v>0.99732142686843805</v>
      </c>
      <c r="CV10">
        <v>0.99732142686843805</v>
      </c>
      <c r="CW10">
        <v>0.99732142686843805</v>
      </c>
      <c r="CX10">
        <v>0.99732142686843805</v>
      </c>
      <c r="CY10">
        <v>0.99742060899734497</v>
      </c>
      <c r="CZ10">
        <v>0.99732142686843805</v>
      </c>
      <c r="DA10">
        <v>0.99742060899734497</v>
      </c>
      <c r="DB10">
        <v>0.99732142686843805</v>
      </c>
      <c r="DC10">
        <v>0.99732142686843805</v>
      </c>
      <c r="DD10">
        <v>0.99732142686843805</v>
      </c>
      <c r="DE10">
        <v>0.99732142686843805</v>
      </c>
      <c r="DF10">
        <v>0.99722224473953203</v>
      </c>
      <c r="DG10">
        <v>0.99732142686843805</v>
      </c>
      <c r="DH10">
        <v>0.99722224473953203</v>
      </c>
      <c r="DI10">
        <v>0.99717259407043402</v>
      </c>
      <c r="DJ10">
        <v>0.99717259407043402</v>
      </c>
      <c r="DK10">
        <v>0.99717259407043402</v>
      </c>
      <c r="DL10">
        <v>0.99717259407043402</v>
      </c>
      <c r="DM10">
        <v>0.99727183580398504</v>
      </c>
      <c r="DN10">
        <v>0.99727183580398504</v>
      </c>
      <c r="DO10">
        <v>0.99727183580398504</v>
      </c>
      <c r="DP10">
        <v>0.99737101793289096</v>
      </c>
      <c r="DQ10">
        <v>0.99707341194152799</v>
      </c>
      <c r="DR10">
        <v>0.99717259407043402</v>
      </c>
      <c r="DS10">
        <v>0.99707341194152799</v>
      </c>
      <c r="DT10">
        <v>0.99707341194152799</v>
      </c>
      <c r="DU10">
        <v>0.99717259407043402</v>
      </c>
      <c r="DV10">
        <v>0.99717259407043402</v>
      </c>
      <c r="DW10">
        <v>0.99722224473953203</v>
      </c>
      <c r="DX10">
        <v>0.99732142686843805</v>
      </c>
      <c r="DY10">
        <v>0.99732142686843805</v>
      </c>
      <c r="DZ10">
        <v>0.99732142686843805</v>
      </c>
      <c r="EA10">
        <v>0.99702382087707497</v>
      </c>
      <c r="EB10">
        <v>0.997123003005981</v>
      </c>
      <c r="EC10">
        <v>0.997123003005981</v>
      </c>
      <c r="ED10">
        <v>0.99687498807907104</v>
      </c>
      <c r="EE10">
        <v>0.99707341194152799</v>
      </c>
      <c r="EF10">
        <v>0.99732142686843805</v>
      </c>
      <c r="EG10">
        <v>0.99732142686843805</v>
      </c>
      <c r="EH10">
        <v>0.997519850730896</v>
      </c>
      <c r="EI10">
        <v>0.997519850730896</v>
      </c>
      <c r="EJ10">
        <v>0.997519850730896</v>
      </c>
      <c r="EK10">
        <v>0.997519850730896</v>
      </c>
      <c r="EL10">
        <v>0.99742060899734497</v>
      </c>
      <c r="EM10">
        <v>0.99742060899734497</v>
      </c>
      <c r="EN10">
        <v>0.99742060899734497</v>
      </c>
      <c r="EO10">
        <v>0.99742060899734497</v>
      </c>
      <c r="EP10">
        <v>0.99742060899734497</v>
      </c>
      <c r="EQ10">
        <v>0.997519850730896</v>
      </c>
      <c r="ER10">
        <v>0.997519850730896</v>
      </c>
      <c r="ES10">
        <v>0.99742060899734497</v>
      </c>
      <c r="ET10">
        <v>0.99742060899734497</v>
      </c>
      <c r="EU10">
        <v>0.99742060899734497</v>
      </c>
      <c r="EV10">
        <v>0.99742060899734497</v>
      </c>
      <c r="EW10">
        <v>0.99732142686843805</v>
      </c>
      <c r="EX10">
        <v>0.997519850730896</v>
      </c>
      <c r="EY10">
        <v>0.997519850730896</v>
      </c>
      <c r="EZ10">
        <v>0.99727183580398504</v>
      </c>
      <c r="FA10">
        <v>0.99717259407043402</v>
      </c>
      <c r="FB10">
        <v>0.99717259407043402</v>
      </c>
      <c r="FC10">
        <v>0.99697422981262196</v>
      </c>
      <c r="FD10">
        <v>0.99707341194152799</v>
      </c>
      <c r="FE10">
        <v>0.99707341194152799</v>
      </c>
      <c r="FF10">
        <v>0.99697422981262196</v>
      </c>
      <c r="FG10">
        <v>0.99697422981262196</v>
      </c>
      <c r="FH10">
        <v>0.99707341194152799</v>
      </c>
      <c r="FI10">
        <v>0.99697422981262196</v>
      </c>
      <c r="FJ10">
        <v>0.99707341194152799</v>
      </c>
      <c r="FK10">
        <v>0.99697422981262196</v>
      </c>
      <c r="FL10">
        <v>0.99687498807907104</v>
      </c>
      <c r="FM10">
        <v>0.99677580595016402</v>
      </c>
      <c r="FN10">
        <v>0.99677580595016402</v>
      </c>
      <c r="FO10">
        <v>0.99687498807907104</v>
      </c>
      <c r="FP10">
        <v>0.99677580595016402</v>
      </c>
      <c r="FQ10">
        <v>0.99687498807907104</v>
      </c>
      <c r="FR10">
        <v>0.99697422981262196</v>
      </c>
      <c r="FS10">
        <v>0.99707341194152799</v>
      </c>
      <c r="FT10">
        <v>0.99697422981262196</v>
      </c>
      <c r="FU10">
        <v>0.99697422981262196</v>
      </c>
      <c r="FV10">
        <v>0.99697422981262196</v>
      </c>
      <c r="FW10">
        <v>0.99697422981262196</v>
      </c>
      <c r="FX10">
        <v>0.99697422981262196</v>
      </c>
      <c r="FY10">
        <v>0.99697422981262196</v>
      </c>
      <c r="FZ10">
        <v>0.99677580595016402</v>
      </c>
      <c r="GA10">
        <v>0.99697422981262196</v>
      </c>
      <c r="GB10">
        <v>0.99697422981262196</v>
      </c>
      <c r="GC10">
        <v>0.99697422981262196</v>
      </c>
      <c r="GD10">
        <v>0.997123003005981</v>
      </c>
      <c r="GE10">
        <v>0.997123003005981</v>
      </c>
      <c r="GF10">
        <v>0.997123003005981</v>
      </c>
      <c r="GG10">
        <v>0.997123003005981</v>
      </c>
      <c r="GH10">
        <v>0.997123003005981</v>
      </c>
      <c r="GI10">
        <v>0.99697422981262196</v>
      </c>
      <c r="GJ10">
        <v>0.99722224473953203</v>
      </c>
      <c r="GK10">
        <v>0.99722224473953203</v>
      </c>
      <c r="GL10">
        <v>0.997123003005981</v>
      </c>
      <c r="GM10">
        <v>0.997123003005981</v>
      </c>
      <c r="GN10">
        <v>0.99722224473953203</v>
      </c>
      <c r="GO10">
        <v>0.99722224473953203</v>
      </c>
      <c r="GP10">
        <v>0.99722224473953203</v>
      </c>
      <c r="GQ10">
        <v>0.99732142686843805</v>
      </c>
      <c r="GR10">
        <v>0.997123003005981</v>
      </c>
      <c r="GS10">
        <v>0.997123003005981</v>
      </c>
      <c r="GT10">
        <v>0.997123003005981</v>
      </c>
      <c r="GU10">
        <v>0.997123003005981</v>
      </c>
      <c r="GV10">
        <v>0.997123003005981</v>
      </c>
      <c r="GW10">
        <v>0.99707341194152799</v>
      </c>
      <c r="GX10">
        <v>0.99697422981262196</v>
      </c>
      <c r="GY10">
        <v>0.99707341194152799</v>
      </c>
      <c r="GZ10">
        <v>0.99707341194152799</v>
      </c>
      <c r="HA10">
        <v>0.99707341194152799</v>
      </c>
      <c r="HB10">
        <v>0.99697422981262196</v>
      </c>
      <c r="HC10">
        <v>0.99697422981262196</v>
      </c>
      <c r="HD10">
        <v>0.99687498807907104</v>
      </c>
      <c r="HE10">
        <v>0.99697422981262196</v>
      </c>
      <c r="HF10">
        <v>0.99707341194152799</v>
      </c>
      <c r="HG10">
        <v>0.99707341194152799</v>
      </c>
      <c r="HH10">
        <v>0.99697422981262196</v>
      </c>
      <c r="HI10">
        <v>0.99697422981262196</v>
      </c>
      <c r="HJ10">
        <v>0.99697422981262196</v>
      </c>
      <c r="HK10">
        <v>0.99687498807907104</v>
      </c>
      <c r="HL10">
        <v>0.99687498807907104</v>
      </c>
      <c r="HM10">
        <v>0.99697422981262196</v>
      </c>
      <c r="HN10">
        <v>0.99697422981262196</v>
      </c>
      <c r="HO10">
        <v>0.99697422981262196</v>
      </c>
      <c r="HP10">
        <v>0.99697422981262196</v>
      </c>
      <c r="HQ10">
        <v>0.99687498807907104</v>
      </c>
      <c r="HR10">
        <v>0.99687498807907104</v>
      </c>
      <c r="HS10">
        <v>0.99687498807907104</v>
      </c>
      <c r="HT10">
        <v>0.99687498807907104</v>
      </c>
      <c r="HU10">
        <v>0.99677580595016402</v>
      </c>
      <c r="HV10">
        <v>0.99697422981262196</v>
      </c>
      <c r="HW10">
        <v>0.99697422981262196</v>
      </c>
      <c r="HX10">
        <v>0.99697422981262196</v>
      </c>
    </row>
    <row r="11" spans="1:232" x14ac:dyDescent="0.25">
      <c r="A11" s="1">
        <v>20191205044542</v>
      </c>
      <c r="B11" s="2">
        <f t="shared" si="0"/>
        <v>0.99781745672225897</v>
      </c>
      <c r="C11">
        <v>0.98263889551162698</v>
      </c>
      <c r="D11">
        <v>0.97564482688903797</v>
      </c>
      <c r="E11">
        <v>0.98194444179534901</v>
      </c>
      <c r="F11">
        <v>0.98883926868438698</v>
      </c>
      <c r="G11">
        <v>0.98735117912292403</v>
      </c>
      <c r="H11">
        <v>0.99285715818405096</v>
      </c>
      <c r="I11">
        <v>0.99315476417541504</v>
      </c>
      <c r="J11">
        <v>0.99365079402923495</v>
      </c>
      <c r="K11">
        <v>0.99379962682723999</v>
      </c>
      <c r="L11">
        <v>0.994642853736877</v>
      </c>
      <c r="M11">
        <v>0.99444442987442005</v>
      </c>
      <c r="N11">
        <v>0.994246065616607</v>
      </c>
      <c r="O11">
        <v>0.99320435523986805</v>
      </c>
      <c r="P11">
        <v>0.994246065616607</v>
      </c>
      <c r="Q11">
        <v>0.994246065616607</v>
      </c>
      <c r="R11">
        <v>0.99414682388305597</v>
      </c>
      <c r="S11">
        <v>0.99434524774551303</v>
      </c>
      <c r="T11">
        <v>0.994246065616607</v>
      </c>
      <c r="U11">
        <v>0.99513888359069802</v>
      </c>
      <c r="V11">
        <v>0.99523812532424905</v>
      </c>
      <c r="W11">
        <v>0.99573415517806996</v>
      </c>
      <c r="X11">
        <v>0.99603176116943304</v>
      </c>
      <c r="Y11">
        <v>0.99632936716079701</v>
      </c>
      <c r="Z11">
        <v>0.99623018503188998</v>
      </c>
      <c r="AA11">
        <v>0.99652779102325395</v>
      </c>
      <c r="AB11">
        <v>0.99642854928970304</v>
      </c>
      <c r="AC11">
        <v>0.99662697315215998</v>
      </c>
      <c r="AD11">
        <v>0.99682539701461703</v>
      </c>
      <c r="AE11">
        <v>0.99702382087707497</v>
      </c>
      <c r="AF11">
        <v>0.99702382087707497</v>
      </c>
      <c r="AG11">
        <v>0.997123003005981</v>
      </c>
      <c r="AH11">
        <v>0.99702382087707497</v>
      </c>
      <c r="AI11">
        <v>0.99692457914352395</v>
      </c>
      <c r="AJ11">
        <v>0.996726214885711</v>
      </c>
      <c r="AK11">
        <v>0.99682539701461703</v>
      </c>
      <c r="AL11">
        <v>0.99702382087707497</v>
      </c>
      <c r="AM11">
        <v>0.997123003005981</v>
      </c>
      <c r="AN11">
        <v>0.99692457914352395</v>
      </c>
      <c r="AO11">
        <v>0.997123003005981</v>
      </c>
      <c r="AP11">
        <v>0.99722224473953203</v>
      </c>
      <c r="AQ11">
        <v>0.99732142686843805</v>
      </c>
      <c r="AR11">
        <v>0.99732142686843805</v>
      </c>
      <c r="AS11">
        <v>0.997519850730896</v>
      </c>
      <c r="AT11">
        <v>0.997519850730896</v>
      </c>
      <c r="AU11">
        <v>0.997519850730896</v>
      </c>
      <c r="AV11">
        <v>0.997123003005981</v>
      </c>
      <c r="AW11">
        <v>0.99732142686843805</v>
      </c>
      <c r="AX11">
        <v>0.997519850730896</v>
      </c>
      <c r="AY11">
        <v>0.99761903285980202</v>
      </c>
      <c r="AZ11">
        <v>0.997519850730896</v>
      </c>
      <c r="BA11">
        <v>0.997519850730896</v>
      </c>
      <c r="BB11">
        <v>0.997519850730896</v>
      </c>
      <c r="BC11">
        <v>0.99761903285980202</v>
      </c>
      <c r="BD11">
        <v>0.99761903285980202</v>
      </c>
      <c r="BE11">
        <v>0.99761903285980202</v>
      </c>
      <c r="BF11">
        <v>0.99742060899734497</v>
      </c>
      <c r="BG11">
        <v>0.99781745672225897</v>
      </c>
      <c r="BH11">
        <v>0.99761903285980202</v>
      </c>
      <c r="BI11">
        <v>0.99771827459335305</v>
      </c>
      <c r="BJ11">
        <v>0.99771827459335305</v>
      </c>
      <c r="BK11">
        <v>0.99781745672225897</v>
      </c>
      <c r="BL11">
        <v>0.99771827459335305</v>
      </c>
      <c r="BM11">
        <v>0.99781745672225897</v>
      </c>
      <c r="BN11">
        <v>0.99771827459335305</v>
      </c>
      <c r="BO11">
        <v>0.99771827459335305</v>
      </c>
      <c r="BP11">
        <v>0.99761903285980202</v>
      </c>
      <c r="BQ11">
        <v>0.997519850730896</v>
      </c>
      <c r="BR11">
        <v>0.99761903285980202</v>
      </c>
      <c r="BS11">
        <v>0.99761903285980202</v>
      </c>
      <c r="BT11">
        <v>0.99771827459335305</v>
      </c>
      <c r="BU11">
        <v>0.99742060899734497</v>
      </c>
      <c r="BV11">
        <v>0.99771827459335305</v>
      </c>
      <c r="BW11">
        <v>0.99771827459335305</v>
      </c>
      <c r="BX11">
        <v>0.997519850730896</v>
      </c>
      <c r="BY11">
        <v>0.997519850730896</v>
      </c>
      <c r="BZ11">
        <v>0.997519850730896</v>
      </c>
      <c r="CA11">
        <v>0.99732142686843805</v>
      </c>
      <c r="CB11">
        <v>0.99732142686843805</v>
      </c>
      <c r="CC11">
        <v>0.99742060899734497</v>
      </c>
      <c r="CD11">
        <v>0.99742060899734497</v>
      </c>
      <c r="CE11">
        <v>0.99742060899734497</v>
      </c>
      <c r="CF11">
        <v>0.99732142686843805</v>
      </c>
      <c r="CG11">
        <v>0.99732142686843805</v>
      </c>
      <c r="CH11">
        <v>0.99732142686843805</v>
      </c>
      <c r="CI11">
        <v>0.99732142686843805</v>
      </c>
      <c r="CJ11">
        <v>0.99732142686843805</v>
      </c>
      <c r="CK11">
        <v>0.99742060899734497</v>
      </c>
      <c r="CL11">
        <v>0.99732142686843805</v>
      </c>
      <c r="CM11">
        <v>0.99732142686843805</v>
      </c>
      <c r="CN11">
        <v>0.99732142686843805</v>
      </c>
      <c r="CO11">
        <v>0.99732142686843805</v>
      </c>
      <c r="CP11">
        <v>0.997519850730896</v>
      </c>
      <c r="CQ11">
        <v>0.99742060899734497</v>
      </c>
      <c r="CR11">
        <v>0.997519850730896</v>
      </c>
      <c r="CS11">
        <v>0.997519850730896</v>
      </c>
      <c r="CT11">
        <v>0.99742060899734497</v>
      </c>
      <c r="CU11">
        <v>0.99742060899734497</v>
      </c>
      <c r="CV11">
        <v>0.99742060899734497</v>
      </c>
      <c r="CW11">
        <v>0.99722224473953203</v>
      </c>
      <c r="CX11">
        <v>0.99722224473953203</v>
      </c>
      <c r="CY11">
        <v>0.99732142686843805</v>
      </c>
      <c r="CZ11">
        <v>0.99722224473953203</v>
      </c>
      <c r="DA11">
        <v>0.997123003005981</v>
      </c>
      <c r="DB11">
        <v>0.997123003005981</v>
      </c>
      <c r="DC11">
        <v>0.99732142686843805</v>
      </c>
      <c r="DD11">
        <v>0.99722224473953203</v>
      </c>
      <c r="DE11">
        <v>0.99722224473953203</v>
      </c>
      <c r="DF11">
        <v>0.99722224473953203</v>
      </c>
      <c r="DG11">
        <v>0.99722224473953203</v>
      </c>
      <c r="DH11">
        <v>0.99722224473953203</v>
      </c>
      <c r="DI11">
        <v>0.99722224473953203</v>
      </c>
      <c r="DJ11">
        <v>0.99722224473953203</v>
      </c>
      <c r="DK11">
        <v>0.997123003005981</v>
      </c>
      <c r="DL11">
        <v>0.997123003005981</v>
      </c>
      <c r="DM11">
        <v>0.997123003005981</v>
      </c>
      <c r="DN11">
        <v>0.997123003005981</v>
      </c>
      <c r="DO11">
        <v>0.99702382087707497</v>
      </c>
      <c r="DP11">
        <v>0.997123003005981</v>
      </c>
      <c r="DQ11">
        <v>0.99722224473953203</v>
      </c>
      <c r="DR11">
        <v>0.99732142686843805</v>
      </c>
      <c r="DS11">
        <v>0.997519850730896</v>
      </c>
      <c r="DT11">
        <v>0.997519850730896</v>
      </c>
      <c r="DU11">
        <v>0.99742060899734497</v>
      </c>
      <c r="DV11">
        <v>0.997519850730896</v>
      </c>
      <c r="DW11">
        <v>0.99742060899734497</v>
      </c>
      <c r="DX11">
        <v>0.997123003005981</v>
      </c>
      <c r="DY11">
        <v>0.997123003005981</v>
      </c>
      <c r="DZ11">
        <v>0.99702382087707497</v>
      </c>
      <c r="EA11">
        <v>0.997123003005981</v>
      </c>
      <c r="EB11">
        <v>0.997123003005981</v>
      </c>
      <c r="EC11">
        <v>0.99722224473953203</v>
      </c>
      <c r="ED11">
        <v>0.99702382087707497</v>
      </c>
      <c r="EE11">
        <v>0.997123003005981</v>
      </c>
      <c r="EF11">
        <v>0.99722224473953203</v>
      </c>
      <c r="EG11">
        <v>0.99722224473953203</v>
      </c>
      <c r="EH11">
        <v>0.99722224473953203</v>
      </c>
      <c r="EI11">
        <v>0.997123003005981</v>
      </c>
      <c r="EJ11">
        <v>0.99702382087707497</v>
      </c>
      <c r="EK11">
        <v>0.99692457914352395</v>
      </c>
      <c r="EL11">
        <v>0.997123003005981</v>
      </c>
      <c r="EM11">
        <v>0.997123003005981</v>
      </c>
      <c r="EN11">
        <v>0.99692457914352395</v>
      </c>
      <c r="EO11">
        <v>0.99682539701461703</v>
      </c>
      <c r="EP11">
        <v>0.996726214885711</v>
      </c>
      <c r="EQ11">
        <v>0.99692457914352395</v>
      </c>
      <c r="ER11">
        <v>0.99692457914352395</v>
      </c>
      <c r="ES11">
        <v>0.99682539701461703</v>
      </c>
      <c r="ET11">
        <v>0.99692457914352395</v>
      </c>
      <c r="EU11">
        <v>0.99702382087707497</v>
      </c>
      <c r="EV11">
        <v>0.99682539701461703</v>
      </c>
      <c r="EW11">
        <v>0.99692457914352395</v>
      </c>
      <c r="EX11">
        <v>0.99682539701461703</v>
      </c>
      <c r="EY11">
        <v>0.99682539701461703</v>
      </c>
      <c r="EZ11">
        <v>0.99692457914352395</v>
      </c>
      <c r="FA11">
        <v>0.99702382087707497</v>
      </c>
      <c r="FB11">
        <v>0.997123003005981</v>
      </c>
      <c r="FC11">
        <v>0.99702382087707497</v>
      </c>
      <c r="FD11">
        <v>0.997123003005981</v>
      </c>
      <c r="FE11">
        <v>0.997123003005981</v>
      </c>
      <c r="FF11">
        <v>0.99702382087707497</v>
      </c>
      <c r="FG11">
        <v>0.99702382087707497</v>
      </c>
      <c r="FH11">
        <v>0.99692457914352395</v>
      </c>
      <c r="FI11">
        <v>0.99692457914352395</v>
      </c>
      <c r="FJ11">
        <v>0.99677580595016402</v>
      </c>
      <c r="FK11">
        <v>0.99677580595016402</v>
      </c>
      <c r="FL11">
        <v>0.99677580595016402</v>
      </c>
      <c r="FM11">
        <v>0.99687498807907104</v>
      </c>
      <c r="FN11">
        <v>0.99677580595016402</v>
      </c>
      <c r="FO11">
        <v>0.99667656421661299</v>
      </c>
      <c r="FP11">
        <v>0.99677580595016402</v>
      </c>
      <c r="FQ11">
        <v>0.99677580595016402</v>
      </c>
      <c r="FR11">
        <v>0.99677580595016402</v>
      </c>
      <c r="FS11">
        <v>0.99677580595016402</v>
      </c>
      <c r="FT11">
        <v>0.99667656421661299</v>
      </c>
      <c r="FU11">
        <v>0.99667656421661299</v>
      </c>
      <c r="FV11">
        <v>0.99677580595016402</v>
      </c>
      <c r="FW11">
        <v>0.99692457914352395</v>
      </c>
      <c r="FX11">
        <v>0.99667656421661299</v>
      </c>
      <c r="FY11">
        <v>0.99677580595016402</v>
      </c>
      <c r="FZ11">
        <v>0.99692457914352395</v>
      </c>
      <c r="GA11">
        <v>0.99682539701461703</v>
      </c>
      <c r="GB11">
        <v>0.99682539701461703</v>
      </c>
      <c r="GC11">
        <v>0.99677580595016402</v>
      </c>
      <c r="GD11">
        <v>0.99677580595016402</v>
      </c>
      <c r="GE11">
        <v>0.99657738208770696</v>
      </c>
      <c r="GF11">
        <v>0.99657738208770696</v>
      </c>
      <c r="GG11">
        <v>0.99677580595016402</v>
      </c>
      <c r="GH11">
        <v>0.99677580595016402</v>
      </c>
      <c r="GI11">
        <v>0.99677580595016402</v>
      </c>
      <c r="GJ11">
        <v>0.99677580595016402</v>
      </c>
      <c r="GK11">
        <v>0.99677580595016402</v>
      </c>
      <c r="GL11">
        <v>0.99692457914352395</v>
      </c>
      <c r="GM11">
        <v>0.99692457914352395</v>
      </c>
      <c r="GN11">
        <v>0.99692457914352395</v>
      </c>
      <c r="GO11">
        <v>0.99692457914352395</v>
      </c>
      <c r="GP11">
        <v>0.99702382087707497</v>
      </c>
      <c r="GQ11">
        <v>0.99702382087707497</v>
      </c>
      <c r="GR11">
        <v>0.99702382087707497</v>
      </c>
      <c r="GS11">
        <v>0.99692457914352395</v>
      </c>
      <c r="GT11">
        <v>0.99692457914352395</v>
      </c>
      <c r="GU11">
        <v>0.99692457914352395</v>
      </c>
      <c r="GV11">
        <v>0.99667656421661299</v>
      </c>
      <c r="GW11">
        <v>0.99677580595016402</v>
      </c>
      <c r="GX11">
        <v>0.99667656421661299</v>
      </c>
      <c r="GY11">
        <v>0.99667656421661299</v>
      </c>
      <c r="GZ11">
        <v>0.99647819995880105</v>
      </c>
      <c r="HA11">
        <v>0.99667656421661299</v>
      </c>
      <c r="HB11">
        <v>0.99657738208770696</v>
      </c>
      <c r="HC11">
        <v>0.99667656421661299</v>
      </c>
      <c r="HD11">
        <v>0.99682539701461703</v>
      </c>
      <c r="HE11">
        <v>0.99682539701461703</v>
      </c>
      <c r="HF11">
        <v>0.996726214885711</v>
      </c>
      <c r="HG11">
        <v>0.99692457914352395</v>
      </c>
      <c r="HH11">
        <v>0.99702382087707497</v>
      </c>
      <c r="HI11">
        <v>0.997123003005981</v>
      </c>
      <c r="HJ11">
        <v>0.99702382087707497</v>
      </c>
      <c r="HK11">
        <v>0.997123003005981</v>
      </c>
      <c r="HL11">
        <v>0.99702382087707497</v>
      </c>
      <c r="HM11">
        <v>0.99702382087707497</v>
      </c>
      <c r="HN11">
        <v>0.99702382087707497</v>
      </c>
      <c r="HO11">
        <v>0.99677580595016402</v>
      </c>
      <c r="HP11">
        <v>0.99657738208770696</v>
      </c>
      <c r="HQ11">
        <v>0.99657738208770696</v>
      </c>
      <c r="HR11">
        <v>0.99657738208770696</v>
      </c>
      <c r="HS11">
        <v>0.99657738208770696</v>
      </c>
      <c r="HT11">
        <v>0.99647819995880105</v>
      </c>
      <c r="HU11">
        <v>0.99647819995880105</v>
      </c>
      <c r="HV11">
        <v>0.99647819995880105</v>
      </c>
      <c r="HW11">
        <v>0.99647819995880105</v>
      </c>
      <c r="HX11">
        <v>0.99647819995880105</v>
      </c>
    </row>
    <row r="12" spans="1:232" x14ac:dyDescent="0.25">
      <c r="A12" s="1">
        <v>20191205084546</v>
      </c>
      <c r="B12" s="2">
        <f t="shared" si="0"/>
        <v>0.99771827459335305</v>
      </c>
      <c r="C12">
        <v>0.97896826267242398</v>
      </c>
      <c r="D12">
        <v>0.98814487457275302</v>
      </c>
      <c r="E12">
        <v>0.98938494920730502</v>
      </c>
      <c r="F12">
        <v>0.989732146263122</v>
      </c>
      <c r="G12">
        <v>0.99126982688903797</v>
      </c>
      <c r="H12">
        <v>0.99365079402923495</v>
      </c>
      <c r="I12">
        <v>0.994642853736877</v>
      </c>
      <c r="J12">
        <v>0.99563491344451904</v>
      </c>
      <c r="K12">
        <v>0.99553573131561202</v>
      </c>
      <c r="L12">
        <v>0.99533730745315496</v>
      </c>
      <c r="M12">
        <v>0.99593251943588201</v>
      </c>
      <c r="N12">
        <v>0.99623018503188998</v>
      </c>
      <c r="O12">
        <v>0.99613094329833896</v>
      </c>
      <c r="P12">
        <v>0.99652779102325395</v>
      </c>
      <c r="Q12">
        <v>0.996726214885711</v>
      </c>
      <c r="R12">
        <v>0.99692457914352395</v>
      </c>
      <c r="S12">
        <v>0.99652779102325395</v>
      </c>
      <c r="T12">
        <v>0.996726214885711</v>
      </c>
      <c r="U12">
        <v>0.997123003005981</v>
      </c>
      <c r="V12">
        <v>0.997123003005981</v>
      </c>
      <c r="W12">
        <v>0.997123003005981</v>
      </c>
      <c r="X12">
        <v>0.99722224473953203</v>
      </c>
      <c r="Y12">
        <v>0.99722224473953203</v>
      </c>
      <c r="Z12">
        <v>0.99692457914352395</v>
      </c>
      <c r="AA12">
        <v>0.99692457914352395</v>
      </c>
      <c r="AB12">
        <v>0.99692457914352395</v>
      </c>
      <c r="AC12">
        <v>0.99722224473953203</v>
      </c>
      <c r="AD12">
        <v>0.997519850730896</v>
      </c>
      <c r="AE12">
        <v>0.997519850730896</v>
      </c>
      <c r="AF12">
        <v>0.997123003005981</v>
      </c>
      <c r="AG12">
        <v>0.997123003005981</v>
      </c>
      <c r="AH12">
        <v>0.99682539701461703</v>
      </c>
      <c r="AI12">
        <v>0.996726214885711</v>
      </c>
      <c r="AJ12">
        <v>0.99682539701461703</v>
      </c>
      <c r="AK12">
        <v>0.996726214885711</v>
      </c>
      <c r="AL12">
        <v>0.99692457914352395</v>
      </c>
      <c r="AM12">
        <v>0.997123003005981</v>
      </c>
      <c r="AN12">
        <v>0.99722224473953203</v>
      </c>
      <c r="AO12">
        <v>0.997123003005981</v>
      </c>
      <c r="AP12">
        <v>0.997519850730896</v>
      </c>
      <c r="AQ12">
        <v>0.99771827459335305</v>
      </c>
      <c r="AR12">
        <v>0.99742060899734497</v>
      </c>
      <c r="AS12">
        <v>0.99742060899734497</v>
      </c>
      <c r="AT12">
        <v>0.99732142686843805</v>
      </c>
      <c r="AU12">
        <v>0.99732142686843805</v>
      </c>
      <c r="AV12">
        <v>0.99682539701461703</v>
      </c>
      <c r="AW12">
        <v>0.99682539701461703</v>
      </c>
      <c r="AX12">
        <v>0.99702382087707497</v>
      </c>
      <c r="AY12">
        <v>0.99722224473953203</v>
      </c>
      <c r="AZ12">
        <v>0.99722224473953203</v>
      </c>
      <c r="BA12">
        <v>0.99702382087707497</v>
      </c>
      <c r="BB12">
        <v>0.99702382087707497</v>
      </c>
      <c r="BC12">
        <v>0.99702382087707497</v>
      </c>
      <c r="BD12">
        <v>0.99702382087707497</v>
      </c>
      <c r="BE12">
        <v>0.99722224473953203</v>
      </c>
      <c r="BF12">
        <v>0.997123003005981</v>
      </c>
      <c r="BG12">
        <v>0.99722224473953203</v>
      </c>
      <c r="BH12">
        <v>0.99732142686843805</v>
      </c>
      <c r="BI12">
        <v>0.99722224473953203</v>
      </c>
      <c r="BJ12">
        <v>0.997123003005981</v>
      </c>
      <c r="BK12">
        <v>0.997123003005981</v>
      </c>
      <c r="BL12">
        <v>0.997519850730896</v>
      </c>
      <c r="BM12">
        <v>0.99722224473953203</v>
      </c>
      <c r="BN12">
        <v>0.99722224473953203</v>
      </c>
      <c r="BO12">
        <v>0.997123003005981</v>
      </c>
      <c r="BP12">
        <v>0.99702382087707497</v>
      </c>
      <c r="BQ12">
        <v>0.99702382087707497</v>
      </c>
      <c r="BR12">
        <v>0.99722224473953203</v>
      </c>
      <c r="BS12">
        <v>0.99722224473953203</v>
      </c>
      <c r="BT12">
        <v>0.99742060899734497</v>
      </c>
      <c r="BU12">
        <v>0.99722224473953203</v>
      </c>
      <c r="BV12">
        <v>0.99722224473953203</v>
      </c>
      <c r="BW12">
        <v>0.997123003005981</v>
      </c>
      <c r="BX12">
        <v>0.99732142686843805</v>
      </c>
      <c r="BY12">
        <v>0.99732142686843805</v>
      </c>
      <c r="BZ12">
        <v>0.99742060899734497</v>
      </c>
      <c r="CA12">
        <v>0.99732142686843805</v>
      </c>
      <c r="CB12">
        <v>0.99742060899734497</v>
      </c>
      <c r="CC12">
        <v>0.99742060899734497</v>
      </c>
      <c r="CD12">
        <v>0.997519850730896</v>
      </c>
      <c r="CE12">
        <v>0.997519850730896</v>
      </c>
      <c r="CF12">
        <v>0.99761903285980202</v>
      </c>
      <c r="CG12">
        <v>0.99761903285980202</v>
      </c>
      <c r="CH12">
        <v>0.997519850730896</v>
      </c>
      <c r="CI12">
        <v>0.997519850730896</v>
      </c>
      <c r="CJ12">
        <v>0.99771827459335305</v>
      </c>
      <c r="CK12">
        <v>0.99732142686843805</v>
      </c>
      <c r="CL12">
        <v>0.99732142686843805</v>
      </c>
      <c r="CM12">
        <v>0.99722224473953203</v>
      </c>
      <c r="CN12">
        <v>0.99742060899734497</v>
      </c>
      <c r="CO12">
        <v>0.99732142686843805</v>
      </c>
      <c r="CP12">
        <v>0.99732142686843805</v>
      </c>
      <c r="CQ12">
        <v>0.997519850730896</v>
      </c>
      <c r="CR12">
        <v>0.99732142686843805</v>
      </c>
      <c r="CS12">
        <v>0.997519850730896</v>
      </c>
      <c r="CT12">
        <v>0.99732142686843805</v>
      </c>
      <c r="CU12">
        <v>0.99722224473953203</v>
      </c>
      <c r="CV12">
        <v>0.99732142686843805</v>
      </c>
      <c r="CW12">
        <v>0.99732142686843805</v>
      </c>
      <c r="CX12">
        <v>0.997123003005981</v>
      </c>
      <c r="CY12">
        <v>0.997123003005981</v>
      </c>
      <c r="CZ12">
        <v>0.99722224473953203</v>
      </c>
      <c r="DA12">
        <v>0.99722224473953203</v>
      </c>
      <c r="DB12">
        <v>0.99732142686843805</v>
      </c>
      <c r="DC12">
        <v>0.99722224473953203</v>
      </c>
      <c r="DD12">
        <v>0.997123003005981</v>
      </c>
      <c r="DE12">
        <v>0.997123003005981</v>
      </c>
      <c r="DF12">
        <v>0.99732142686843805</v>
      </c>
      <c r="DG12">
        <v>0.997123003005981</v>
      </c>
      <c r="DH12">
        <v>0.99722224473953203</v>
      </c>
      <c r="DI12">
        <v>0.997123003005981</v>
      </c>
      <c r="DJ12">
        <v>0.99722224473953203</v>
      </c>
      <c r="DK12">
        <v>0.99742060899734497</v>
      </c>
      <c r="DL12">
        <v>0.99742060899734497</v>
      </c>
      <c r="DM12">
        <v>0.99722224473953203</v>
      </c>
      <c r="DN12">
        <v>0.99722224473953203</v>
      </c>
      <c r="DO12">
        <v>0.99722224473953203</v>
      </c>
      <c r="DP12">
        <v>0.99732142686843805</v>
      </c>
      <c r="DQ12">
        <v>0.99722224473953203</v>
      </c>
      <c r="DR12">
        <v>0.99722224473953203</v>
      </c>
      <c r="DS12">
        <v>0.99722224473953203</v>
      </c>
      <c r="DT12">
        <v>0.99722224473953203</v>
      </c>
      <c r="DU12">
        <v>0.99732142686843805</v>
      </c>
      <c r="DV12">
        <v>0.997123003005981</v>
      </c>
      <c r="DW12">
        <v>0.99692457914352395</v>
      </c>
      <c r="DX12">
        <v>0.99682539701461703</v>
      </c>
      <c r="DY12">
        <v>0.996726214885711</v>
      </c>
      <c r="DZ12">
        <v>0.996726214885711</v>
      </c>
      <c r="EA12">
        <v>0.99652779102325395</v>
      </c>
      <c r="EB12">
        <v>0.99662697315215998</v>
      </c>
      <c r="EC12">
        <v>0.99652779102325395</v>
      </c>
      <c r="ED12">
        <v>0.996726214885711</v>
      </c>
      <c r="EE12">
        <v>0.996726214885711</v>
      </c>
      <c r="EF12">
        <v>0.99702382087707497</v>
      </c>
      <c r="EG12">
        <v>0.99702382087707497</v>
      </c>
      <c r="EH12">
        <v>0.99692457914352395</v>
      </c>
      <c r="EI12">
        <v>0.99692457914352395</v>
      </c>
      <c r="EJ12">
        <v>0.99682539701461703</v>
      </c>
      <c r="EK12">
        <v>0.99682539701461703</v>
      </c>
      <c r="EL12">
        <v>0.99702382087707497</v>
      </c>
      <c r="EM12">
        <v>0.99702382087707497</v>
      </c>
      <c r="EN12">
        <v>0.997123003005981</v>
      </c>
      <c r="EO12">
        <v>0.99702382087707497</v>
      </c>
      <c r="EP12">
        <v>0.99702382087707497</v>
      </c>
      <c r="EQ12">
        <v>0.997123003005981</v>
      </c>
      <c r="ER12">
        <v>0.99722224473953203</v>
      </c>
      <c r="ES12">
        <v>0.99722224473953203</v>
      </c>
      <c r="ET12">
        <v>0.99722224473953203</v>
      </c>
      <c r="EU12">
        <v>0.99692457914352395</v>
      </c>
      <c r="EV12">
        <v>0.99692457914352395</v>
      </c>
      <c r="EW12">
        <v>0.996726214885711</v>
      </c>
      <c r="EX12">
        <v>0.99652779102325395</v>
      </c>
      <c r="EY12">
        <v>0.99642854928970304</v>
      </c>
      <c r="EZ12">
        <v>0.99652779102325395</v>
      </c>
      <c r="FA12">
        <v>0.99662697315215998</v>
      </c>
      <c r="FB12">
        <v>0.99662697315215998</v>
      </c>
      <c r="FC12">
        <v>0.99662697315215998</v>
      </c>
      <c r="FD12">
        <v>0.99682539701461703</v>
      </c>
      <c r="FE12">
        <v>0.99692457914352395</v>
      </c>
      <c r="FF12">
        <v>0.996726214885711</v>
      </c>
      <c r="FG12">
        <v>0.99682539701461703</v>
      </c>
      <c r="FH12">
        <v>0.99682539701461703</v>
      </c>
      <c r="FI12">
        <v>0.99692457914352395</v>
      </c>
      <c r="FJ12">
        <v>0.99702382087707497</v>
      </c>
      <c r="FK12">
        <v>0.997123003005981</v>
      </c>
      <c r="FL12">
        <v>0.99702382087707497</v>
      </c>
      <c r="FM12">
        <v>0.99692457914352395</v>
      </c>
      <c r="FN12">
        <v>0.99682539701461703</v>
      </c>
      <c r="FO12">
        <v>0.996726214885711</v>
      </c>
      <c r="FP12">
        <v>0.99692457914352395</v>
      </c>
      <c r="FQ12">
        <v>0.99682539701461703</v>
      </c>
      <c r="FR12">
        <v>0.99682539701461703</v>
      </c>
      <c r="FS12">
        <v>0.99692457914352395</v>
      </c>
      <c r="FT12">
        <v>0.99692457914352395</v>
      </c>
      <c r="FU12">
        <v>0.996726214885711</v>
      </c>
      <c r="FV12">
        <v>0.996726214885711</v>
      </c>
      <c r="FW12">
        <v>0.99662697315215998</v>
      </c>
      <c r="FX12">
        <v>0.99652779102325395</v>
      </c>
      <c r="FY12">
        <v>0.99652779102325395</v>
      </c>
      <c r="FZ12">
        <v>0.99632936716079701</v>
      </c>
      <c r="GA12">
        <v>0.99642854928970304</v>
      </c>
      <c r="GB12">
        <v>0.99642854928970304</v>
      </c>
      <c r="GC12">
        <v>0.99662697315215998</v>
      </c>
      <c r="GD12">
        <v>0.99662697315215998</v>
      </c>
      <c r="GE12">
        <v>0.99662697315215998</v>
      </c>
      <c r="GF12">
        <v>0.99662697315215998</v>
      </c>
      <c r="GG12">
        <v>0.99652779102325395</v>
      </c>
      <c r="GH12">
        <v>0.99652779102325395</v>
      </c>
      <c r="GI12">
        <v>0.99652779102325395</v>
      </c>
      <c r="GJ12">
        <v>0.99662697315215998</v>
      </c>
      <c r="GK12">
        <v>0.996726214885711</v>
      </c>
      <c r="GL12">
        <v>0.996726214885711</v>
      </c>
      <c r="GM12">
        <v>0.99682539701461703</v>
      </c>
      <c r="GN12">
        <v>0.99682539701461703</v>
      </c>
      <c r="GO12">
        <v>0.99702382087707497</v>
      </c>
      <c r="GP12">
        <v>0.997123003005981</v>
      </c>
      <c r="GQ12">
        <v>0.997123003005981</v>
      </c>
      <c r="GR12">
        <v>0.997123003005981</v>
      </c>
      <c r="GS12">
        <v>0.99692457914352395</v>
      </c>
      <c r="GT12">
        <v>0.99682539701461703</v>
      </c>
      <c r="GU12">
        <v>0.99682539701461703</v>
      </c>
      <c r="GV12">
        <v>0.996726214885711</v>
      </c>
      <c r="GW12">
        <v>0.99662697315215998</v>
      </c>
      <c r="GX12">
        <v>0.99662697315215998</v>
      </c>
      <c r="GY12">
        <v>0.99652779102325395</v>
      </c>
      <c r="GZ12">
        <v>0.99662697315215998</v>
      </c>
      <c r="HA12">
        <v>0.99662697315215998</v>
      </c>
      <c r="HB12">
        <v>0.99652779102325395</v>
      </c>
      <c r="HC12">
        <v>0.99652779102325395</v>
      </c>
      <c r="HD12">
        <v>0.99652779102325395</v>
      </c>
      <c r="HE12">
        <v>0.99662697315215998</v>
      </c>
      <c r="HF12">
        <v>0.99662697315215998</v>
      </c>
      <c r="HG12">
        <v>0.99662697315215998</v>
      </c>
      <c r="HH12">
        <v>0.996726214885711</v>
      </c>
      <c r="HI12">
        <v>0.99662697315215998</v>
      </c>
      <c r="HJ12">
        <v>0.996726214885711</v>
      </c>
      <c r="HK12">
        <v>0.996726214885711</v>
      </c>
      <c r="HL12">
        <v>0.996726214885711</v>
      </c>
      <c r="HM12">
        <v>0.996726214885711</v>
      </c>
      <c r="HN12">
        <v>0.99652779102325395</v>
      </c>
      <c r="HO12">
        <v>0.99652779102325395</v>
      </c>
      <c r="HP12">
        <v>0.99652779102325395</v>
      </c>
      <c r="HQ12">
        <v>0.99642854928970304</v>
      </c>
      <c r="HR12">
        <v>0.99642854928970304</v>
      </c>
      <c r="HS12">
        <v>0.99642854928970304</v>
      </c>
      <c r="HT12">
        <v>0.99642854928970304</v>
      </c>
      <c r="HU12">
        <v>0.99662697315215998</v>
      </c>
      <c r="HV12">
        <v>0.99682539701461703</v>
      </c>
      <c r="HW12">
        <v>0.996726214885711</v>
      </c>
      <c r="HX12">
        <v>0.99662697315215998</v>
      </c>
    </row>
    <row r="13" spans="1:232" x14ac:dyDescent="0.25">
      <c r="A13" s="1">
        <v>20191205124412</v>
      </c>
      <c r="B13" s="2">
        <f t="shared" si="0"/>
        <v>0.99771827459335305</v>
      </c>
      <c r="C13">
        <v>0.97003966569900502</v>
      </c>
      <c r="D13">
        <v>0.98353177309036199</v>
      </c>
      <c r="E13">
        <v>0.98665678501129095</v>
      </c>
      <c r="F13">
        <v>0.99117064476013095</v>
      </c>
      <c r="G13">
        <v>0.98844248056411699</v>
      </c>
      <c r="H13">
        <v>0.99216270446777299</v>
      </c>
      <c r="I13">
        <v>0.99275791645050004</v>
      </c>
      <c r="J13">
        <v>0.99374997615814198</v>
      </c>
      <c r="K13">
        <v>0.99355161190032903</v>
      </c>
      <c r="L13">
        <v>0.99414682388305597</v>
      </c>
      <c r="M13">
        <v>0.99474209547042802</v>
      </c>
      <c r="N13">
        <v>0.99513888359069802</v>
      </c>
      <c r="O13">
        <v>0.99484127759933405</v>
      </c>
      <c r="P13">
        <v>0.99553573131561202</v>
      </c>
      <c r="Q13">
        <v>0.994642853736877</v>
      </c>
      <c r="R13">
        <v>0.99523812532424905</v>
      </c>
      <c r="S13">
        <v>0.99484127759933405</v>
      </c>
      <c r="T13">
        <v>0.99503970146179199</v>
      </c>
      <c r="U13">
        <v>0.99543648958206099</v>
      </c>
      <c r="V13">
        <v>0.99563491344451904</v>
      </c>
      <c r="W13">
        <v>0.99593251943588201</v>
      </c>
      <c r="X13">
        <v>0.99593251943588201</v>
      </c>
      <c r="Y13">
        <v>0.99593251943588201</v>
      </c>
      <c r="Z13">
        <v>0.99583333730697599</v>
      </c>
      <c r="AA13">
        <v>0.99593251943588201</v>
      </c>
      <c r="AB13">
        <v>0.99652779102325395</v>
      </c>
      <c r="AC13">
        <v>0.99623018503188998</v>
      </c>
      <c r="AD13">
        <v>0.99642854928970304</v>
      </c>
      <c r="AE13">
        <v>0.99623018503188998</v>
      </c>
      <c r="AF13">
        <v>0.99642854928970304</v>
      </c>
      <c r="AG13">
        <v>0.99652779102325395</v>
      </c>
      <c r="AH13">
        <v>0.99662697315215998</v>
      </c>
      <c r="AI13">
        <v>0.99662697315215998</v>
      </c>
      <c r="AJ13">
        <v>0.996726214885711</v>
      </c>
      <c r="AK13">
        <v>0.99632936716079701</v>
      </c>
      <c r="AL13">
        <v>0.99632936716079701</v>
      </c>
      <c r="AM13">
        <v>0.99642854928970304</v>
      </c>
      <c r="AN13">
        <v>0.99603176116943304</v>
      </c>
      <c r="AO13">
        <v>0.99603176116943304</v>
      </c>
      <c r="AP13">
        <v>0.99613094329833896</v>
      </c>
      <c r="AQ13">
        <v>0.99623018503188998</v>
      </c>
      <c r="AR13">
        <v>0.99642854928970304</v>
      </c>
      <c r="AS13">
        <v>0.99652779102325395</v>
      </c>
      <c r="AT13">
        <v>0.99662697315215998</v>
      </c>
      <c r="AU13">
        <v>0.99692457914352395</v>
      </c>
      <c r="AV13">
        <v>0.996726214885711</v>
      </c>
      <c r="AW13">
        <v>0.99662697315215998</v>
      </c>
      <c r="AX13">
        <v>0.99682539701461703</v>
      </c>
      <c r="AY13">
        <v>0.996726214885711</v>
      </c>
      <c r="AZ13">
        <v>0.99692457914352395</v>
      </c>
      <c r="BA13">
        <v>0.99692457914352395</v>
      </c>
      <c r="BB13">
        <v>0.99692457914352395</v>
      </c>
      <c r="BC13">
        <v>0.99702382087707497</v>
      </c>
      <c r="BD13">
        <v>0.99722224473953203</v>
      </c>
      <c r="BE13">
        <v>0.99742060899734497</v>
      </c>
      <c r="BF13">
        <v>0.997519850730896</v>
      </c>
      <c r="BG13">
        <v>0.99742060899734497</v>
      </c>
      <c r="BH13">
        <v>0.99722224473953203</v>
      </c>
      <c r="BI13">
        <v>0.99702382087707497</v>
      </c>
      <c r="BJ13">
        <v>0.997123003005981</v>
      </c>
      <c r="BK13">
        <v>0.99682539701461703</v>
      </c>
      <c r="BL13">
        <v>0.99692457914352395</v>
      </c>
      <c r="BM13">
        <v>0.99692457914352395</v>
      </c>
      <c r="BN13">
        <v>0.99702382087707497</v>
      </c>
      <c r="BO13">
        <v>0.997123003005981</v>
      </c>
      <c r="BP13">
        <v>0.997123003005981</v>
      </c>
      <c r="BQ13">
        <v>0.99702382087707497</v>
      </c>
      <c r="BR13">
        <v>0.99692457914352395</v>
      </c>
      <c r="BS13">
        <v>0.997123003005981</v>
      </c>
      <c r="BT13">
        <v>0.99692457914352395</v>
      </c>
      <c r="BU13">
        <v>0.99692457914352395</v>
      </c>
      <c r="BV13">
        <v>0.99692457914352395</v>
      </c>
      <c r="BW13">
        <v>0.997123003005981</v>
      </c>
      <c r="BX13">
        <v>0.99732142686843805</v>
      </c>
      <c r="BY13">
        <v>0.99722224473953203</v>
      </c>
      <c r="BZ13">
        <v>0.99702382087707497</v>
      </c>
      <c r="CA13">
        <v>0.997123003005981</v>
      </c>
      <c r="CB13">
        <v>0.997123003005981</v>
      </c>
      <c r="CC13">
        <v>0.997519850730896</v>
      </c>
      <c r="CD13">
        <v>0.997519850730896</v>
      </c>
      <c r="CE13">
        <v>0.99742060899734497</v>
      </c>
      <c r="CF13">
        <v>0.997519850730896</v>
      </c>
      <c r="CG13">
        <v>0.99732142686843805</v>
      </c>
      <c r="CH13">
        <v>0.99742060899734497</v>
      </c>
      <c r="CI13">
        <v>0.99742060899734497</v>
      </c>
      <c r="CJ13">
        <v>0.99742060899734497</v>
      </c>
      <c r="CK13">
        <v>0.99742060899734497</v>
      </c>
      <c r="CL13">
        <v>0.997519850730896</v>
      </c>
      <c r="CM13">
        <v>0.99732142686843805</v>
      </c>
      <c r="CN13">
        <v>0.99732142686843805</v>
      </c>
      <c r="CO13">
        <v>0.99742060899734497</v>
      </c>
      <c r="CP13">
        <v>0.99742060899734497</v>
      </c>
      <c r="CQ13">
        <v>0.99742060899734497</v>
      </c>
      <c r="CR13">
        <v>0.997519850730896</v>
      </c>
      <c r="CS13">
        <v>0.99742060899734497</v>
      </c>
      <c r="CT13">
        <v>0.99742060899734497</v>
      </c>
      <c r="CU13">
        <v>0.99742060899734497</v>
      </c>
      <c r="CV13">
        <v>0.99732142686843805</v>
      </c>
      <c r="CW13">
        <v>0.997519850730896</v>
      </c>
      <c r="CX13">
        <v>0.99742060899734497</v>
      </c>
      <c r="CY13">
        <v>0.997519850730896</v>
      </c>
      <c r="CZ13">
        <v>0.997519850730896</v>
      </c>
      <c r="DA13">
        <v>0.99742060899734497</v>
      </c>
      <c r="DB13">
        <v>0.99742060899734497</v>
      </c>
      <c r="DC13">
        <v>0.99732142686843805</v>
      </c>
      <c r="DD13">
        <v>0.997123003005981</v>
      </c>
      <c r="DE13">
        <v>0.997123003005981</v>
      </c>
      <c r="DF13">
        <v>0.997123003005981</v>
      </c>
      <c r="DG13">
        <v>0.99732142686843805</v>
      </c>
      <c r="DH13">
        <v>0.99722224473953203</v>
      </c>
      <c r="DI13">
        <v>0.997123003005981</v>
      </c>
      <c r="DJ13">
        <v>0.99702382087707497</v>
      </c>
      <c r="DK13">
        <v>0.99722224473953203</v>
      </c>
      <c r="DL13">
        <v>0.99722224473953203</v>
      </c>
      <c r="DM13">
        <v>0.99722224473953203</v>
      </c>
      <c r="DN13">
        <v>0.997123003005981</v>
      </c>
      <c r="DO13">
        <v>0.99722224473953203</v>
      </c>
      <c r="DP13">
        <v>0.997123003005981</v>
      </c>
      <c r="DQ13">
        <v>0.997123003005981</v>
      </c>
      <c r="DR13">
        <v>0.997123003005981</v>
      </c>
      <c r="DS13">
        <v>0.99732142686843805</v>
      </c>
      <c r="DT13">
        <v>0.99722224473953203</v>
      </c>
      <c r="DU13">
        <v>0.99732142686843805</v>
      </c>
      <c r="DV13">
        <v>0.99761903285980202</v>
      </c>
      <c r="DW13">
        <v>0.99761903285980202</v>
      </c>
      <c r="DX13">
        <v>0.99742060899734497</v>
      </c>
      <c r="DY13">
        <v>0.997519850730896</v>
      </c>
      <c r="DZ13">
        <v>0.99742060899734497</v>
      </c>
      <c r="EA13">
        <v>0.99732142686843805</v>
      </c>
      <c r="EB13">
        <v>0.99742060899734497</v>
      </c>
      <c r="EC13">
        <v>0.99732142686843805</v>
      </c>
      <c r="ED13">
        <v>0.99732142686843805</v>
      </c>
      <c r="EE13">
        <v>0.99722224473953203</v>
      </c>
      <c r="EF13">
        <v>0.99732142686843805</v>
      </c>
      <c r="EG13">
        <v>0.99732142686843805</v>
      </c>
      <c r="EH13">
        <v>0.99742060899734497</v>
      </c>
      <c r="EI13">
        <v>0.99742060899734497</v>
      </c>
      <c r="EJ13">
        <v>0.997519850730896</v>
      </c>
      <c r="EK13">
        <v>0.99742060899734497</v>
      </c>
      <c r="EL13">
        <v>0.99742060899734497</v>
      </c>
      <c r="EM13">
        <v>0.99732142686843805</v>
      </c>
      <c r="EN13">
        <v>0.99702382087707497</v>
      </c>
      <c r="EO13">
        <v>0.997123003005981</v>
      </c>
      <c r="EP13">
        <v>0.99722224473953203</v>
      </c>
      <c r="EQ13">
        <v>0.99722224473953203</v>
      </c>
      <c r="ER13">
        <v>0.99722224473953203</v>
      </c>
      <c r="ES13">
        <v>0.997123003005981</v>
      </c>
      <c r="ET13">
        <v>0.99702382087707497</v>
      </c>
      <c r="EU13">
        <v>0.99702382087707497</v>
      </c>
      <c r="EV13">
        <v>0.997123003005981</v>
      </c>
      <c r="EW13">
        <v>0.99702382087707497</v>
      </c>
      <c r="EX13">
        <v>0.99702382087707497</v>
      </c>
      <c r="EY13">
        <v>0.997123003005981</v>
      </c>
      <c r="EZ13">
        <v>0.997123003005981</v>
      </c>
      <c r="FA13">
        <v>0.99722224473953203</v>
      </c>
      <c r="FB13">
        <v>0.997123003005981</v>
      </c>
      <c r="FC13">
        <v>0.99702382087707497</v>
      </c>
      <c r="FD13">
        <v>0.99692457914352395</v>
      </c>
      <c r="FE13">
        <v>0.99702382087707497</v>
      </c>
      <c r="FF13">
        <v>0.997123003005981</v>
      </c>
      <c r="FG13">
        <v>0.997123003005981</v>
      </c>
      <c r="FH13">
        <v>0.99722224473953203</v>
      </c>
      <c r="FI13">
        <v>0.99722224473953203</v>
      </c>
      <c r="FJ13">
        <v>0.997123003005981</v>
      </c>
      <c r="FK13">
        <v>0.99722224473953203</v>
      </c>
      <c r="FL13">
        <v>0.99722224473953203</v>
      </c>
      <c r="FM13">
        <v>0.997123003005981</v>
      </c>
      <c r="FN13">
        <v>0.99722224473953203</v>
      </c>
      <c r="FO13">
        <v>0.99722224473953203</v>
      </c>
      <c r="FP13">
        <v>0.99732142686843805</v>
      </c>
      <c r="FQ13">
        <v>0.99722224473953203</v>
      </c>
      <c r="FR13">
        <v>0.997123003005981</v>
      </c>
      <c r="FS13">
        <v>0.997123003005981</v>
      </c>
      <c r="FT13">
        <v>0.997123003005981</v>
      </c>
      <c r="FU13">
        <v>0.99732142686843805</v>
      </c>
      <c r="FV13">
        <v>0.99732142686843805</v>
      </c>
      <c r="FW13">
        <v>0.997123003005981</v>
      </c>
      <c r="FX13">
        <v>0.99732142686843805</v>
      </c>
      <c r="FY13">
        <v>0.99742060899734497</v>
      </c>
      <c r="FZ13">
        <v>0.99732142686843805</v>
      </c>
      <c r="GA13">
        <v>0.99732142686843805</v>
      </c>
      <c r="GB13">
        <v>0.99742060899734497</v>
      </c>
      <c r="GC13">
        <v>0.99742060899734497</v>
      </c>
      <c r="GD13">
        <v>0.99742060899734497</v>
      </c>
      <c r="GE13">
        <v>0.99732142686843805</v>
      </c>
      <c r="GF13">
        <v>0.99732142686843805</v>
      </c>
      <c r="GG13">
        <v>0.99732142686843805</v>
      </c>
      <c r="GH13">
        <v>0.99732142686843805</v>
      </c>
      <c r="GI13">
        <v>0.99742060899734497</v>
      </c>
      <c r="GJ13">
        <v>0.99732142686843805</v>
      </c>
      <c r="GK13">
        <v>0.99722224473953203</v>
      </c>
      <c r="GL13">
        <v>0.99722224473953203</v>
      </c>
      <c r="GM13">
        <v>0.99722224473953203</v>
      </c>
      <c r="GN13">
        <v>0.99732142686843805</v>
      </c>
      <c r="GO13">
        <v>0.99732142686843805</v>
      </c>
      <c r="GP13">
        <v>0.99742060899734497</v>
      </c>
      <c r="GQ13">
        <v>0.99742060899734497</v>
      </c>
      <c r="GR13">
        <v>0.99722224473953203</v>
      </c>
      <c r="GS13">
        <v>0.99722224473953203</v>
      </c>
      <c r="GT13">
        <v>0.99732142686843805</v>
      </c>
      <c r="GU13">
        <v>0.99732142686843805</v>
      </c>
      <c r="GV13">
        <v>0.99732142686843805</v>
      </c>
      <c r="GW13">
        <v>0.99732142686843805</v>
      </c>
      <c r="GX13">
        <v>0.99732142686843805</v>
      </c>
      <c r="GY13">
        <v>0.99732142686843805</v>
      </c>
      <c r="GZ13">
        <v>0.997123003005981</v>
      </c>
      <c r="HA13">
        <v>0.99722224473953203</v>
      </c>
      <c r="HB13">
        <v>0.99722224473953203</v>
      </c>
      <c r="HC13">
        <v>0.99732142686843805</v>
      </c>
      <c r="HD13">
        <v>0.99732142686843805</v>
      </c>
      <c r="HE13">
        <v>0.997123003005981</v>
      </c>
      <c r="HF13">
        <v>0.99722224473953203</v>
      </c>
      <c r="HG13">
        <v>0.997123003005981</v>
      </c>
      <c r="HH13">
        <v>0.99722224473953203</v>
      </c>
      <c r="HI13">
        <v>0.997123003005981</v>
      </c>
      <c r="HJ13">
        <v>0.99732142686843805</v>
      </c>
      <c r="HK13">
        <v>0.99742060899734497</v>
      </c>
      <c r="HL13">
        <v>0.99742060899734497</v>
      </c>
      <c r="HM13">
        <v>0.99742060899734497</v>
      </c>
      <c r="HN13">
        <v>0.997519850730896</v>
      </c>
      <c r="HO13">
        <v>0.997519850730896</v>
      </c>
      <c r="HP13">
        <v>0.997519850730896</v>
      </c>
      <c r="HQ13">
        <v>0.997519850730896</v>
      </c>
      <c r="HR13">
        <v>0.99761903285980202</v>
      </c>
      <c r="HS13">
        <v>0.99771827459335305</v>
      </c>
      <c r="HT13">
        <v>0.99761903285980202</v>
      </c>
      <c r="HU13">
        <v>0.99761903285980202</v>
      </c>
      <c r="HV13">
        <v>0.99761903285980202</v>
      </c>
      <c r="HW13">
        <v>0.99761903285980202</v>
      </c>
      <c r="HX13">
        <v>0.99761903285980202</v>
      </c>
    </row>
    <row r="14" spans="1:232" x14ac:dyDescent="0.25">
      <c r="A14" s="1">
        <v>20191205164548</v>
      </c>
      <c r="B14" s="2">
        <f t="shared" si="0"/>
        <v>0.99791669845580999</v>
      </c>
      <c r="C14">
        <v>0.96984124183654696</v>
      </c>
      <c r="D14">
        <v>0.98963296413421598</v>
      </c>
      <c r="E14">
        <v>0.99305558204650801</v>
      </c>
      <c r="F14">
        <v>0.99355161190032903</v>
      </c>
      <c r="G14">
        <v>0.99394840002059903</v>
      </c>
      <c r="H14">
        <v>0.99434524774551303</v>
      </c>
      <c r="I14">
        <v>0.99474209547042802</v>
      </c>
      <c r="J14">
        <v>0.99444442987442005</v>
      </c>
      <c r="K14">
        <v>0.994642853736877</v>
      </c>
      <c r="L14">
        <v>0.99325394630432096</v>
      </c>
      <c r="M14">
        <v>0.99444442987442005</v>
      </c>
      <c r="N14">
        <v>0.994642853736877</v>
      </c>
      <c r="O14">
        <v>0.99573415517806996</v>
      </c>
      <c r="P14">
        <v>0.99583333730697599</v>
      </c>
      <c r="Q14">
        <v>0.99652779102325395</v>
      </c>
      <c r="R14">
        <v>0.99623018503188998</v>
      </c>
      <c r="S14">
        <v>0.99603176116943304</v>
      </c>
      <c r="T14">
        <v>0.99573415517806996</v>
      </c>
      <c r="U14">
        <v>0.99603176116943304</v>
      </c>
      <c r="V14">
        <v>0.99603176116943304</v>
      </c>
      <c r="W14">
        <v>0.99642854928970304</v>
      </c>
      <c r="X14">
        <v>0.99637895822525002</v>
      </c>
      <c r="Y14">
        <v>0.99667656421661299</v>
      </c>
      <c r="Z14">
        <v>0.99682539701461703</v>
      </c>
      <c r="AA14">
        <v>0.996726214885711</v>
      </c>
      <c r="AB14">
        <v>0.996726214885711</v>
      </c>
      <c r="AC14">
        <v>0.99662697315215998</v>
      </c>
      <c r="AD14">
        <v>0.99682539701461703</v>
      </c>
      <c r="AE14">
        <v>0.99652779102325395</v>
      </c>
      <c r="AF14">
        <v>0.996726214885711</v>
      </c>
      <c r="AG14">
        <v>0.99682539701461703</v>
      </c>
      <c r="AH14">
        <v>0.99682539701461703</v>
      </c>
      <c r="AI14">
        <v>0.996726214885711</v>
      </c>
      <c r="AJ14">
        <v>0.996726214885711</v>
      </c>
      <c r="AK14">
        <v>0.996726214885711</v>
      </c>
      <c r="AL14">
        <v>0.99702382087707497</v>
      </c>
      <c r="AM14">
        <v>0.99692457914352395</v>
      </c>
      <c r="AN14">
        <v>0.997123003005981</v>
      </c>
      <c r="AO14">
        <v>0.997123003005981</v>
      </c>
      <c r="AP14">
        <v>0.99702382087707497</v>
      </c>
      <c r="AQ14">
        <v>0.99722224473953203</v>
      </c>
      <c r="AR14">
        <v>0.99702382087707497</v>
      </c>
      <c r="AS14">
        <v>0.99702382087707497</v>
      </c>
      <c r="AT14">
        <v>0.99722224473953203</v>
      </c>
      <c r="AU14">
        <v>0.99722224473953203</v>
      </c>
      <c r="AV14">
        <v>0.99722224473953203</v>
      </c>
      <c r="AW14">
        <v>0.99732142686843805</v>
      </c>
      <c r="AX14">
        <v>0.99732142686843805</v>
      </c>
      <c r="AY14">
        <v>0.997123003005981</v>
      </c>
      <c r="AZ14">
        <v>0.99722224473953203</v>
      </c>
      <c r="BA14">
        <v>0.99702382087707497</v>
      </c>
      <c r="BB14">
        <v>0.99692457914352395</v>
      </c>
      <c r="BC14">
        <v>0.997123003005981</v>
      </c>
      <c r="BD14">
        <v>0.99722224473953203</v>
      </c>
      <c r="BE14">
        <v>0.99722224473953203</v>
      </c>
      <c r="BF14">
        <v>0.99722224473953203</v>
      </c>
      <c r="BG14">
        <v>0.99702382087707497</v>
      </c>
      <c r="BH14">
        <v>0.99702382087707497</v>
      </c>
      <c r="BI14">
        <v>0.997123003005981</v>
      </c>
      <c r="BJ14">
        <v>0.99722224473953203</v>
      </c>
      <c r="BK14">
        <v>0.99722224473953203</v>
      </c>
      <c r="BL14">
        <v>0.99732142686843805</v>
      </c>
      <c r="BM14">
        <v>0.997519850730896</v>
      </c>
      <c r="BN14">
        <v>0.99761903285980202</v>
      </c>
      <c r="BO14">
        <v>0.99761903285980202</v>
      </c>
      <c r="BP14">
        <v>0.99761903285980202</v>
      </c>
      <c r="BQ14">
        <v>0.99761903285980202</v>
      </c>
      <c r="BR14">
        <v>0.99781745672225897</v>
      </c>
      <c r="BS14">
        <v>0.99781745672225897</v>
      </c>
      <c r="BT14">
        <v>0.99781745672225897</v>
      </c>
      <c r="BU14">
        <v>0.99771827459335305</v>
      </c>
      <c r="BV14">
        <v>0.99781745672225897</v>
      </c>
      <c r="BW14">
        <v>0.99781745672225897</v>
      </c>
      <c r="BX14">
        <v>0.99761903285980202</v>
      </c>
      <c r="BY14">
        <v>0.99771827459335305</v>
      </c>
      <c r="BZ14">
        <v>0.99761903285980202</v>
      </c>
      <c r="CA14">
        <v>0.99771827459335305</v>
      </c>
      <c r="CB14">
        <v>0.997519850730896</v>
      </c>
      <c r="CC14">
        <v>0.997519850730896</v>
      </c>
      <c r="CD14">
        <v>0.99742060899734497</v>
      </c>
      <c r="CE14">
        <v>0.997519850730896</v>
      </c>
      <c r="CF14">
        <v>0.997519850730896</v>
      </c>
      <c r="CG14">
        <v>0.99761903285980202</v>
      </c>
      <c r="CH14">
        <v>0.99771827459335305</v>
      </c>
      <c r="CI14">
        <v>0.99771827459335305</v>
      </c>
      <c r="CJ14">
        <v>0.99781745672225897</v>
      </c>
      <c r="CK14">
        <v>0.99771827459335305</v>
      </c>
      <c r="CL14">
        <v>0.997519850730896</v>
      </c>
      <c r="CM14">
        <v>0.997519850730896</v>
      </c>
      <c r="CN14">
        <v>0.99732142686843805</v>
      </c>
      <c r="CO14">
        <v>0.997519850730896</v>
      </c>
      <c r="CP14">
        <v>0.997519850730896</v>
      </c>
      <c r="CQ14">
        <v>0.99722224473953203</v>
      </c>
      <c r="CR14">
        <v>0.99732142686843805</v>
      </c>
      <c r="CS14">
        <v>0.99742060899734497</v>
      </c>
      <c r="CT14">
        <v>0.99742060899734497</v>
      </c>
      <c r="CU14">
        <v>0.997519850730896</v>
      </c>
      <c r="CV14">
        <v>0.99761903285980202</v>
      </c>
      <c r="CW14">
        <v>0.99732142686843805</v>
      </c>
      <c r="CX14">
        <v>0.99732142686843805</v>
      </c>
      <c r="CY14">
        <v>0.997519850730896</v>
      </c>
      <c r="CZ14">
        <v>0.99742060899734497</v>
      </c>
      <c r="DA14">
        <v>0.997519850730896</v>
      </c>
      <c r="DB14">
        <v>0.997519850730896</v>
      </c>
      <c r="DC14">
        <v>0.99732142686843805</v>
      </c>
      <c r="DD14">
        <v>0.99742060899734497</v>
      </c>
      <c r="DE14">
        <v>0.99732142686843805</v>
      </c>
      <c r="DF14">
        <v>0.99732142686843805</v>
      </c>
      <c r="DG14">
        <v>0.99761903285980202</v>
      </c>
      <c r="DH14">
        <v>0.997519850730896</v>
      </c>
      <c r="DI14">
        <v>0.997519850730896</v>
      </c>
      <c r="DJ14">
        <v>0.99732142686843805</v>
      </c>
      <c r="DK14">
        <v>0.99732142686843805</v>
      </c>
      <c r="DL14">
        <v>0.99732142686843805</v>
      </c>
      <c r="DM14">
        <v>0.99732142686843805</v>
      </c>
      <c r="DN14">
        <v>0.99742060899734497</v>
      </c>
      <c r="DO14">
        <v>0.997519850730896</v>
      </c>
      <c r="DP14">
        <v>0.99761903285980202</v>
      </c>
      <c r="DQ14">
        <v>0.99771827459335305</v>
      </c>
      <c r="DR14">
        <v>0.99761903285980202</v>
      </c>
      <c r="DS14">
        <v>0.997519850730896</v>
      </c>
      <c r="DT14">
        <v>0.99742060899734497</v>
      </c>
      <c r="DU14">
        <v>0.997519850730896</v>
      </c>
      <c r="DV14">
        <v>0.997519850730896</v>
      </c>
      <c r="DW14">
        <v>0.99742060899734497</v>
      </c>
      <c r="DX14">
        <v>0.99737101793289096</v>
      </c>
      <c r="DY14">
        <v>0.99737101793289096</v>
      </c>
      <c r="DZ14">
        <v>0.99737101793289096</v>
      </c>
      <c r="EA14">
        <v>0.99737101793289096</v>
      </c>
      <c r="EB14">
        <v>0.99747025966644198</v>
      </c>
      <c r="EC14">
        <v>0.99737101793289096</v>
      </c>
      <c r="ED14">
        <v>0.99737101793289096</v>
      </c>
      <c r="EE14">
        <v>0.99737101793289096</v>
      </c>
      <c r="EF14">
        <v>0.99737101793289096</v>
      </c>
      <c r="EG14">
        <v>0.99737101793289096</v>
      </c>
      <c r="EH14">
        <v>0.99737101793289096</v>
      </c>
      <c r="EI14">
        <v>0.99756944179534901</v>
      </c>
      <c r="EJ14">
        <v>0.99737101793289096</v>
      </c>
      <c r="EK14">
        <v>0.99732142686843805</v>
      </c>
      <c r="EL14">
        <v>0.99737101793289096</v>
      </c>
      <c r="EM14">
        <v>0.99717259407043402</v>
      </c>
      <c r="EN14">
        <v>0.99707341194152799</v>
      </c>
      <c r="EO14">
        <v>0.99697422981262196</v>
      </c>
      <c r="EP14">
        <v>0.99707341194152799</v>
      </c>
      <c r="EQ14">
        <v>0.99722224473953203</v>
      </c>
      <c r="ER14">
        <v>0.997123003005981</v>
      </c>
      <c r="ES14">
        <v>0.99702382087707497</v>
      </c>
      <c r="ET14">
        <v>0.99702382087707497</v>
      </c>
      <c r="EU14">
        <v>0.99732142686843805</v>
      </c>
      <c r="EV14">
        <v>0.99717259407043402</v>
      </c>
      <c r="EW14">
        <v>0.99717259407043402</v>
      </c>
      <c r="EX14">
        <v>0.99727183580398504</v>
      </c>
      <c r="EY14">
        <v>0.99727183580398504</v>
      </c>
      <c r="EZ14">
        <v>0.997123003005981</v>
      </c>
      <c r="FA14">
        <v>0.997123003005981</v>
      </c>
      <c r="FB14">
        <v>0.99702382087707497</v>
      </c>
      <c r="FC14">
        <v>0.99702382087707497</v>
      </c>
      <c r="FD14">
        <v>0.99702382087707497</v>
      </c>
      <c r="FE14">
        <v>0.99702382087707497</v>
      </c>
      <c r="FF14">
        <v>0.99702382087707497</v>
      </c>
      <c r="FG14">
        <v>0.99692457914352395</v>
      </c>
      <c r="FH14">
        <v>0.99702382087707497</v>
      </c>
      <c r="FI14">
        <v>0.99702382087707497</v>
      </c>
      <c r="FJ14">
        <v>0.99702382087707497</v>
      </c>
      <c r="FK14">
        <v>0.99692457914352395</v>
      </c>
      <c r="FL14">
        <v>0.997123003005981</v>
      </c>
      <c r="FM14">
        <v>0.99722224473953203</v>
      </c>
      <c r="FN14">
        <v>0.99727183580398504</v>
      </c>
      <c r="FO14">
        <v>0.99717259407043402</v>
      </c>
      <c r="FP14">
        <v>0.99717259407043402</v>
      </c>
      <c r="FQ14">
        <v>0.99722224473953203</v>
      </c>
      <c r="FR14">
        <v>0.99732142686843805</v>
      </c>
      <c r="FS14">
        <v>0.99742060899734497</v>
      </c>
      <c r="FT14">
        <v>0.99742060899734497</v>
      </c>
      <c r="FU14">
        <v>0.99722224473953203</v>
      </c>
      <c r="FV14">
        <v>0.99732142686843805</v>
      </c>
      <c r="FW14">
        <v>0.99722224473953203</v>
      </c>
      <c r="FX14">
        <v>0.99722224473953203</v>
      </c>
      <c r="FY14">
        <v>0.997123003005981</v>
      </c>
      <c r="FZ14">
        <v>0.99702382087707497</v>
      </c>
      <c r="GA14">
        <v>0.997519850730896</v>
      </c>
      <c r="GB14">
        <v>0.99761903285980202</v>
      </c>
      <c r="GC14">
        <v>0.99781745672225897</v>
      </c>
      <c r="GD14">
        <v>0.99791669845580999</v>
      </c>
      <c r="GE14">
        <v>0.99771827459335305</v>
      </c>
      <c r="GF14">
        <v>0.997519850730896</v>
      </c>
      <c r="GG14">
        <v>0.997519850730896</v>
      </c>
      <c r="GH14">
        <v>0.99742060899734497</v>
      </c>
      <c r="GI14">
        <v>0.99742060899734497</v>
      </c>
      <c r="GJ14">
        <v>0.99742060899734497</v>
      </c>
      <c r="GK14">
        <v>0.997519850730896</v>
      </c>
      <c r="GL14">
        <v>0.99732142686843805</v>
      </c>
      <c r="GM14">
        <v>0.997123003005981</v>
      </c>
      <c r="GN14">
        <v>0.997123003005981</v>
      </c>
      <c r="GO14">
        <v>0.997123003005981</v>
      </c>
      <c r="GP14">
        <v>0.997123003005981</v>
      </c>
      <c r="GQ14">
        <v>0.99722224473953203</v>
      </c>
      <c r="GR14">
        <v>0.99722224473953203</v>
      </c>
      <c r="GS14">
        <v>0.99732142686843805</v>
      </c>
      <c r="GT14">
        <v>0.99732142686843805</v>
      </c>
      <c r="GU14">
        <v>0.99732142686843805</v>
      </c>
      <c r="GV14">
        <v>0.99732142686843805</v>
      </c>
      <c r="GW14">
        <v>0.99722224473953203</v>
      </c>
      <c r="GX14">
        <v>0.997123003005981</v>
      </c>
      <c r="GY14">
        <v>0.997123003005981</v>
      </c>
      <c r="GZ14">
        <v>0.99702382087707497</v>
      </c>
      <c r="HA14">
        <v>0.99702382087707497</v>
      </c>
      <c r="HB14">
        <v>0.997123003005981</v>
      </c>
      <c r="HC14">
        <v>0.997123003005981</v>
      </c>
      <c r="HD14">
        <v>0.997123003005981</v>
      </c>
      <c r="HE14">
        <v>0.997123003005981</v>
      </c>
      <c r="HF14">
        <v>0.99722224473953203</v>
      </c>
      <c r="HG14">
        <v>0.99722224473953203</v>
      </c>
      <c r="HH14">
        <v>0.997123003005981</v>
      </c>
      <c r="HI14">
        <v>0.99732142686843805</v>
      </c>
      <c r="HJ14">
        <v>0.99742060899734497</v>
      </c>
      <c r="HK14">
        <v>0.99732142686843805</v>
      </c>
      <c r="HL14">
        <v>0.99742060899734497</v>
      </c>
      <c r="HM14">
        <v>0.99742060899734497</v>
      </c>
      <c r="HN14">
        <v>0.99742060899734497</v>
      </c>
      <c r="HO14">
        <v>0.99742060899734497</v>
      </c>
      <c r="HP14">
        <v>0.99742060899734497</v>
      </c>
      <c r="HQ14">
        <v>0.99742060899734497</v>
      </c>
      <c r="HR14">
        <v>0.99742060899734497</v>
      </c>
      <c r="HS14">
        <v>0.99732142686843805</v>
      </c>
      <c r="HT14">
        <v>0.99732142686843805</v>
      </c>
      <c r="HU14">
        <v>0.99732142686843805</v>
      </c>
      <c r="HV14">
        <v>0.99732142686843805</v>
      </c>
      <c r="HW14">
        <v>0.99732142686843805</v>
      </c>
      <c r="HX14">
        <v>0.997123003005981</v>
      </c>
    </row>
    <row r="15" spans="1:232" x14ac:dyDescent="0.25">
      <c r="A15" s="1">
        <v>20191205205109</v>
      </c>
      <c r="B15" s="2">
        <f t="shared" si="0"/>
        <v>0.99771827459335305</v>
      </c>
      <c r="C15">
        <v>0.97237104177474898</v>
      </c>
      <c r="D15">
        <v>0.98497027158737105</v>
      </c>
      <c r="E15">
        <v>0.98551589250564497</v>
      </c>
      <c r="F15">
        <v>0.985615074634552</v>
      </c>
      <c r="G15">
        <v>0.98918652534484797</v>
      </c>
      <c r="H15">
        <v>0.99186509847640902</v>
      </c>
      <c r="I15">
        <v>0.99246031045913696</v>
      </c>
      <c r="J15">
        <v>0.99374997615814198</v>
      </c>
      <c r="K15">
        <v>0.99474209547042802</v>
      </c>
      <c r="L15">
        <v>0.993849217891693</v>
      </c>
      <c r="M15">
        <v>0.99484127759933405</v>
      </c>
      <c r="N15">
        <v>0.99484127759933405</v>
      </c>
      <c r="O15">
        <v>0.99454367160797097</v>
      </c>
      <c r="P15">
        <v>0.99523812532424905</v>
      </c>
      <c r="Q15">
        <v>0.99533730745315496</v>
      </c>
      <c r="R15">
        <v>0.99533730745315496</v>
      </c>
      <c r="S15">
        <v>0.99503970146179199</v>
      </c>
      <c r="T15">
        <v>0.99484127759933405</v>
      </c>
      <c r="U15">
        <v>0.99553573131561202</v>
      </c>
      <c r="V15">
        <v>0.99523812532424905</v>
      </c>
      <c r="W15">
        <v>0.99484127759933405</v>
      </c>
      <c r="X15">
        <v>0.99513888359069802</v>
      </c>
      <c r="Y15">
        <v>0.99533730745315496</v>
      </c>
      <c r="Z15">
        <v>0.99553573131561202</v>
      </c>
      <c r="AA15">
        <v>0.99523812532424905</v>
      </c>
      <c r="AB15">
        <v>0.99623018503188998</v>
      </c>
      <c r="AC15">
        <v>0.99613094329833896</v>
      </c>
      <c r="AD15">
        <v>0.99642854928970304</v>
      </c>
      <c r="AE15">
        <v>0.99642854928970304</v>
      </c>
      <c r="AF15">
        <v>0.99652779102325395</v>
      </c>
      <c r="AG15">
        <v>0.99662697315215998</v>
      </c>
      <c r="AH15">
        <v>0.99642854928970304</v>
      </c>
      <c r="AI15">
        <v>0.99623018503188998</v>
      </c>
      <c r="AJ15">
        <v>0.99642854928970304</v>
      </c>
      <c r="AK15">
        <v>0.99682539701461703</v>
      </c>
      <c r="AL15">
        <v>0.99662697315215998</v>
      </c>
      <c r="AM15">
        <v>0.99662697315215998</v>
      </c>
      <c r="AN15">
        <v>0.996726214885711</v>
      </c>
      <c r="AO15">
        <v>0.99662697315215998</v>
      </c>
      <c r="AP15">
        <v>0.996726214885711</v>
      </c>
      <c r="AQ15">
        <v>0.996726214885711</v>
      </c>
      <c r="AR15">
        <v>0.996726214885711</v>
      </c>
      <c r="AS15">
        <v>0.99662697315215998</v>
      </c>
      <c r="AT15">
        <v>0.996726214885711</v>
      </c>
      <c r="AU15">
        <v>0.996726214885711</v>
      </c>
      <c r="AV15">
        <v>0.99682539701461703</v>
      </c>
      <c r="AW15">
        <v>0.996726214885711</v>
      </c>
      <c r="AX15">
        <v>0.99682539701461703</v>
      </c>
      <c r="AY15">
        <v>0.99702382087707497</v>
      </c>
      <c r="AZ15">
        <v>0.99692457914352395</v>
      </c>
      <c r="BA15">
        <v>0.99682539701461703</v>
      </c>
      <c r="BB15">
        <v>0.99702382087707497</v>
      </c>
      <c r="BC15">
        <v>0.99702382087707497</v>
      </c>
      <c r="BD15">
        <v>0.997123003005981</v>
      </c>
      <c r="BE15">
        <v>0.997123003005981</v>
      </c>
      <c r="BF15">
        <v>0.99702382087707497</v>
      </c>
      <c r="BG15">
        <v>0.997123003005981</v>
      </c>
      <c r="BH15">
        <v>0.99722224473953203</v>
      </c>
      <c r="BI15">
        <v>0.99732142686843805</v>
      </c>
      <c r="BJ15">
        <v>0.99742060899734497</v>
      </c>
      <c r="BK15">
        <v>0.99732142686843805</v>
      </c>
      <c r="BL15">
        <v>0.997519850730896</v>
      </c>
      <c r="BM15">
        <v>0.99742060899734497</v>
      </c>
      <c r="BN15">
        <v>0.997519850730896</v>
      </c>
      <c r="BO15">
        <v>0.997519850730896</v>
      </c>
      <c r="BP15">
        <v>0.99771827459335305</v>
      </c>
      <c r="BQ15">
        <v>0.997519850730896</v>
      </c>
      <c r="BR15">
        <v>0.99732142686843805</v>
      </c>
      <c r="BS15">
        <v>0.99722224473953203</v>
      </c>
      <c r="BT15">
        <v>0.99732142686843805</v>
      </c>
      <c r="BU15">
        <v>0.99732142686843805</v>
      </c>
      <c r="BV15">
        <v>0.99732142686843805</v>
      </c>
      <c r="BW15">
        <v>0.99742060899734497</v>
      </c>
      <c r="BX15">
        <v>0.997123003005981</v>
      </c>
      <c r="BY15">
        <v>0.99722224473953203</v>
      </c>
      <c r="BZ15">
        <v>0.99722224473953203</v>
      </c>
      <c r="CA15">
        <v>0.997123003005981</v>
      </c>
      <c r="CB15">
        <v>0.99702382087707497</v>
      </c>
      <c r="CC15">
        <v>0.99732142686843805</v>
      </c>
      <c r="CD15">
        <v>0.99732142686843805</v>
      </c>
      <c r="CE15">
        <v>0.997123003005981</v>
      </c>
      <c r="CF15">
        <v>0.99722224473953203</v>
      </c>
      <c r="CG15">
        <v>0.99732142686843805</v>
      </c>
      <c r="CH15">
        <v>0.99761903285980202</v>
      </c>
      <c r="CI15">
        <v>0.99761903285980202</v>
      </c>
      <c r="CJ15">
        <v>0.997519850730896</v>
      </c>
      <c r="CK15">
        <v>0.997519850730896</v>
      </c>
      <c r="CL15">
        <v>0.99761903285980202</v>
      </c>
      <c r="CM15">
        <v>0.997519850730896</v>
      </c>
      <c r="CN15">
        <v>0.99761903285980202</v>
      </c>
      <c r="CO15">
        <v>0.99732142686843805</v>
      </c>
      <c r="CP15">
        <v>0.99732142686843805</v>
      </c>
      <c r="CQ15">
        <v>0.997123003005981</v>
      </c>
      <c r="CR15">
        <v>0.99702382087707497</v>
      </c>
      <c r="CS15">
        <v>0.99702382087707497</v>
      </c>
      <c r="CT15">
        <v>0.99702382087707497</v>
      </c>
      <c r="CU15">
        <v>0.99702382087707497</v>
      </c>
      <c r="CV15">
        <v>0.99702382087707497</v>
      </c>
      <c r="CW15">
        <v>0.99732142686843805</v>
      </c>
      <c r="CX15">
        <v>0.99722224473953203</v>
      </c>
      <c r="CY15">
        <v>0.99702382087707497</v>
      </c>
      <c r="CZ15">
        <v>0.99692457914352395</v>
      </c>
      <c r="DA15">
        <v>0.99682539701461703</v>
      </c>
      <c r="DB15">
        <v>0.99692457914352395</v>
      </c>
      <c r="DC15">
        <v>0.997123003005981</v>
      </c>
      <c r="DD15">
        <v>0.99722224473953203</v>
      </c>
      <c r="DE15">
        <v>0.99702382087707497</v>
      </c>
      <c r="DF15">
        <v>0.99692457914352395</v>
      </c>
      <c r="DG15">
        <v>0.997123003005981</v>
      </c>
      <c r="DH15">
        <v>0.99702382087707497</v>
      </c>
      <c r="DI15">
        <v>0.997123003005981</v>
      </c>
      <c r="DJ15">
        <v>0.99702382087707497</v>
      </c>
      <c r="DK15">
        <v>0.99702382087707497</v>
      </c>
      <c r="DL15">
        <v>0.99702382087707497</v>
      </c>
      <c r="DM15">
        <v>0.99702382087707497</v>
      </c>
      <c r="DN15">
        <v>0.99682539701461703</v>
      </c>
      <c r="DO15">
        <v>0.99682539701461703</v>
      </c>
      <c r="DP15">
        <v>0.996726214885711</v>
      </c>
      <c r="DQ15">
        <v>0.99692457914352395</v>
      </c>
      <c r="DR15">
        <v>0.99692457914352395</v>
      </c>
      <c r="DS15">
        <v>0.99702382087707497</v>
      </c>
      <c r="DT15">
        <v>0.99702382087707497</v>
      </c>
      <c r="DU15">
        <v>0.99702382087707497</v>
      </c>
      <c r="DV15">
        <v>0.99702382087707497</v>
      </c>
      <c r="DW15">
        <v>0.99702382087707497</v>
      </c>
      <c r="DX15">
        <v>0.99702382087707497</v>
      </c>
      <c r="DY15">
        <v>0.99692457914352395</v>
      </c>
      <c r="DZ15">
        <v>0.99682539701461703</v>
      </c>
      <c r="EA15">
        <v>0.996726214885711</v>
      </c>
      <c r="EB15">
        <v>0.99682539701461703</v>
      </c>
      <c r="EC15">
        <v>0.99682539701461703</v>
      </c>
      <c r="ED15">
        <v>0.997123003005981</v>
      </c>
      <c r="EE15">
        <v>0.997123003005981</v>
      </c>
      <c r="EF15">
        <v>0.99702382087707497</v>
      </c>
      <c r="EG15">
        <v>0.99702382087707497</v>
      </c>
      <c r="EH15">
        <v>0.99682539701461703</v>
      </c>
      <c r="EI15">
        <v>0.99682539701461703</v>
      </c>
      <c r="EJ15">
        <v>0.996726214885711</v>
      </c>
      <c r="EK15">
        <v>0.99692457914352395</v>
      </c>
      <c r="EL15">
        <v>0.99682539701461703</v>
      </c>
      <c r="EM15">
        <v>0.99662697315215998</v>
      </c>
      <c r="EN15">
        <v>0.996726214885711</v>
      </c>
      <c r="EO15">
        <v>0.99682539701461703</v>
      </c>
      <c r="EP15">
        <v>0.99662697315215998</v>
      </c>
      <c r="EQ15">
        <v>0.99662697315215998</v>
      </c>
      <c r="ER15">
        <v>0.996726214885711</v>
      </c>
      <c r="ES15">
        <v>0.99662697315215998</v>
      </c>
      <c r="ET15">
        <v>0.99682539701461703</v>
      </c>
      <c r="EU15">
        <v>0.99702382087707497</v>
      </c>
      <c r="EV15">
        <v>0.99692457914352395</v>
      </c>
      <c r="EW15">
        <v>0.99692457914352395</v>
      </c>
      <c r="EX15">
        <v>0.99692457914352395</v>
      </c>
      <c r="EY15">
        <v>0.99692457914352395</v>
      </c>
      <c r="EZ15">
        <v>0.99702382087707497</v>
      </c>
      <c r="FA15">
        <v>0.99702382087707497</v>
      </c>
      <c r="FB15">
        <v>0.99702382087707497</v>
      </c>
      <c r="FC15">
        <v>0.99702382087707497</v>
      </c>
      <c r="FD15">
        <v>0.99702382087707497</v>
      </c>
      <c r="FE15">
        <v>0.99702382087707497</v>
      </c>
      <c r="FF15">
        <v>0.997123003005981</v>
      </c>
      <c r="FG15">
        <v>0.997123003005981</v>
      </c>
      <c r="FH15">
        <v>0.997123003005981</v>
      </c>
      <c r="FI15">
        <v>0.997123003005981</v>
      </c>
      <c r="FJ15">
        <v>0.997123003005981</v>
      </c>
      <c r="FK15">
        <v>0.99732142686843805</v>
      </c>
      <c r="FL15">
        <v>0.99732142686843805</v>
      </c>
      <c r="FM15">
        <v>0.99722224473953203</v>
      </c>
      <c r="FN15">
        <v>0.99722224473953203</v>
      </c>
      <c r="FO15">
        <v>0.99722224473953203</v>
      </c>
      <c r="FP15">
        <v>0.99732142686843805</v>
      </c>
      <c r="FQ15">
        <v>0.99732142686843805</v>
      </c>
      <c r="FR15">
        <v>0.99732142686843805</v>
      </c>
      <c r="FS15">
        <v>0.997123003005981</v>
      </c>
      <c r="FT15">
        <v>0.99702382087707497</v>
      </c>
      <c r="FU15">
        <v>0.99702382087707497</v>
      </c>
      <c r="FV15">
        <v>0.99692457914352395</v>
      </c>
      <c r="FW15">
        <v>0.99692457914352395</v>
      </c>
      <c r="FX15">
        <v>0.99682539701461703</v>
      </c>
      <c r="FY15">
        <v>0.99702382087707497</v>
      </c>
      <c r="FZ15">
        <v>0.99702382087707497</v>
      </c>
      <c r="GA15">
        <v>0.99692457914352395</v>
      </c>
      <c r="GB15">
        <v>0.996726214885711</v>
      </c>
      <c r="GC15">
        <v>0.996726214885711</v>
      </c>
      <c r="GD15">
        <v>0.996726214885711</v>
      </c>
      <c r="GE15">
        <v>0.99692457914352395</v>
      </c>
      <c r="GF15">
        <v>0.99682539701461703</v>
      </c>
      <c r="GG15">
        <v>0.99682539701461703</v>
      </c>
      <c r="GH15">
        <v>0.99692457914352395</v>
      </c>
      <c r="GI15">
        <v>0.99692457914352395</v>
      </c>
      <c r="GJ15">
        <v>0.99682539701461703</v>
      </c>
      <c r="GK15">
        <v>0.99682539701461703</v>
      </c>
      <c r="GL15">
        <v>0.99702382087707497</v>
      </c>
      <c r="GM15">
        <v>0.99682539701461703</v>
      </c>
      <c r="GN15">
        <v>0.99682539701461703</v>
      </c>
      <c r="GO15">
        <v>0.996726214885711</v>
      </c>
      <c r="GP15">
        <v>0.99662697315215998</v>
      </c>
      <c r="GQ15">
        <v>0.996726214885711</v>
      </c>
      <c r="GR15">
        <v>0.996726214885711</v>
      </c>
      <c r="GS15">
        <v>0.996726214885711</v>
      </c>
      <c r="GT15">
        <v>0.99662697315215998</v>
      </c>
      <c r="GU15">
        <v>0.99662697315215998</v>
      </c>
      <c r="GV15">
        <v>0.99682539701461703</v>
      </c>
      <c r="GW15">
        <v>0.99682539701461703</v>
      </c>
      <c r="GX15">
        <v>0.99682539701461703</v>
      </c>
      <c r="GY15">
        <v>0.99662697315215998</v>
      </c>
      <c r="GZ15">
        <v>0.99662697315215998</v>
      </c>
      <c r="HA15">
        <v>0.99662697315215998</v>
      </c>
      <c r="HB15">
        <v>0.99662697315215998</v>
      </c>
      <c r="HC15">
        <v>0.99662697315215998</v>
      </c>
      <c r="HD15">
        <v>0.99662697315215998</v>
      </c>
      <c r="HE15">
        <v>0.99652779102325395</v>
      </c>
      <c r="HF15">
        <v>0.99652779102325395</v>
      </c>
      <c r="HG15">
        <v>0.99662697315215998</v>
      </c>
      <c r="HH15">
        <v>0.99662697315215998</v>
      </c>
      <c r="HI15">
        <v>0.996726214885711</v>
      </c>
      <c r="HJ15">
        <v>0.99682539701461703</v>
      </c>
      <c r="HK15">
        <v>0.99682539701461703</v>
      </c>
      <c r="HL15">
        <v>0.99682539701461703</v>
      </c>
      <c r="HM15">
        <v>0.99692457914352395</v>
      </c>
      <c r="HN15">
        <v>0.99692457914352395</v>
      </c>
      <c r="HO15">
        <v>0.99692457914352395</v>
      </c>
      <c r="HP15">
        <v>0.99702382087707497</v>
      </c>
      <c r="HQ15">
        <v>0.99692457914352395</v>
      </c>
      <c r="HR15">
        <v>0.99702382087707497</v>
      </c>
      <c r="HS15">
        <v>0.99702382087707497</v>
      </c>
      <c r="HT15">
        <v>0.99702382087707497</v>
      </c>
      <c r="HU15">
        <v>0.99702382087707497</v>
      </c>
      <c r="HV15">
        <v>0.99702382087707497</v>
      </c>
      <c r="HW15">
        <v>0.99702382087707497</v>
      </c>
      <c r="HX15">
        <v>0.99702382087707497</v>
      </c>
    </row>
    <row r="16" spans="1:232" x14ac:dyDescent="0.25">
      <c r="A16" s="1">
        <v>20191206005443</v>
      </c>
      <c r="B16" s="2">
        <f t="shared" si="0"/>
        <v>0.99742060899734497</v>
      </c>
      <c r="C16">
        <v>0.97470235824584905</v>
      </c>
      <c r="D16">
        <v>0.98779761791229204</v>
      </c>
      <c r="E16">
        <v>0.99186509847640902</v>
      </c>
      <c r="F16">
        <v>0.99355161190032903</v>
      </c>
      <c r="G16">
        <v>0.99335318803787198</v>
      </c>
      <c r="H16">
        <v>0.994642853736877</v>
      </c>
      <c r="I16">
        <v>0.994246065616607</v>
      </c>
      <c r="J16">
        <v>0.99533730745315496</v>
      </c>
      <c r="K16">
        <v>0.99484127759933405</v>
      </c>
      <c r="L16">
        <v>0.99444442987442005</v>
      </c>
      <c r="M16">
        <v>0.994642853736877</v>
      </c>
      <c r="N16">
        <v>0.99394840002059903</v>
      </c>
      <c r="O16">
        <v>0.99494045972824097</v>
      </c>
      <c r="P16">
        <v>0.99533730745315496</v>
      </c>
      <c r="Q16">
        <v>0.99553573131561202</v>
      </c>
      <c r="R16">
        <v>0.99528771638870195</v>
      </c>
      <c r="S16">
        <v>0.99469244480133001</v>
      </c>
      <c r="T16">
        <v>0.99508929252624501</v>
      </c>
      <c r="U16">
        <v>0.99528771638870195</v>
      </c>
      <c r="V16">
        <v>0.995486140251159</v>
      </c>
      <c r="W16">
        <v>0.99593251943588201</v>
      </c>
      <c r="X16">
        <v>0.99563491344451904</v>
      </c>
      <c r="Y16">
        <v>0.99593251943588201</v>
      </c>
      <c r="Z16">
        <v>0.99563491344451904</v>
      </c>
      <c r="AA16">
        <v>0.99573415517806996</v>
      </c>
      <c r="AB16">
        <v>0.99573415517806996</v>
      </c>
      <c r="AC16">
        <v>0.99563491344451904</v>
      </c>
      <c r="AD16">
        <v>0.99573415517806996</v>
      </c>
      <c r="AE16">
        <v>0.99603176116943304</v>
      </c>
      <c r="AF16">
        <v>0.99652779102325395</v>
      </c>
      <c r="AG16">
        <v>0.99652779102325395</v>
      </c>
      <c r="AH16">
        <v>0.99652779102325395</v>
      </c>
      <c r="AI16">
        <v>0.99642854928970304</v>
      </c>
      <c r="AJ16">
        <v>0.99642854928970304</v>
      </c>
      <c r="AK16">
        <v>0.99642854928970304</v>
      </c>
      <c r="AL16">
        <v>0.99662697315215998</v>
      </c>
      <c r="AM16">
        <v>0.99662697315215998</v>
      </c>
      <c r="AN16">
        <v>0.996726214885711</v>
      </c>
      <c r="AO16">
        <v>0.99662697315215998</v>
      </c>
      <c r="AP16">
        <v>0.996726214885711</v>
      </c>
      <c r="AQ16">
        <v>0.996726214885711</v>
      </c>
      <c r="AR16">
        <v>0.996726214885711</v>
      </c>
      <c r="AS16">
        <v>0.996726214885711</v>
      </c>
      <c r="AT16">
        <v>0.99702382087707497</v>
      </c>
      <c r="AU16">
        <v>0.997123003005981</v>
      </c>
      <c r="AV16">
        <v>0.99702382087707497</v>
      </c>
      <c r="AW16">
        <v>0.99692457914352395</v>
      </c>
      <c r="AX16">
        <v>0.99722224473953203</v>
      </c>
      <c r="AY16">
        <v>0.99702382087707497</v>
      </c>
      <c r="AZ16">
        <v>0.996726214885711</v>
      </c>
      <c r="BA16">
        <v>0.99662697315215998</v>
      </c>
      <c r="BB16">
        <v>0.99682539701461703</v>
      </c>
      <c r="BC16">
        <v>0.99702382087707497</v>
      </c>
      <c r="BD16">
        <v>0.99702382087707497</v>
      </c>
      <c r="BE16">
        <v>0.99702382087707497</v>
      </c>
      <c r="BF16">
        <v>0.99702382087707497</v>
      </c>
      <c r="BG16">
        <v>0.997123003005981</v>
      </c>
      <c r="BH16">
        <v>0.99702382087707497</v>
      </c>
      <c r="BI16">
        <v>0.99692457914352395</v>
      </c>
      <c r="BJ16">
        <v>0.996726214885711</v>
      </c>
      <c r="BK16">
        <v>0.99682539701461703</v>
      </c>
      <c r="BL16">
        <v>0.99682539701461703</v>
      </c>
      <c r="BM16">
        <v>0.99692457914352395</v>
      </c>
      <c r="BN16">
        <v>0.99702382087707497</v>
      </c>
      <c r="BO16">
        <v>0.99682539701461703</v>
      </c>
      <c r="BP16">
        <v>0.99702382087707497</v>
      </c>
      <c r="BQ16">
        <v>0.99702382087707497</v>
      </c>
      <c r="BR16">
        <v>0.997123003005981</v>
      </c>
      <c r="BS16">
        <v>0.99702382087707497</v>
      </c>
      <c r="BT16">
        <v>0.99702382087707497</v>
      </c>
      <c r="BU16">
        <v>0.99692457914352395</v>
      </c>
      <c r="BV16">
        <v>0.99692457914352395</v>
      </c>
      <c r="BW16">
        <v>0.99692457914352395</v>
      </c>
      <c r="BX16">
        <v>0.99702382087707497</v>
      </c>
      <c r="BY16">
        <v>0.99692457914352395</v>
      </c>
      <c r="BZ16">
        <v>0.99692457914352395</v>
      </c>
      <c r="CA16">
        <v>0.997123003005981</v>
      </c>
      <c r="CB16">
        <v>0.99702382087707497</v>
      </c>
      <c r="CC16">
        <v>0.99702382087707497</v>
      </c>
      <c r="CD16">
        <v>0.997123003005981</v>
      </c>
      <c r="CE16">
        <v>0.99722224473953203</v>
      </c>
      <c r="CF16">
        <v>0.99732142686843805</v>
      </c>
      <c r="CG16">
        <v>0.99732142686843805</v>
      </c>
      <c r="CH16">
        <v>0.99732142686843805</v>
      </c>
      <c r="CI16">
        <v>0.99722224473953203</v>
      </c>
      <c r="CJ16">
        <v>0.99722224473953203</v>
      </c>
      <c r="CK16">
        <v>0.99722224473953203</v>
      </c>
      <c r="CL16">
        <v>0.99702382087707497</v>
      </c>
      <c r="CM16">
        <v>0.99682539701461703</v>
      </c>
      <c r="CN16">
        <v>0.99677580595016402</v>
      </c>
      <c r="CO16">
        <v>0.99647819995880105</v>
      </c>
      <c r="CP16">
        <v>0.99637895822525002</v>
      </c>
      <c r="CQ16">
        <v>0.99627977609634399</v>
      </c>
      <c r="CR16">
        <v>0.99627977609634399</v>
      </c>
      <c r="CS16">
        <v>0.99618053436279297</v>
      </c>
      <c r="CT16">
        <v>0.99608135223388605</v>
      </c>
      <c r="CU16">
        <v>0.99627977609634399</v>
      </c>
      <c r="CV16">
        <v>0.99608135223388605</v>
      </c>
      <c r="CW16">
        <v>0.99657738208770696</v>
      </c>
      <c r="CX16">
        <v>0.99647819995880105</v>
      </c>
      <c r="CY16">
        <v>0.99637895822525002</v>
      </c>
      <c r="CZ16">
        <v>0.99647819995880105</v>
      </c>
      <c r="DA16">
        <v>0.99647819995880105</v>
      </c>
      <c r="DB16">
        <v>0.99667656421661299</v>
      </c>
      <c r="DC16">
        <v>0.99657738208770696</v>
      </c>
      <c r="DD16">
        <v>0.99667656421661299</v>
      </c>
      <c r="DE16">
        <v>0.99647819995880105</v>
      </c>
      <c r="DF16">
        <v>0.99637895822525002</v>
      </c>
      <c r="DG16">
        <v>0.99657738208770696</v>
      </c>
      <c r="DH16">
        <v>0.99647819995880105</v>
      </c>
      <c r="DI16">
        <v>0.99667656421661299</v>
      </c>
      <c r="DJ16">
        <v>0.99647819995880105</v>
      </c>
      <c r="DK16">
        <v>0.99647819995880105</v>
      </c>
      <c r="DL16">
        <v>0.99667656421661299</v>
      </c>
      <c r="DM16">
        <v>0.99687498807907104</v>
      </c>
      <c r="DN16">
        <v>0.99677580595016402</v>
      </c>
      <c r="DO16">
        <v>0.99657738208770696</v>
      </c>
      <c r="DP16">
        <v>0.99647819995880105</v>
      </c>
      <c r="DQ16">
        <v>0.99687498807907104</v>
      </c>
      <c r="DR16">
        <v>0.99677580595016402</v>
      </c>
      <c r="DS16">
        <v>0.99677580595016402</v>
      </c>
      <c r="DT16">
        <v>0.99637895822525002</v>
      </c>
      <c r="DU16">
        <v>0.99647819995880105</v>
      </c>
      <c r="DV16">
        <v>0.99637895822525002</v>
      </c>
      <c r="DW16">
        <v>0.99637895822525002</v>
      </c>
      <c r="DX16">
        <v>0.99647819995880105</v>
      </c>
      <c r="DY16">
        <v>0.99647819995880105</v>
      </c>
      <c r="DZ16">
        <v>0.99647819995880105</v>
      </c>
      <c r="EA16">
        <v>0.99657738208770696</v>
      </c>
      <c r="EB16">
        <v>0.99677580595016402</v>
      </c>
      <c r="EC16">
        <v>0.99687498807907104</v>
      </c>
      <c r="ED16">
        <v>0.99702382087707497</v>
      </c>
      <c r="EE16">
        <v>0.99702382087707497</v>
      </c>
      <c r="EF16">
        <v>0.99667656421661299</v>
      </c>
      <c r="EG16">
        <v>0.99667656421661299</v>
      </c>
      <c r="EH16">
        <v>0.99667656421661299</v>
      </c>
      <c r="EI16">
        <v>0.99667656421661299</v>
      </c>
      <c r="EJ16">
        <v>0.99677580595016402</v>
      </c>
      <c r="EK16">
        <v>0.99667656421661299</v>
      </c>
      <c r="EL16">
        <v>0.99687498807907104</v>
      </c>
      <c r="EM16">
        <v>0.99687498807907104</v>
      </c>
      <c r="EN16">
        <v>0.99667656421661299</v>
      </c>
      <c r="EO16">
        <v>0.997123003005981</v>
      </c>
      <c r="EP16">
        <v>0.99722224473953203</v>
      </c>
      <c r="EQ16">
        <v>0.99722224473953203</v>
      </c>
      <c r="ER16">
        <v>0.99742060899734497</v>
      </c>
      <c r="ES16">
        <v>0.99727183580398504</v>
      </c>
      <c r="ET16">
        <v>0.99707341194152799</v>
      </c>
      <c r="EU16">
        <v>0.99707341194152799</v>
      </c>
      <c r="EV16">
        <v>0.99697422981262196</v>
      </c>
      <c r="EW16">
        <v>0.99697422981262196</v>
      </c>
      <c r="EX16">
        <v>0.99697422981262196</v>
      </c>
      <c r="EY16">
        <v>0.99677580595016402</v>
      </c>
      <c r="EZ16">
        <v>0.99677580595016402</v>
      </c>
      <c r="FA16">
        <v>0.99677580595016402</v>
      </c>
      <c r="FB16">
        <v>0.99667656421661299</v>
      </c>
      <c r="FC16">
        <v>0.99667656421661299</v>
      </c>
      <c r="FD16">
        <v>0.99667656421661299</v>
      </c>
      <c r="FE16">
        <v>0.99697422981262196</v>
      </c>
      <c r="FF16">
        <v>0.99707341194152799</v>
      </c>
      <c r="FG16">
        <v>0.99697422981262196</v>
      </c>
      <c r="FH16">
        <v>0.99697422981262196</v>
      </c>
      <c r="FI16">
        <v>0.99697422981262196</v>
      </c>
      <c r="FJ16">
        <v>0.99697422981262196</v>
      </c>
      <c r="FK16">
        <v>0.99687498807907104</v>
      </c>
      <c r="FL16">
        <v>0.99677580595016402</v>
      </c>
      <c r="FM16">
        <v>0.99697422981262196</v>
      </c>
      <c r="FN16">
        <v>0.99667656421661299</v>
      </c>
      <c r="FO16">
        <v>0.99677580595016402</v>
      </c>
      <c r="FP16">
        <v>0.99677580595016402</v>
      </c>
      <c r="FQ16">
        <v>0.99677580595016402</v>
      </c>
      <c r="FR16">
        <v>0.99687498807907104</v>
      </c>
      <c r="FS16">
        <v>0.99707341194152799</v>
      </c>
      <c r="FT16">
        <v>0.99687498807907104</v>
      </c>
      <c r="FU16">
        <v>0.99697422981262196</v>
      </c>
      <c r="FV16">
        <v>0.99687498807907104</v>
      </c>
      <c r="FW16">
        <v>0.99687498807907104</v>
      </c>
      <c r="FX16">
        <v>0.99687498807907104</v>
      </c>
      <c r="FY16">
        <v>0.99687498807907104</v>
      </c>
      <c r="FZ16">
        <v>0.99707341194152799</v>
      </c>
      <c r="GA16">
        <v>0.99697422981262196</v>
      </c>
      <c r="GB16">
        <v>0.99677580595016402</v>
      </c>
      <c r="GC16">
        <v>0.99667656421661299</v>
      </c>
      <c r="GD16">
        <v>0.99677580595016402</v>
      </c>
      <c r="GE16">
        <v>0.99677580595016402</v>
      </c>
      <c r="GF16">
        <v>0.99677580595016402</v>
      </c>
      <c r="GG16">
        <v>0.99677580595016402</v>
      </c>
      <c r="GH16">
        <v>0.99677580595016402</v>
      </c>
      <c r="GI16">
        <v>0.99657738208770696</v>
      </c>
      <c r="GJ16">
        <v>0.99677580595016402</v>
      </c>
      <c r="GK16">
        <v>0.99677580595016402</v>
      </c>
      <c r="GL16">
        <v>0.99677580595016402</v>
      </c>
      <c r="GM16">
        <v>0.99667656421661299</v>
      </c>
      <c r="GN16">
        <v>0.99677580595016402</v>
      </c>
      <c r="GO16">
        <v>0.99677580595016402</v>
      </c>
      <c r="GP16">
        <v>0.99667656421661299</v>
      </c>
      <c r="GQ16">
        <v>0.99657738208770696</v>
      </c>
      <c r="GR16">
        <v>0.99657738208770696</v>
      </c>
      <c r="GS16">
        <v>0.99657738208770696</v>
      </c>
      <c r="GT16">
        <v>0.99657738208770696</v>
      </c>
      <c r="GU16">
        <v>0.99657738208770696</v>
      </c>
      <c r="GV16">
        <v>0.99657738208770696</v>
      </c>
      <c r="GW16">
        <v>0.99647819995880105</v>
      </c>
      <c r="GX16">
        <v>0.99667656421661299</v>
      </c>
      <c r="GY16">
        <v>0.99657738208770696</v>
      </c>
      <c r="GZ16">
        <v>0.99657738208770696</v>
      </c>
      <c r="HA16">
        <v>0.99647819995880105</v>
      </c>
      <c r="HB16">
        <v>0.99637895822525002</v>
      </c>
      <c r="HC16">
        <v>0.99637895822525002</v>
      </c>
      <c r="HD16">
        <v>0.99637895822525002</v>
      </c>
      <c r="HE16">
        <v>0.99647819995880105</v>
      </c>
      <c r="HF16">
        <v>0.99647819995880105</v>
      </c>
      <c r="HG16">
        <v>0.99647819995880105</v>
      </c>
      <c r="HH16">
        <v>0.99647819995880105</v>
      </c>
      <c r="HI16">
        <v>0.99657738208770696</v>
      </c>
      <c r="HJ16">
        <v>0.99667656421661299</v>
      </c>
      <c r="HK16">
        <v>0.99677580595016402</v>
      </c>
      <c r="HL16">
        <v>0.99667656421661299</v>
      </c>
      <c r="HM16">
        <v>0.99677580595016402</v>
      </c>
      <c r="HN16">
        <v>0.99677580595016402</v>
      </c>
      <c r="HO16">
        <v>0.99667656421661299</v>
      </c>
      <c r="HP16">
        <v>0.99667656421661299</v>
      </c>
      <c r="HQ16">
        <v>0.99667656421661299</v>
      </c>
      <c r="HR16">
        <v>0.99667656421661299</v>
      </c>
      <c r="HS16">
        <v>0.99667656421661299</v>
      </c>
      <c r="HT16">
        <v>0.99657738208770696</v>
      </c>
      <c r="HU16">
        <v>0.99667656421661299</v>
      </c>
      <c r="HV16">
        <v>0.99667656421661299</v>
      </c>
      <c r="HW16">
        <v>0.99667656421661299</v>
      </c>
      <c r="HX16">
        <v>0.99667656421661299</v>
      </c>
    </row>
    <row r="17" spans="1:232" x14ac:dyDescent="0.25">
      <c r="A17" s="1">
        <v>20191206045726</v>
      </c>
      <c r="B17" s="2">
        <f t="shared" si="0"/>
        <v>0.99717259407043402</v>
      </c>
      <c r="C17">
        <v>0.97098213434219305</v>
      </c>
      <c r="D17">
        <v>0.98576390743255604</v>
      </c>
      <c r="E17">
        <v>0.99345237016677801</v>
      </c>
      <c r="F17">
        <v>0.99226188659667902</v>
      </c>
      <c r="G17">
        <v>0.99295634031295699</v>
      </c>
      <c r="H17">
        <v>0.99404764175414995</v>
      </c>
      <c r="I17">
        <v>0.993849217891693</v>
      </c>
      <c r="J17">
        <v>0.993849217891693</v>
      </c>
      <c r="K17">
        <v>0.99474209547042802</v>
      </c>
      <c r="L17">
        <v>0.99494045972824097</v>
      </c>
      <c r="M17">
        <v>0.99484127759933405</v>
      </c>
      <c r="N17">
        <v>0.99553573131561202</v>
      </c>
      <c r="O17">
        <v>0.99623018503188998</v>
      </c>
      <c r="P17">
        <v>0.99573415517806996</v>
      </c>
      <c r="Q17">
        <v>0.99573415517806996</v>
      </c>
      <c r="R17">
        <v>0.99543648958206099</v>
      </c>
      <c r="S17">
        <v>0.99543648958206099</v>
      </c>
      <c r="T17">
        <v>0.99563491344451904</v>
      </c>
      <c r="U17">
        <v>0.99553573131561202</v>
      </c>
      <c r="V17">
        <v>0.99613094329833896</v>
      </c>
      <c r="W17">
        <v>0.99642854928970304</v>
      </c>
      <c r="X17">
        <v>0.996726214885711</v>
      </c>
      <c r="Y17">
        <v>0.99702382087707497</v>
      </c>
      <c r="Z17">
        <v>0.99642854928970304</v>
      </c>
      <c r="AA17">
        <v>0.99642854928970304</v>
      </c>
      <c r="AB17">
        <v>0.99662697315215998</v>
      </c>
      <c r="AC17">
        <v>0.99652779102325395</v>
      </c>
      <c r="AD17">
        <v>0.99662697315215998</v>
      </c>
      <c r="AE17">
        <v>0.99652779102325395</v>
      </c>
      <c r="AF17">
        <v>0.99662697315215998</v>
      </c>
      <c r="AG17">
        <v>0.996726214885711</v>
      </c>
      <c r="AH17">
        <v>0.99682539701461703</v>
      </c>
      <c r="AI17">
        <v>0.996726214885711</v>
      </c>
      <c r="AJ17">
        <v>0.996726214885711</v>
      </c>
      <c r="AK17">
        <v>0.996726214885711</v>
      </c>
      <c r="AL17">
        <v>0.99662697315215998</v>
      </c>
      <c r="AM17">
        <v>0.996726214885711</v>
      </c>
      <c r="AN17">
        <v>0.996726214885711</v>
      </c>
      <c r="AO17">
        <v>0.99682539701461703</v>
      </c>
      <c r="AP17">
        <v>0.99692457914352395</v>
      </c>
      <c r="AQ17">
        <v>0.996726214885711</v>
      </c>
      <c r="AR17">
        <v>0.99662697315215998</v>
      </c>
      <c r="AS17">
        <v>0.996726214885711</v>
      </c>
      <c r="AT17">
        <v>0.99692457914352395</v>
      </c>
      <c r="AU17">
        <v>0.99687498807907104</v>
      </c>
      <c r="AV17">
        <v>0.99677580595016402</v>
      </c>
      <c r="AW17">
        <v>0.99677580595016402</v>
      </c>
      <c r="AX17">
        <v>0.99667656421661299</v>
      </c>
      <c r="AY17">
        <v>0.99692457914352395</v>
      </c>
      <c r="AZ17">
        <v>0.99702382087707497</v>
      </c>
      <c r="BA17">
        <v>0.99667656421661299</v>
      </c>
      <c r="BB17">
        <v>0.99652779102325395</v>
      </c>
      <c r="BC17">
        <v>0.99662697315215998</v>
      </c>
      <c r="BD17">
        <v>0.996726214885711</v>
      </c>
      <c r="BE17">
        <v>0.99682539701461703</v>
      </c>
      <c r="BF17">
        <v>0.99662697315215998</v>
      </c>
      <c r="BG17">
        <v>0.996726214885711</v>
      </c>
      <c r="BH17">
        <v>0.99687498807907104</v>
      </c>
      <c r="BI17">
        <v>0.99687498807907104</v>
      </c>
      <c r="BJ17">
        <v>0.99702382087707497</v>
      </c>
      <c r="BK17">
        <v>0.996726214885711</v>
      </c>
      <c r="BL17">
        <v>0.99682539701461703</v>
      </c>
      <c r="BM17">
        <v>0.99682539701461703</v>
      </c>
      <c r="BN17">
        <v>0.99692457914352395</v>
      </c>
      <c r="BO17">
        <v>0.99682539701461703</v>
      </c>
      <c r="BP17">
        <v>0.99702382087707497</v>
      </c>
      <c r="BQ17">
        <v>0.99677580595016402</v>
      </c>
      <c r="BR17">
        <v>0.99687498807907104</v>
      </c>
      <c r="BS17">
        <v>0.99697422981262196</v>
      </c>
      <c r="BT17">
        <v>0.99677580595016402</v>
      </c>
      <c r="BU17">
        <v>0.99677580595016402</v>
      </c>
      <c r="BV17">
        <v>0.99677580595016402</v>
      </c>
      <c r="BW17">
        <v>0.99687498807907104</v>
      </c>
      <c r="BX17">
        <v>0.99697422981262196</v>
      </c>
      <c r="BY17">
        <v>0.99687498807907104</v>
      </c>
      <c r="BZ17">
        <v>0.99687498807907104</v>
      </c>
      <c r="CA17">
        <v>0.99697422981262196</v>
      </c>
      <c r="CB17">
        <v>0.99707341194152799</v>
      </c>
      <c r="CC17">
        <v>0.99697422981262196</v>
      </c>
      <c r="CD17">
        <v>0.99697422981262196</v>
      </c>
      <c r="CE17">
        <v>0.99717259407043402</v>
      </c>
      <c r="CF17">
        <v>0.99697422981262196</v>
      </c>
      <c r="CG17">
        <v>0.99697422981262196</v>
      </c>
      <c r="CH17">
        <v>0.99677580595016402</v>
      </c>
      <c r="CI17">
        <v>0.99677580595016402</v>
      </c>
      <c r="CJ17">
        <v>0.99677580595016402</v>
      </c>
      <c r="CK17">
        <v>0.99677580595016402</v>
      </c>
      <c r="CL17">
        <v>0.99687498807907104</v>
      </c>
      <c r="CM17">
        <v>0.99687498807907104</v>
      </c>
      <c r="CN17">
        <v>0.99687498807907104</v>
      </c>
      <c r="CO17">
        <v>0.99697422981262196</v>
      </c>
      <c r="CP17">
        <v>0.99677580595016402</v>
      </c>
      <c r="CQ17">
        <v>0.99697422981262196</v>
      </c>
      <c r="CR17">
        <v>0.99687498807907104</v>
      </c>
      <c r="CS17">
        <v>0.99677580595016402</v>
      </c>
      <c r="CT17">
        <v>0.99667656421661299</v>
      </c>
      <c r="CU17">
        <v>0.99677580595016402</v>
      </c>
      <c r="CV17">
        <v>0.99667656421661299</v>
      </c>
      <c r="CW17">
        <v>0.99657738208770696</v>
      </c>
      <c r="CX17">
        <v>0.99667656421661299</v>
      </c>
      <c r="CY17">
        <v>0.99677580595016402</v>
      </c>
      <c r="CZ17">
        <v>0.99687498807907104</v>
      </c>
      <c r="DA17">
        <v>0.99687498807907104</v>
      </c>
      <c r="DB17">
        <v>0.99697422981262196</v>
      </c>
      <c r="DC17">
        <v>0.99697422981262196</v>
      </c>
      <c r="DD17">
        <v>0.99687498807907104</v>
      </c>
      <c r="DE17">
        <v>0.99687498807907104</v>
      </c>
      <c r="DF17">
        <v>0.99697422981262196</v>
      </c>
      <c r="DG17">
        <v>0.99687498807907104</v>
      </c>
      <c r="DH17">
        <v>0.99677580595016402</v>
      </c>
      <c r="DI17">
        <v>0.99667656421661299</v>
      </c>
      <c r="DJ17">
        <v>0.99667656421661299</v>
      </c>
      <c r="DK17">
        <v>0.99677580595016402</v>
      </c>
      <c r="DL17">
        <v>0.99687498807907104</v>
      </c>
      <c r="DM17">
        <v>0.99697422981262196</v>
      </c>
      <c r="DN17">
        <v>0.99687498807907104</v>
      </c>
      <c r="DO17">
        <v>0.99677580595016402</v>
      </c>
      <c r="DP17">
        <v>0.99677580595016402</v>
      </c>
      <c r="DQ17">
        <v>0.99677580595016402</v>
      </c>
      <c r="DR17">
        <v>0.99687498807907104</v>
      </c>
      <c r="DS17">
        <v>0.99697422981262196</v>
      </c>
      <c r="DT17">
        <v>0.99687498807907104</v>
      </c>
      <c r="DU17">
        <v>0.99687498807907104</v>
      </c>
      <c r="DV17">
        <v>0.99697422981262196</v>
      </c>
      <c r="DW17">
        <v>0.99697422981262196</v>
      </c>
      <c r="DX17">
        <v>0.99697422981262196</v>
      </c>
      <c r="DY17">
        <v>0.99697422981262196</v>
      </c>
      <c r="DZ17">
        <v>0.99687498807907104</v>
      </c>
      <c r="EA17">
        <v>0.99697422981262196</v>
      </c>
      <c r="EB17">
        <v>0.99697422981262196</v>
      </c>
      <c r="EC17">
        <v>0.99697422981262196</v>
      </c>
      <c r="ED17">
        <v>0.99697422981262196</v>
      </c>
      <c r="EE17">
        <v>0.99717259407043402</v>
      </c>
      <c r="EF17">
        <v>0.99717259407043402</v>
      </c>
      <c r="EG17">
        <v>0.99707341194152799</v>
      </c>
      <c r="EH17">
        <v>0.99707341194152799</v>
      </c>
      <c r="EI17">
        <v>0.99707341194152799</v>
      </c>
      <c r="EJ17">
        <v>0.99707341194152799</v>
      </c>
      <c r="EK17">
        <v>0.99707341194152799</v>
      </c>
      <c r="EL17">
        <v>0.99707341194152799</v>
      </c>
      <c r="EM17">
        <v>0.99707341194152799</v>
      </c>
      <c r="EN17">
        <v>0.99707341194152799</v>
      </c>
      <c r="EO17">
        <v>0.99707341194152799</v>
      </c>
      <c r="EP17">
        <v>0.99707341194152799</v>
      </c>
      <c r="EQ17">
        <v>0.99697422981262196</v>
      </c>
      <c r="ER17">
        <v>0.99697422981262196</v>
      </c>
      <c r="ES17">
        <v>0.99687498807907104</v>
      </c>
      <c r="ET17">
        <v>0.99687498807907104</v>
      </c>
      <c r="EU17">
        <v>0.99687498807907104</v>
      </c>
      <c r="EV17">
        <v>0.99677580595016402</v>
      </c>
      <c r="EW17">
        <v>0.99677580595016402</v>
      </c>
      <c r="EX17">
        <v>0.99677580595016402</v>
      </c>
      <c r="EY17">
        <v>0.99687498807907104</v>
      </c>
      <c r="EZ17">
        <v>0.99687498807907104</v>
      </c>
      <c r="FA17">
        <v>0.99677580595016402</v>
      </c>
      <c r="FB17">
        <v>0.99687498807907104</v>
      </c>
      <c r="FC17">
        <v>0.99677580595016402</v>
      </c>
      <c r="FD17">
        <v>0.99667656421661299</v>
      </c>
      <c r="FE17">
        <v>0.99677580595016402</v>
      </c>
      <c r="FF17">
        <v>0.99687498807907104</v>
      </c>
      <c r="FG17">
        <v>0.99697422981262196</v>
      </c>
      <c r="FH17">
        <v>0.99697422981262196</v>
      </c>
      <c r="FI17">
        <v>0.99697422981262196</v>
      </c>
      <c r="FJ17">
        <v>0.99697422981262196</v>
      </c>
      <c r="FK17">
        <v>0.99697422981262196</v>
      </c>
      <c r="FL17">
        <v>0.99697422981262196</v>
      </c>
      <c r="FM17">
        <v>0.99697422981262196</v>
      </c>
      <c r="FN17">
        <v>0.99697422981262196</v>
      </c>
      <c r="FO17">
        <v>0.99707341194152799</v>
      </c>
      <c r="FP17">
        <v>0.99707341194152799</v>
      </c>
      <c r="FQ17">
        <v>0.99717259407043402</v>
      </c>
      <c r="FR17">
        <v>0.99707341194152799</v>
      </c>
      <c r="FS17">
        <v>0.99707341194152799</v>
      </c>
      <c r="FT17">
        <v>0.99697422981262196</v>
      </c>
      <c r="FU17">
        <v>0.99697422981262196</v>
      </c>
      <c r="FV17">
        <v>0.99687498807907104</v>
      </c>
      <c r="FW17">
        <v>0.99697422981262196</v>
      </c>
      <c r="FX17">
        <v>0.99687498807907104</v>
      </c>
      <c r="FY17">
        <v>0.99687498807907104</v>
      </c>
      <c r="FZ17">
        <v>0.99697422981262196</v>
      </c>
      <c r="GA17">
        <v>0.99677580595016402</v>
      </c>
      <c r="GB17">
        <v>0.99687498807907104</v>
      </c>
      <c r="GC17">
        <v>0.99677580595016402</v>
      </c>
      <c r="GD17">
        <v>0.99687498807907104</v>
      </c>
      <c r="GE17">
        <v>0.99687498807907104</v>
      </c>
      <c r="GF17">
        <v>0.99677580595016402</v>
      </c>
      <c r="GG17">
        <v>0.99677580595016402</v>
      </c>
      <c r="GH17">
        <v>0.99677580595016402</v>
      </c>
      <c r="GI17">
        <v>0.99677580595016402</v>
      </c>
      <c r="GJ17">
        <v>0.99687498807907104</v>
      </c>
      <c r="GK17">
        <v>0.99677580595016402</v>
      </c>
      <c r="GL17">
        <v>0.99687498807907104</v>
      </c>
      <c r="GM17">
        <v>0.99677580595016402</v>
      </c>
      <c r="GN17">
        <v>0.99687498807907104</v>
      </c>
      <c r="GO17">
        <v>0.99687498807907104</v>
      </c>
      <c r="GP17">
        <v>0.99677580595016402</v>
      </c>
      <c r="GQ17">
        <v>0.99667656421661299</v>
      </c>
      <c r="GR17">
        <v>0.99677580595016402</v>
      </c>
      <c r="GS17">
        <v>0.99687498807907104</v>
      </c>
      <c r="GT17">
        <v>0.99667656421661299</v>
      </c>
      <c r="GU17">
        <v>0.99667656421661299</v>
      </c>
      <c r="GV17">
        <v>0.99667656421661299</v>
      </c>
      <c r="GW17">
        <v>0.99657738208770696</v>
      </c>
      <c r="GX17">
        <v>0.99657738208770696</v>
      </c>
      <c r="GY17">
        <v>0.99677580595016402</v>
      </c>
      <c r="GZ17">
        <v>0.99667656421661299</v>
      </c>
      <c r="HA17">
        <v>0.99667656421661299</v>
      </c>
      <c r="HB17">
        <v>0.99677580595016402</v>
      </c>
      <c r="HC17">
        <v>0.99677580595016402</v>
      </c>
      <c r="HD17">
        <v>0.99677580595016402</v>
      </c>
      <c r="HE17">
        <v>0.99667656421661299</v>
      </c>
      <c r="HF17">
        <v>0.99667656421661299</v>
      </c>
      <c r="HG17">
        <v>0.99667656421661299</v>
      </c>
      <c r="HH17">
        <v>0.99667656421661299</v>
      </c>
      <c r="HI17">
        <v>0.99667656421661299</v>
      </c>
      <c r="HJ17">
        <v>0.99677580595016402</v>
      </c>
      <c r="HK17">
        <v>0.99677580595016402</v>
      </c>
      <c r="HL17">
        <v>0.99667656421661299</v>
      </c>
      <c r="HM17">
        <v>0.99667656421661299</v>
      </c>
      <c r="HN17">
        <v>0.99657738208770696</v>
      </c>
      <c r="HO17">
        <v>0.99657738208770696</v>
      </c>
      <c r="HP17">
        <v>0.99657738208770696</v>
      </c>
      <c r="HQ17">
        <v>0.99657738208770696</v>
      </c>
      <c r="HR17">
        <v>0.99647819995880105</v>
      </c>
      <c r="HS17">
        <v>0.99657738208770696</v>
      </c>
      <c r="HT17">
        <v>0.99667656421661299</v>
      </c>
      <c r="HU17">
        <v>0.99667656421661299</v>
      </c>
      <c r="HV17">
        <v>0.99677580595016402</v>
      </c>
      <c r="HW17">
        <v>0.99667656421661299</v>
      </c>
      <c r="HX17">
        <v>0.99677580595016402</v>
      </c>
    </row>
    <row r="18" spans="1:232" x14ac:dyDescent="0.25">
      <c r="A18" s="1">
        <v>20191206085911</v>
      </c>
      <c r="B18" s="2">
        <f t="shared" si="0"/>
        <v>0.99761903285980202</v>
      </c>
      <c r="C18">
        <v>0.96517854928970304</v>
      </c>
      <c r="D18">
        <v>0.96527779102325395</v>
      </c>
      <c r="E18">
        <v>0.97321426868438698</v>
      </c>
      <c r="F18">
        <v>0.982738077640533</v>
      </c>
      <c r="G18">
        <v>0.98938494920730502</v>
      </c>
      <c r="H18">
        <v>0.99067461490631104</v>
      </c>
      <c r="I18">
        <v>0.99374997615814198</v>
      </c>
      <c r="J18">
        <v>0.99523812532424905</v>
      </c>
      <c r="K18">
        <v>0.99563491344451904</v>
      </c>
      <c r="L18">
        <v>0.99613094329833896</v>
      </c>
      <c r="M18">
        <v>0.99642854928970304</v>
      </c>
      <c r="N18">
        <v>0.99623018503188998</v>
      </c>
      <c r="O18">
        <v>0.99623018503188998</v>
      </c>
      <c r="P18">
        <v>0.99623018503188998</v>
      </c>
      <c r="Q18">
        <v>0.99692457914352395</v>
      </c>
      <c r="R18">
        <v>0.99722224473953203</v>
      </c>
      <c r="S18">
        <v>0.997123003005981</v>
      </c>
      <c r="T18">
        <v>0.99692457914352395</v>
      </c>
      <c r="U18">
        <v>0.99692457914352395</v>
      </c>
      <c r="V18">
        <v>0.99682539701461703</v>
      </c>
      <c r="W18">
        <v>0.99603176116943304</v>
      </c>
      <c r="X18">
        <v>0.99623018503188998</v>
      </c>
      <c r="Y18">
        <v>0.99632936716079701</v>
      </c>
      <c r="Z18">
        <v>0.996726214885711</v>
      </c>
      <c r="AA18">
        <v>0.99662697315215998</v>
      </c>
      <c r="AB18">
        <v>0.99652779102325395</v>
      </c>
      <c r="AC18">
        <v>0.99652779102325395</v>
      </c>
      <c r="AD18">
        <v>0.99652779102325395</v>
      </c>
      <c r="AE18">
        <v>0.996726214885711</v>
      </c>
      <c r="AF18">
        <v>0.99682539701461703</v>
      </c>
      <c r="AG18">
        <v>0.99692457914352395</v>
      </c>
      <c r="AH18">
        <v>0.99692457914352395</v>
      </c>
      <c r="AI18">
        <v>0.99692457914352395</v>
      </c>
      <c r="AJ18">
        <v>0.99702382087707497</v>
      </c>
      <c r="AK18">
        <v>0.996726214885711</v>
      </c>
      <c r="AL18">
        <v>0.99662697315215998</v>
      </c>
      <c r="AM18">
        <v>0.996726214885711</v>
      </c>
      <c r="AN18">
        <v>0.99692457914352395</v>
      </c>
      <c r="AO18">
        <v>0.99722224473953203</v>
      </c>
      <c r="AP18">
        <v>0.99692457914352395</v>
      </c>
      <c r="AQ18">
        <v>0.99702382087707497</v>
      </c>
      <c r="AR18">
        <v>0.997123003005981</v>
      </c>
      <c r="AS18">
        <v>0.997123003005981</v>
      </c>
      <c r="AT18">
        <v>0.997123003005981</v>
      </c>
      <c r="AU18">
        <v>0.997123003005981</v>
      </c>
      <c r="AV18">
        <v>0.99722224473953203</v>
      </c>
      <c r="AW18">
        <v>0.99722224473953203</v>
      </c>
      <c r="AX18">
        <v>0.997123003005981</v>
      </c>
      <c r="AY18">
        <v>0.99702382087707497</v>
      </c>
      <c r="AZ18">
        <v>0.99682539701461703</v>
      </c>
      <c r="BA18">
        <v>0.99702382087707497</v>
      </c>
      <c r="BB18">
        <v>0.99692457914352395</v>
      </c>
      <c r="BC18">
        <v>0.99682539701461703</v>
      </c>
      <c r="BD18">
        <v>0.99682539701461703</v>
      </c>
      <c r="BE18">
        <v>0.996726214885711</v>
      </c>
      <c r="BF18">
        <v>0.99682539701461703</v>
      </c>
      <c r="BG18">
        <v>0.99652779102325395</v>
      </c>
      <c r="BH18">
        <v>0.99652779102325395</v>
      </c>
      <c r="BI18">
        <v>0.99692457914352395</v>
      </c>
      <c r="BJ18">
        <v>0.99682539701461703</v>
      </c>
      <c r="BK18">
        <v>0.99642854928970304</v>
      </c>
      <c r="BL18">
        <v>0.99662697315215998</v>
      </c>
      <c r="BM18">
        <v>0.99682539701461703</v>
      </c>
      <c r="BN18">
        <v>0.996726214885711</v>
      </c>
      <c r="BO18">
        <v>0.99682539701461703</v>
      </c>
      <c r="BP18">
        <v>0.99692457914352395</v>
      </c>
      <c r="BQ18">
        <v>0.99702382087707497</v>
      </c>
      <c r="BR18">
        <v>0.99732142686843805</v>
      </c>
      <c r="BS18">
        <v>0.99742060899734497</v>
      </c>
      <c r="BT18">
        <v>0.99761903285980202</v>
      </c>
      <c r="BU18">
        <v>0.997519850730896</v>
      </c>
      <c r="BV18">
        <v>0.99742060899734497</v>
      </c>
      <c r="BW18">
        <v>0.99722224473953203</v>
      </c>
      <c r="BX18">
        <v>0.997123003005981</v>
      </c>
      <c r="BY18">
        <v>0.99702382087707497</v>
      </c>
      <c r="BZ18">
        <v>0.99722224473953203</v>
      </c>
      <c r="CA18">
        <v>0.997123003005981</v>
      </c>
      <c r="CB18">
        <v>0.997123003005981</v>
      </c>
      <c r="CC18">
        <v>0.99692457914352395</v>
      </c>
      <c r="CD18">
        <v>0.99692457914352395</v>
      </c>
      <c r="CE18">
        <v>0.99702382087707497</v>
      </c>
      <c r="CF18">
        <v>0.997123003005981</v>
      </c>
      <c r="CG18">
        <v>0.99722224473953203</v>
      </c>
      <c r="CH18">
        <v>0.99732142686843805</v>
      </c>
      <c r="CI18">
        <v>0.99732142686843805</v>
      </c>
      <c r="CJ18">
        <v>0.99732142686843805</v>
      </c>
      <c r="CK18">
        <v>0.99722224473953203</v>
      </c>
      <c r="CL18">
        <v>0.99722224473953203</v>
      </c>
      <c r="CM18">
        <v>0.997123003005981</v>
      </c>
      <c r="CN18">
        <v>0.99722224473953203</v>
      </c>
      <c r="CO18">
        <v>0.99692457914352395</v>
      </c>
      <c r="CP18">
        <v>0.99692457914352395</v>
      </c>
      <c r="CQ18">
        <v>0.99702382087707497</v>
      </c>
      <c r="CR18">
        <v>0.99732142686843805</v>
      </c>
      <c r="CS18">
        <v>0.99722224473953203</v>
      </c>
      <c r="CT18">
        <v>0.99722224473953203</v>
      </c>
      <c r="CU18">
        <v>0.99692457914352395</v>
      </c>
      <c r="CV18">
        <v>0.99692457914352395</v>
      </c>
      <c r="CW18">
        <v>0.99692457914352395</v>
      </c>
      <c r="CX18">
        <v>0.99722224473953203</v>
      </c>
      <c r="CY18">
        <v>0.99722224473953203</v>
      </c>
      <c r="CZ18">
        <v>0.99732142686843805</v>
      </c>
      <c r="DA18">
        <v>0.99722224473953203</v>
      </c>
      <c r="DB18">
        <v>0.99732142686843805</v>
      </c>
      <c r="DC18">
        <v>0.99732142686843805</v>
      </c>
      <c r="DD18">
        <v>0.997519850730896</v>
      </c>
      <c r="DE18">
        <v>0.99742060899734497</v>
      </c>
      <c r="DF18">
        <v>0.99732142686843805</v>
      </c>
      <c r="DG18">
        <v>0.99732142686843805</v>
      </c>
      <c r="DH18">
        <v>0.997123003005981</v>
      </c>
      <c r="DI18">
        <v>0.997123003005981</v>
      </c>
      <c r="DJ18">
        <v>0.997123003005981</v>
      </c>
      <c r="DK18">
        <v>0.99702382087707497</v>
      </c>
      <c r="DL18">
        <v>0.99702382087707497</v>
      </c>
      <c r="DM18">
        <v>0.997123003005981</v>
      </c>
      <c r="DN18">
        <v>0.99722224473953203</v>
      </c>
      <c r="DO18">
        <v>0.99722224473953203</v>
      </c>
      <c r="DP18">
        <v>0.99702382087707497</v>
      </c>
      <c r="DQ18">
        <v>0.99702382087707497</v>
      </c>
      <c r="DR18">
        <v>0.99682539701461703</v>
      </c>
      <c r="DS18">
        <v>0.99692457914352395</v>
      </c>
      <c r="DT18">
        <v>0.99682539701461703</v>
      </c>
      <c r="DU18">
        <v>0.99682539701461703</v>
      </c>
      <c r="DV18">
        <v>0.996726214885711</v>
      </c>
      <c r="DW18">
        <v>0.996726214885711</v>
      </c>
      <c r="DX18">
        <v>0.99662697315215998</v>
      </c>
      <c r="DY18">
        <v>0.99682539701461703</v>
      </c>
      <c r="DZ18">
        <v>0.99682539701461703</v>
      </c>
      <c r="EA18">
        <v>0.99692457914352395</v>
      </c>
      <c r="EB18">
        <v>0.99692457914352395</v>
      </c>
      <c r="EC18">
        <v>0.99682539701461703</v>
      </c>
      <c r="ED18">
        <v>0.99692457914352395</v>
      </c>
      <c r="EE18">
        <v>0.99692457914352395</v>
      </c>
      <c r="EF18">
        <v>0.99702382087707497</v>
      </c>
      <c r="EG18">
        <v>0.99702382087707497</v>
      </c>
      <c r="EH18">
        <v>0.99682539701461703</v>
      </c>
      <c r="EI18">
        <v>0.99692457914352395</v>
      </c>
      <c r="EJ18">
        <v>0.996726214885711</v>
      </c>
      <c r="EK18">
        <v>0.99662697315215998</v>
      </c>
      <c r="EL18">
        <v>0.99642854928970304</v>
      </c>
      <c r="EM18">
        <v>0.99642854928970304</v>
      </c>
      <c r="EN18">
        <v>0.99632936716079701</v>
      </c>
      <c r="EO18">
        <v>0.99632936716079701</v>
      </c>
      <c r="EP18">
        <v>0.99652779102325395</v>
      </c>
      <c r="EQ18">
        <v>0.99642854928970304</v>
      </c>
      <c r="ER18">
        <v>0.99642854928970304</v>
      </c>
      <c r="ES18">
        <v>0.99642854928970304</v>
      </c>
      <c r="ET18">
        <v>0.99642854928970304</v>
      </c>
      <c r="EU18">
        <v>0.99642854928970304</v>
      </c>
      <c r="EV18">
        <v>0.99632936716079701</v>
      </c>
      <c r="EW18">
        <v>0.99632936716079701</v>
      </c>
      <c r="EX18">
        <v>0.99642854928970304</v>
      </c>
      <c r="EY18">
        <v>0.99632936716079701</v>
      </c>
      <c r="EZ18">
        <v>0.99662697315215998</v>
      </c>
      <c r="FA18">
        <v>0.99652779102325395</v>
      </c>
      <c r="FB18">
        <v>0.99652779102325395</v>
      </c>
      <c r="FC18">
        <v>0.99642854928970304</v>
      </c>
      <c r="FD18">
        <v>0.99632936716079701</v>
      </c>
      <c r="FE18">
        <v>0.99642854928970304</v>
      </c>
      <c r="FF18">
        <v>0.99662697315215998</v>
      </c>
      <c r="FG18">
        <v>0.996726214885711</v>
      </c>
      <c r="FH18">
        <v>0.99682539701461703</v>
      </c>
      <c r="FI18">
        <v>0.99682539701461703</v>
      </c>
      <c r="FJ18">
        <v>0.99692457914352395</v>
      </c>
      <c r="FK18">
        <v>0.99692457914352395</v>
      </c>
      <c r="FL18">
        <v>0.99692457914352395</v>
      </c>
      <c r="FM18">
        <v>0.99692457914352395</v>
      </c>
      <c r="FN18">
        <v>0.99682539701461703</v>
      </c>
      <c r="FO18">
        <v>0.99682539701461703</v>
      </c>
      <c r="FP18">
        <v>0.99692457914352395</v>
      </c>
      <c r="FQ18">
        <v>0.99692457914352395</v>
      </c>
      <c r="FR18">
        <v>0.99692457914352395</v>
      </c>
      <c r="FS18">
        <v>0.99682539701461703</v>
      </c>
      <c r="FT18">
        <v>0.996726214885711</v>
      </c>
      <c r="FU18">
        <v>0.996726214885711</v>
      </c>
      <c r="FV18">
        <v>0.996726214885711</v>
      </c>
      <c r="FW18">
        <v>0.99682539701461703</v>
      </c>
      <c r="FX18">
        <v>0.996726214885711</v>
      </c>
      <c r="FY18">
        <v>0.996726214885711</v>
      </c>
      <c r="FZ18">
        <v>0.996726214885711</v>
      </c>
      <c r="GA18">
        <v>0.996726214885711</v>
      </c>
      <c r="GB18">
        <v>0.996726214885711</v>
      </c>
      <c r="GC18">
        <v>0.996726214885711</v>
      </c>
      <c r="GD18">
        <v>0.996726214885711</v>
      </c>
      <c r="GE18">
        <v>0.996726214885711</v>
      </c>
      <c r="GF18">
        <v>0.99662697315215998</v>
      </c>
      <c r="GG18">
        <v>0.996726214885711</v>
      </c>
      <c r="GH18">
        <v>0.996726214885711</v>
      </c>
      <c r="GI18">
        <v>0.996726214885711</v>
      </c>
      <c r="GJ18">
        <v>0.996726214885711</v>
      </c>
      <c r="GK18">
        <v>0.99662697315215998</v>
      </c>
      <c r="GL18">
        <v>0.99662697315215998</v>
      </c>
      <c r="GM18">
        <v>0.996726214885711</v>
      </c>
      <c r="GN18">
        <v>0.996726214885711</v>
      </c>
      <c r="GO18">
        <v>0.996726214885711</v>
      </c>
      <c r="GP18">
        <v>0.996726214885711</v>
      </c>
      <c r="GQ18">
        <v>0.99662697315215998</v>
      </c>
      <c r="GR18">
        <v>0.99662697315215998</v>
      </c>
      <c r="GS18">
        <v>0.99662697315215998</v>
      </c>
      <c r="GT18">
        <v>0.99652779102325395</v>
      </c>
      <c r="GU18">
        <v>0.99652779102325395</v>
      </c>
      <c r="GV18">
        <v>0.99652779102325395</v>
      </c>
      <c r="GW18">
        <v>0.99662697315215998</v>
      </c>
      <c r="GX18">
        <v>0.996726214885711</v>
      </c>
      <c r="GY18">
        <v>0.996726214885711</v>
      </c>
      <c r="GZ18">
        <v>0.99682539701461703</v>
      </c>
      <c r="HA18">
        <v>0.996726214885711</v>
      </c>
      <c r="HB18">
        <v>0.99662697315215998</v>
      </c>
      <c r="HC18">
        <v>0.99662697315215998</v>
      </c>
      <c r="HD18">
        <v>0.996726214885711</v>
      </c>
      <c r="HE18">
        <v>0.996726214885711</v>
      </c>
      <c r="HF18">
        <v>0.99682539701461703</v>
      </c>
      <c r="HG18">
        <v>0.99662697315215998</v>
      </c>
      <c r="HH18">
        <v>0.99662697315215998</v>
      </c>
      <c r="HI18">
        <v>0.99662697315215998</v>
      </c>
      <c r="HJ18">
        <v>0.99662697315215998</v>
      </c>
      <c r="HK18">
        <v>0.99662697315215998</v>
      </c>
      <c r="HL18">
        <v>0.99652779102325395</v>
      </c>
      <c r="HM18">
        <v>0.99652779102325395</v>
      </c>
      <c r="HN18">
        <v>0.99662697315215998</v>
      </c>
      <c r="HO18">
        <v>0.99662697315215998</v>
      </c>
      <c r="HP18">
        <v>0.996726214885711</v>
      </c>
      <c r="HQ18">
        <v>0.996726214885711</v>
      </c>
      <c r="HR18">
        <v>0.99682539701461703</v>
      </c>
      <c r="HS18">
        <v>0.99682539701461703</v>
      </c>
      <c r="HT18">
        <v>0.99692457914352395</v>
      </c>
      <c r="HU18">
        <v>0.99682539701461703</v>
      </c>
      <c r="HV18">
        <v>0.99682539701461703</v>
      </c>
      <c r="HW18">
        <v>0.99682539701461703</v>
      </c>
      <c r="HX18">
        <v>0.99682539701461703</v>
      </c>
    </row>
    <row r="19" spans="1:232" x14ac:dyDescent="0.25">
      <c r="A19" s="1">
        <v>20191206125554</v>
      </c>
      <c r="B19" s="2">
        <f t="shared" si="0"/>
        <v>0.997519850730896</v>
      </c>
      <c r="C19">
        <v>0.97470235824584905</v>
      </c>
      <c r="D19">
        <v>0.98095238208770696</v>
      </c>
      <c r="E19">
        <v>0.99067461490631104</v>
      </c>
      <c r="F19">
        <v>0.99186509847640902</v>
      </c>
      <c r="G19">
        <v>0.99285715818405096</v>
      </c>
      <c r="H19">
        <v>0.99275791645050004</v>
      </c>
      <c r="I19">
        <v>0.991369068622589</v>
      </c>
      <c r="J19">
        <v>0.99156749248504605</v>
      </c>
      <c r="K19">
        <v>0.99186509847640902</v>
      </c>
      <c r="L19">
        <v>0.99404764175414995</v>
      </c>
      <c r="M19">
        <v>0.99365079402923495</v>
      </c>
      <c r="N19">
        <v>0.99414682388305597</v>
      </c>
      <c r="O19">
        <v>0.99444442987442005</v>
      </c>
      <c r="P19">
        <v>0.99513888359069802</v>
      </c>
      <c r="Q19">
        <v>0.99573415517806996</v>
      </c>
      <c r="R19">
        <v>0.99523812532424905</v>
      </c>
      <c r="S19">
        <v>0.99503970146179199</v>
      </c>
      <c r="T19">
        <v>0.99573415517806996</v>
      </c>
      <c r="U19">
        <v>0.99543648958206099</v>
      </c>
      <c r="V19">
        <v>0.99563491344451904</v>
      </c>
      <c r="W19">
        <v>0.99573415517806996</v>
      </c>
      <c r="X19">
        <v>0.99603176116943304</v>
      </c>
      <c r="Y19">
        <v>0.99613094329833896</v>
      </c>
      <c r="Z19">
        <v>0.99603176116943304</v>
      </c>
      <c r="AA19">
        <v>0.99613094329833896</v>
      </c>
      <c r="AB19">
        <v>0.99583333730697599</v>
      </c>
      <c r="AC19">
        <v>0.99632936716079701</v>
      </c>
      <c r="AD19">
        <v>0.99642854928970304</v>
      </c>
      <c r="AE19">
        <v>0.99652779102325395</v>
      </c>
      <c r="AF19">
        <v>0.997123003005981</v>
      </c>
      <c r="AG19">
        <v>0.996726214885711</v>
      </c>
      <c r="AH19">
        <v>0.99692457914352395</v>
      </c>
      <c r="AI19">
        <v>0.99662697315215998</v>
      </c>
      <c r="AJ19">
        <v>0.99662697315215998</v>
      </c>
      <c r="AK19">
        <v>0.99662697315215998</v>
      </c>
      <c r="AL19">
        <v>0.99652779102325395</v>
      </c>
      <c r="AM19">
        <v>0.99662697315215998</v>
      </c>
      <c r="AN19">
        <v>0.996726214885711</v>
      </c>
      <c r="AO19">
        <v>0.996726214885711</v>
      </c>
      <c r="AP19">
        <v>0.99682539701461703</v>
      </c>
      <c r="AQ19">
        <v>0.996726214885711</v>
      </c>
      <c r="AR19">
        <v>0.99662697315215998</v>
      </c>
      <c r="AS19">
        <v>0.996726214885711</v>
      </c>
      <c r="AT19">
        <v>0.996726214885711</v>
      </c>
      <c r="AU19">
        <v>0.996726214885711</v>
      </c>
      <c r="AV19">
        <v>0.99702382087707497</v>
      </c>
      <c r="AW19">
        <v>0.996726214885711</v>
      </c>
      <c r="AX19">
        <v>0.99692457914352395</v>
      </c>
      <c r="AY19">
        <v>0.99682539701461703</v>
      </c>
      <c r="AZ19">
        <v>0.99702382087707497</v>
      </c>
      <c r="BA19">
        <v>0.99722224473953203</v>
      </c>
      <c r="BB19">
        <v>0.99722224473953203</v>
      </c>
      <c r="BC19">
        <v>0.99732142686843805</v>
      </c>
      <c r="BD19">
        <v>0.99722224473953203</v>
      </c>
      <c r="BE19">
        <v>0.99732142686843805</v>
      </c>
      <c r="BF19">
        <v>0.99732142686843805</v>
      </c>
      <c r="BG19">
        <v>0.99722224473953203</v>
      </c>
      <c r="BH19">
        <v>0.997123003005981</v>
      </c>
      <c r="BI19">
        <v>0.99722224473953203</v>
      </c>
      <c r="BJ19">
        <v>0.99722224473953203</v>
      </c>
      <c r="BK19">
        <v>0.99722224473953203</v>
      </c>
      <c r="BL19">
        <v>0.997519850730896</v>
      </c>
      <c r="BM19">
        <v>0.99722224473953203</v>
      </c>
      <c r="BN19">
        <v>0.99742060899734497</v>
      </c>
      <c r="BO19">
        <v>0.99732142686843805</v>
      </c>
      <c r="BP19">
        <v>0.99722224473953203</v>
      </c>
      <c r="BQ19">
        <v>0.99732142686843805</v>
      </c>
      <c r="BR19">
        <v>0.99722224473953203</v>
      </c>
      <c r="BS19">
        <v>0.99722224473953203</v>
      </c>
      <c r="BT19">
        <v>0.99722224473953203</v>
      </c>
      <c r="BU19">
        <v>0.99722224473953203</v>
      </c>
      <c r="BV19">
        <v>0.99702382087707497</v>
      </c>
      <c r="BW19">
        <v>0.99702382087707497</v>
      </c>
      <c r="BX19">
        <v>0.99702382087707497</v>
      </c>
      <c r="BY19">
        <v>0.99682539701461703</v>
      </c>
      <c r="BZ19">
        <v>0.99682539701461703</v>
      </c>
      <c r="CA19">
        <v>0.99692457914352395</v>
      </c>
      <c r="CB19">
        <v>0.99702382087707497</v>
      </c>
      <c r="CC19">
        <v>0.99702382087707497</v>
      </c>
      <c r="CD19">
        <v>0.99702382087707497</v>
      </c>
      <c r="CE19">
        <v>0.99722224473953203</v>
      </c>
      <c r="CF19">
        <v>0.99722224473953203</v>
      </c>
      <c r="CG19">
        <v>0.997123003005981</v>
      </c>
      <c r="CH19">
        <v>0.99702382087707497</v>
      </c>
      <c r="CI19">
        <v>0.99702382087707497</v>
      </c>
      <c r="CJ19">
        <v>0.997123003005981</v>
      </c>
      <c r="CK19">
        <v>0.997123003005981</v>
      </c>
      <c r="CL19">
        <v>0.99702382087707497</v>
      </c>
      <c r="CM19">
        <v>0.99692457914352395</v>
      </c>
      <c r="CN19">
        <v>0.997123003005981</v>
      </c>
      <c r="CO19">
        <v>0.997123003005981</v>
      </c>
      <c r="CP19">
        <v>0.99702382087707497</v>
      </c>
      <c r="CQ19">
        <v>0.99702382087707497</v>
      </c>
      <c r="CR19">
        <v>0.99682539701461703</v>
      </c>
      <c r="CS19">
        <v>0.99692457914352395</v>
      </c>
      <c r="CT19">
        <v>0.99682539701461703</v>
      </c>
      <c r="CU19">
        <v>0.99692457914352395</v>
      </c>
      <c r="CV19">
        <v>0.996726214885711</v>
      </c>
      <c r="CW19">
        <v>0.99682539701461703</v>
      </c>
      <c r="CX19">
        <v>0.996726214885711</v>
      </c>
      <c r="CY19">
        <v>0.99682539701461703</v>
      </c>
      <c r="CZ19">
        <v>0.99682539701461703</v>
      </c>
      <c r="DA19">
        <v>0.99682539701461703</v>
      </c>
      <c r="DB19">
        <v>0.99682539701461703</v>
      </c>
      <c r="DC19">
        <v>0.996726214885711</v>
      </c>
      <c r="DD19">
        <v>0.99662697315215998</v>
      </c>
      <c r="DE19">
        <v>0.99652779102325395</v>
      </c>
      <c r="DF19">
        <v>0.99652779102325395</v>
      </c>
      <c r="DG19">
        <v>0.99642854928970304</v>
      </c>
      <c r="DH19">
        <v>0.99642854928970304</v>
      </c>
      <c r="DI19">
        <v>0.99632936716079701</v>
      </c>
      <c r="DJ19">
        <v>0.99652779102325395</v>
      </c>
      <c r="DK19">
        <v>0.99662697315215998</v>
      </c>
      <c r="DL19">
        <v>0.99662697315215998</v>
      </c>
      <c r="DM19">
        <v>0.99662697315215998</v>
      </c>
      <c r="DN19">
        <v>0.996726214885711</v>
      </c>
      <c r="DO19">
        <v>0.99692457914352395</v>
      </c>
      <c r="DP19">
        <v>0.99702382087707497</v>
      </c>
      <c r="DQ19">
        <v>0.99702382087707497</v>
      </c>
      <c r="DR19">
        <v>0.99692457914352395</v>
      </c>
      <c r="DS19">
        <v>0.99702382087707497</v>
      </c>
      <c r="DT19">
        <v>0.99692457914352395</v>
      </c>
      <c r="DU19">
        <v>0.99702382087707497</v>
      </c>
      <c r="DV19">
        <v>0.99702382087707497</v>
      </c>
      <c r="DW19">
        <v>0.997123003005981</v>
      </c>
      <c r="DX19">
        <v>0.99702382087707497</v>
      </c>
      <c r="DY19">
        <v>0.99692457914352395</v>
      </c>
      <c r="DZ19">
        <v>0.99692457914352395</v>
      </c>
      <c r="EA19">
        <v>0.99682539701461703</v>
      </c>
      <c r="EB19">
        <v>0.99682539701461703</v>
      </c>
      <c r="EC19">
        <v>0.99682539701461703</v>
      </c>
      <c r="ED19">
        <v>0.99692457914352395</v>
      </c>
      <c r="EE19">
        <v>0.99692457914352395</v>
      </c>
      <c r="EF19">
        <v>0.99692457914352395</v>
      </c>
      <c r="EG19">
        <v>0.997123003005981</v>
      </c>
      <c r="EH19">
        <v>0.99682539701461703</v>
      </c>
      <c r="EI19">
        <v>0.99692457914352395</v>
      </c>
      <c r="EJ19">
        <v>0.99682539701461703</v>
      </c>
      <c r="EK19">
        <v>0.99682539701461703</v>
      </c>
      <c r="EL19">
        <v>0.99682539701461703</v>
      </c>
      <c r="EM19">
        <v>0.99682539701461703</v>
      </c>
      <c r="EN19">
        <v>0.99682539701461703</v>
      </c>
      <c r="EO19">
        <v>0.99682539701461703</v>
      </c>
      <c r="EP19">
        <v>0.99682539701461703</v>
      </c>
      <c r="EQ19">
        <v>0.99702382087707497</v>
      </c>
      <c r="ER19">
        <v>0.99692457914352395</v>
      </c>
      <c r="ES19">
        <v>0.996726214885711</v>
      </c>
      <c r="ET19">
        <v>0.99682539701461703</v>
      </c>
      <c r="EU19">
        <v>0.996726214885711</v>
      </c>
      <c r="EV19">
        <v>0.99682539701461703</v>
      </c>
      <c r="EW19">
        <v>0.99682539701461703</v>
      </c>
      <c r="EX19">
        <v>0.99682539701461703</v>
      </c>
      <c r="EY19">
        <v>0.99682539701461703</v>
      </c>
      <c r="EZ19">
        <v>0.99662697315215998</v>
      </c>
      <c r="FA19">
        <v>0.99662697315215998</v>
      </c>
      <c r="FB19">
        <v>0.99662697315215998</v>
      </c>
      <c r="FC19">
        <v>0.99652779102325395</v>
      </c>
      <c r="FD19">
        <v>0.99642854928970304</v>
      </c>
      <c r="FE19">
        <v>0.99662697315215998</v>
      </c>
      <c r="FF19">
        <v>0.99652779102325395</v>
      </c>
      <c r="FG19">
        <v>0.99652779102325395</v>
      </c>
      <c r="FH19">
        <v>0.99632936716079701</v>
      </c>
      <c r="FI19">
        <v>0.99642854928970304</v>
      </c>
      <c r="FJ19">
        <v>0.99632936716079701</v>
      </c>
      <c r="FK19">
        <v>0.99652779102325395</v>
      </c>
      <c r="FL19">
        <v>0.99662697315215998</v>
      </c>
      <c r="FM19">
        <v>0.99652779102325395</v>
      </c>
      <c r="FN19">
        <v>0.996726214885711</v>
      </c>
      <c r="FO19">
        <v>0.99682539701461703</v>
      </c>
      <c r="FP19">
        <v>0.99652779102325395</v>
      </c>
      <c r="FQ19">
        <v>0.99662697315215998</v>
      </c>
      <c r="FR19">
        <v>0.99662697315215998</v>
      </c>
      <c r="FS19">
        <v>0.99662697315215998</v>
      </c>
      <c r="FT19">
        <v>0.996726214885711</v>
      </c>
      <c r="FU19">
        <v>0.996726214885711</v>
      </c>
      <c r="FV19">
        <v>0.99662697315215998</v>
      </c>
      <c r="FW19">
        <v>0.99652779102325395</v>
      </c>
      <c r="FX19">
        <v>0.99652779102325395</v>
      </c>
      <c r="FY19">
        <v>0.99652779102325395</v>
      </c>
      <c r="FZ19">
        <v>0.99652779102325395</v>
      </c>
      <c r="GA19">
        <v>0.99652779102325395</v>
      </c>
      <c r="GB19">
        <v>0.99652779102325395</v>
      </c>
      <c r="GC19">
        <v>0.99662697315215998</v>
      </c>
      <c r="GD19">
        <v>0.99662697315215998</v>
      </c>
      <c r="GE19">
        <v>0.99652779102325395</v>
      </c>
      <c r="GF19">
        <v>0.99652779102325395</v>
      </c>
      <c r="GG19">
        <v>0.99652779102325395</v>
      </c>
      <c r="GH19">
        <v>0.99662697315215998</v>
      </c>
      <c r="GI19">
        <v>0.99662697315215998</v>
      </c>
      <c r="GJ19">
        <v>0.99652779102325395</v>
      </c>
      <c r="GK19">
        <v>0.99652779102325395</v>
      </c>
      <c r="GL19">
        <v>0.99652779102325395</v>
      </c>
      <c r="GM19">
        <v>0.99652779102325395</v>
      </c>
      <c r="GN19">
        <v>0.99652779102325395</v>
      </c>
      <c r="GO19">
        <v>0.99652779102325395</v>
      </c>
      <c r="GP19">
        <v>0.99652779102325395</v>
      </c>
      <c r="GQ19">
        <v>0.99652779102325395</v>
      </c>
      <c r="GR19">
        <v>0.99652779102325395</v>
      </c>
      <c r="GS19">
        <v>0.99652779102325395</v>
      </c>
      <c r="GT19">
        <v>0.99652779102325395</v>
      </c>
      <c r="GU19">
        <v>0.99662697315215998</v>
      </c>
      <c r="GV19">
        <v>0.99662697315215998</v>
      </c>
      <c r="GW19">
        <v>0.99652779102325395</v>
      </c>
      <c r="GX19">
        <v>0.99642854928970304</v>
      </c>
      <c r="GY19">
        <v>0.99642854928970304</v>
      </c>
      <c r="GZ19">
        <v>0.99642854928970304</v>
      </c>
      <c r="HA19">
        <v>0.99652779102325395</v>
      </c>
      <c r="HB19">
        <v>0.99642854928970304</v>
      </c>
      <c r="HC19">
        <v>0.99642854928970304</v>
      </c>
      <c r="HD19">
        <v>0.99632936716079701</v>
      </c>
      <c r="HE19">
        <v>0.99642854928970304</v>
      </c>
      <c r="HF19">
        <v>0.99652779102325395</v>
      </c>
      <c r="HG19">
        <v>0.99642854928970304</v>
      </c>
      <c r="HH19">
        <v>0.99642854928970304</v>
      </c>
      <c r="HI19">
        <v>0.99642854928970304</v>
      </c>
      <c r="HJ19">
        <v>0.99642854928970304</v>
      </c>
      <c r="HK19">
        <v>0.99642854928970304</v>
      </c>
      <c r="HL19">
        <v>0.99642854928970304</v>
      </c>
      <c r="HM19">
        <v>0.99642854928970304</v>
      </c>
      <c r="HN19">
        <v>0.99642854928970304</v>
      </c>
      <c r="HO19">
        <v>0.99642854928970304</v>
      </c>
      <c r="HP19">
        <v>0.99652779102325395</v>
      </c>
      <c r="HQ19">
        <v>0.99652779102325395</v>
      </c>
      <c r="HR19">
        <v>0.99652779102325395</v>
      </c>
      <c r="HS19">
        <v>0.99652779102325395</v>
      </c>
      <c r="HT19">
        <v>0.99652779102325395</v>
      </c>
      <c r="HU19">
        <v>0.99652779102325395</v>
      </c>
      <c r="HV19">
        <v>0.99652779102325395</v>
      </c>
      <c r="HW19">
        <v>0.99652779102325395</v>
      </c>
      <c r="HX19">
        <v>0.99652779102325395</v>
      </c>
    </row>
    <row r="20" spans="1:232" x14ac:dyDescent="0.25">
      <c r="A20" s="1">
        <v>20191207090446</v>
      </c>
      <c r="B20" s="2">
        <f t="shared" si="0"/>
        <v>0.997519850730896</v>
      </c>
      <c r="C20">
        <v>0.98204368352890004</v>
      </c>
      <c r="D20">
        <v>0.99087303876876798</v>
      </c>
      <c r="E20">
        <v>0.99295634031295699</v>
      </c>
      <c r="F20">
        <v>0.99027776718139604</v>
      </c>
      <c r="G20">
        <v>0.99414682388305597</v>
      </c>
      <c r="H20">
        <v>0.99231153726577703</v>
      </c>
      <c r="I20">
        <v>0.99434524774551303</v>
      </c>
      <c r="J20">
        <v>0.99360120296478205</v>
      </c>
      <c r="K20">
        <v>0.99484127759933405</v>
      </c>
      <c r="L20">
        <v>0.99484127759933405</v>
      </c>
      <c r="M20">
        <v>0.99484127759933405</v>
      </c>
      <c r="N20">
        <v>0.994642853736877</v>
      </c>
      <c r="O20">
        <v>0.99503970146179199</v>
      </c>
      <c r="P20">
        <v>0.99553573131561202</v>
      </c>
      <c r="Q20">
        <v>0.99513888359069802</v>
      </c>
      <c r="R20">
        <v>0.99474209547042802</v>
      </c>
      <c r="S20">
        <v>0.99494045972824097</v>
      </c>
      <c r="T20">
        <v>0.99523812532424905</v>
      </c>
      <c r="U20">
        <v>0.99573415517806996</v>
      </c>
      <c r="V20">
        <v>0.99573415517806996</v>
      </c>
      <c r="W20">
        <v>0.99583333730697599</v>
      </c>
      <c r="X20">
        <v>0.99603176116943304</v>
      </c>
      <c r="Y20">
        <v>0.99603176116943304</v>
      </c>
      <c r="Z20">
        <v>0.99623018503188998</v>
      </c>
      <c r="AA20">
        <v>0.99623018503188998</v>
      </c>
      <c r="AB20">
        <v>0.99632936716079701</v>
      </c>
      <c r="AC20">
        <v>0.99623018503188998</v>
      </c>
      <c r="AD20">
        <v>0.99632936716079701</v>
      </c>
      <c r="AE20">
        <v>0.99632936716079701</v>
      </c>
      <c r="AF20">
        <v>0.99642854928970304</v>
      </c>
      <c r="AG20">
        <v>0.99682539701461703</v>
      </c>
      <c r="AH20">
        <v>0.99662697315215998</v>
      </c>
      <c r="AI20">
        <v>0.99632936716079701</v>
      </c>
      <c r="AJ20">
        <v>0.99623018503188998</v>
      </c>
      <c r="AK20">
        <v>0.99652779102325395</v>
      </c>
      <c r="AL20">
        <v>0.99632936716079701</v>
      </c>
      <c r="AM20">
        <v>0.996726214885711</v>
      </c>
      <c r="AN20">
        <v>0.99662697315215998</v>
      </c>
      <c r="AO20">
        <v>0.996726214885711</v>
      </c>
      <c r="AP20">
        <v>0.99682539701461703</v>
      </c>
      <c r="AQ20">
        <v>0.99682539701461703</v>
      </c>
      <c r="AR20">
        <v>0.99722224473953203</v>
      </c>
      <c r="AS20">
        <v>0.997123003005981</v>
      </c>
      <c r="AT20">
        <v>0.99732142686843805</v>
      </c>
      <c r="AU20">
        <v>0.997123003005981</v>
      </c>
      <c r="AV20">
        <v>0.997123003005981</v>
      </c>
      <c r="AW20">
        <v>0.99692457914352395</v>
      </c>
      <c r="AX20">
        <v>0.99702382087707497</v>
      </c>
      <c r="AY20">
        <v>0.99722224473953203</v>
      </c>
      <c r="AZ20">
        <v>0.99722224473953203</v>
      </c>
      <c r="BA20">
        <v>0.99732142686843805</v>
      </c>
      <c r="BB20">
        <v>0.99722224473953203</v>
      </c>
      <c r="BC20">
        <v>0.99702382087707497</v>
      </c>
      <c r="BD20">
        <v>0.99702382087707497</v>
      </c>
      <c r="BE20">
        <v>0.99702382087707497</v>
      </c>
      <c r="BF20">
        <v>0.997123003005981</v>
      </c>
      <c r="BG20">
        <v>0.997123003005981</v>
      </c>
      <c r="BH20">
        <v>0.99732142686843805</v>
      </c>
      <c r="BI20">
        <v>0.99722224473953203</v>
      </c>
      <c r="BJ20">
        <v>0.99702382087707497</v>
      </c>
      <c r="BK20">
        <v>0.99722224473953203</v>
      </c>
      <c r="BL20">
        <v>0.997123003005981</v>
      </c>
      <c r="BM20">
        <v>0.997123003005981</v>
      </c>
      <c r="BN20">
        <v>0.99722224473953203</v>
      </c>
      <c r="BO20">
        <v>0.997123003005981</v>
      </c>
      <c r="BP20">
        <v>0.99692457914352395</v>
      </c>
      <c r="BQ20">
        <v>0.99692457914352395</v>
      </c>
      <c r="BR20">
        <v>0.99722224473953203</v>
      </c>
      <c r="BS20">
        <v>0.99722224473953203</v>
      </c>
      <c r="BT20">
        <v>0.99722224473953203</v>
      </c>
      <c r="BU20">
        <v>0.99732142686843805</v>
      </c>
      <c r="BV20">
        <v>0.99732142686843805</v>
      </c>
      <c r="BW20">
        <v>0.997519850730896</v>
      </c>
      <c r="BX20">
        <v>0.997519850730896</v>
      </c>
      <c r="BY20">
        <v>0.99742060899734497</v>
      </c>
      <c r="BZ20">
        <v>0.99742060899734497</v>
      </c>
      <c r="CA20">
        <v>0.99742060899734497</v>
      </c>
      <c r="CB20">
        <v>0.99742060899734497</v>
      </c>
      <c r="CC20">
        <v>0.99732142686843805</v>
      </c>
      <c r="CD20">
        <v>0.99722224473953203</v>
      </c>
      <c r="CE20">
        <v>0.997123003005981</v>
      </c>
      <c r="CF20">
        <v>0.99682539701461703</v>
      </c>
      <c r="CG20">
        <v>0.99722224473953203</v>
      </c>
      <c r="CH20">
        <v>0.99732142686843805</v>
      </c>
      <c r="CI20">
        <v>0.99722224473953203</v>
      </c>
      <c r="CJ20">
        <v>0.99732142686843805</v>
      </c>
      <c r="CK20">
        <v>0.997123003005981</v>
      </c>
      <c r="CL20">
        <v>0.99722224473953203</v>
      </c>
      <c r="CM20">
        <v>0.997123003005981</v>
      </c>
      <c r="CN20">
        <v>0.99702382087707497</v>
      </c>
      <c r="CO20">
        <v>0.99692457914352395</v>
      </c>
      <c r="CP20">
        <v>0.99702382087707497</v>
      </c>
      <c r="CQ20">
        <v>0.99702382087707497</v>
      </c>
      <c r="CR20">
        <v>0.99702382087707497</v>
      </c>
      <c r="CS20">
        <v>0.99702382087707497</v>
      </c>
      <c r="CT20">
        <v>0.997123003005981</v>
      </c>
      <c r="CU20">
        <v>0.99692457914352395</v>
      </c>
      <c r="CV20">
        <v>0.99692457914352395</v>
      </c>
      <c r="CW20">
        <v>0.99702382087707497</v>
      </c>
      <c r="CX20">
        <v>0.99702382087707497</v>
      </c>
      <c r="CY20">
        <v>0.99692457914352395</v>
      </c>
      <c r="CZ20">
        <v>0.997123003005981</v>
      </c>
      <c r="DA20">
        <v>0.99702382087707497</v>
      </c>
      <c r="DB20">
        <v>0.99702382087707497</v>
      </c>
      <c r="DC20">
        <v>0.997123003005981</v>
      </c>
      <c r="DD20">
        <v>0.99692457914352395</v>
      </c>
      <c r="DE20">
        <v>0.99692457914352395</v>
      </c>
      <c r="DF20">
        <v>0.99692457914352395</v>
      </c>
      <c r="DG20">
        <v>0.99692457914352395</v>
      </c>
      <c r="DH20">
        <v>0.99692457914352395</v>
      </c>
      <c r="DI20">
        <v>0.99692457914352395</v>
      </c>
      <c r="DJ20">
        <v>0.99692457914352395</v>
      </c>
      <c r="DK20">
        <v>0.99692457914352395</v>
      </c>
      <c r="DL20">
        <v>0.99702382087707497</v>
      </c>
      <c r="DM20">
        <v>0.99702382087707497</v>
      </c>
      <c r="DN20">
        <v>0.99692457914352395</v>
      </c>
      <c r="DO20">
        <v>0.99702382087707497</v>
      </c>
      <c r="DP20">
        <v>0.99702382087707497</v>
      </c>
      <c r="DQ20">
        <v>0.99692457914352395</v>
      </c>
      <c r="DR20">
        <v>0.99682539701461703</v>
      </c>
      <c r="DS20">
        <v>0.99682539701461703</v>
      </c>
      <c r="DT20">
        <v>0.997123003005981</v>
      </c>
      <c r="DU20">
        <v>0.99722224473953203</v>
      </c>
      <c r="DV20">
        <v>0.997123003005981</v>
      </c>
      <c r="DW20">
        <v>0.99702382087707497</v>
      </c>
      <c r="DX20">
        <v>0.99682539701461703</v>
      </c>
      <c r="DY20">
        <v>0.99692457914352395</v>
      </c>
      <c r="DZ20">
        <v>0.996726214885711</v>
      </c>
      <c r="EA20">
        <v>0.99682539701461703</v>
      </c>
      <c r="EB20">
        <v>0.996726214885711</v>
      </c>
      <c r="EC20">
        <v>0.99682539701461703</v>
      </c>
      <c r="ED20">
        <v>0.997123003005981</v>
      </c>
      <c r="EE20">
        <v>0.997123003005981</v>
      </c>
      <c r="EF20">
        <v>0.997123003005981</v>
      </c>
      <c r="EG20">
        <v>0.99702382087707497</v>
      </c>
      <c r="EH20">
        <v>0.99702382087707497</v>
      </c>
      <c r="EI20">
        <v>0.99692457914352395</v>
      </c>
      <c r="EJ20">
        <v>0.99702382087707497</v>
      </c>
      <c r="EK20">
        <v>0.99702382087707497</v>
      </c>
      <c r="EL20">
        <v>0.99682539701461703</v>
      </c>
      <c r="EM20">
        <v>0.99682539701461703</v>
      </c>
      <c r="EN20">
        <v>0.99682539701461703</v>
      </c>
      <c r="EO20">
        <v>0.996726214885711</v>
      </c>
      <c r="EP20">
        <v>0.996726214885711</v>
      </c>
      <c r="EQ20">
        <v>0.996726214885711</v>
      </c>
      <c r="ER20">
        <v>0.99682539701461703</v>
      </c>
      <c r="ES20">
        <v>0.996726214885711</v>
      </c>
      <c r="ET20">
        <v>0.99682539701461703</v>
      </c>
      <c r="EU20">
        <v>0.996726214885711</v>
      </c>
      <c r="EV20">
        <v>0.996726214885711</v>
      </c>
      <c r="EW20">
        <v>0.99682539701461703</v>
      </c>
      <c r="EX20">
        <v>0.996726214885711</v>
      </c>
      <c r="EY20">
        <v>0.99682539701461703</v>
      </c>
      <c r="EZ20">
        <v>0.99692457914352395</v>
      </c>
      <c r="FA20">
        <v>0.99692457914352395</v>
      </c>
      <c r="FB20">
        <v>0.99702382087707497</v>
      </c>
      <c r="FC20">
        <v>0.997123003005981</v>
      </c>
      <c r="FD20">
        <v>0.997123003005981</v>
      </c>
      <c r="FE20">
        <v>0.997123003005981</v>
      </c>
      <c r="FF20">
        <v>0.997123003005981</v>
      </c>
      <c r="FG20">
        <v>0.99702382087707497</v>
      </c>
      <c r="FH20">
        <v>0.99722224473953203</v>
      </c>
      <c r="FI20">
        <v>0.99722224473953203</v>
      </c>
      <c r="FJ20">
        <v>0.99722224473953203</v>
      </c>
      <c r="FK20">
        <v>0.99702382087707497</v>
      </c>
      <c r="FL20">
        <v>0.99702382087707497</v>
      </c>
      <c r="FM20">
        <v>0.997123003005981</v>
      </c>
      <c r="FN20">
        <v>0.997123003005981</v>
      </c>
      <c r="FO20">
        <v>0.997123003005981</v>
      </c>
      <c r="FP20">
        <v>0.997123003005981</v>
      </c>
      <c r="FQ20">
        <v>0.99702382087707497</v>
      </c>
      <c r="FR20">
        <v>0.99692457914352395</v>
      </c>
      <c r="FS20">
        <v>0.99692457914352395</v>
      </c>
      <c r="FT20">
        <v>0.99702382087707497</v>
      </c>
      <c r="FU20">
        <v>0.99692457914352395</v>
      </c>
      <c r="FV20">
        <v>0.99692457914352395</v>
      </c>
      <c r="FW20">
        <v>0.99692457914352395</v>
      </c>
      <c r="FX20">
        <v>0.99702382087707497</v>
      </c>
      <c r="FY20">
        <v>0.99702382087707497</v>
      </c>
      <c r="FZ20">
        <v>0.99692457914352395</v>
      </c>
      <c r="GA20">
        <v>0.99692457914352395</v>
      </c>
      <c r="GB20">
        <v>0.99692457914352395</v>
      </c>
      <c r="GC20">
        <v>0.99692457914352395</v>
      </c>
      <c r="GD20">
        <v>0.99692457914352395</v>
      </c>
      <c r="GE20">
        <v>0.99692457914352395</v>
      </c>
      <c r="GF20">
        <v>0.997123003005981</v>
      </c>
      <c r="GG20">
        <v>0.997123003005981</v>
      </c>
      <c r="GH20">
        <v>0.997123003005981</v>
      </c>
      <c r="GI20">
        <v>0.997123003005981</v>
      </c>
      <c r="GJ20">
        <v>0.997123003005981</v>
      </c>
      <c r="GK20">
        <v>0.997123003005981</v>
      </c>
      <c r="GL20">
        <v>0.997123003005981</v>
      </c>
      <c r="GM20">
        <v>0.99722224473953203</v>
      </c>
      <c r="GN20">
        <v>0.997123003005981</v>
      </c>
      <c r="GO20">
        <v>0.997123003005981</v>
      </c>
      <c r="GP20">
        <v>0.997123003005981</v>
      </c>
      <c r="GQ20">
        <v>0.99702382087707497</v>
      </c>
      <c r="GR20">
        <v>0.99702382087707497</v>
      </c>
      <c r="GS20">
        <v>0.997123003005981</v>
      </c>
      <c r="GT20">
        <v>0.99692457914352395</v>
      </c>
      <c r="GU20">
        <v>0.99692457914352395</v>
      </c>
      <c r="GV20">
        <v>0.99692457914352395</v>
      </c>
      <c r="GW20">
        <v>0.99732142686843805</v>
      </c>
      <c r="GX20">
        <v>0.99722224473953203</v>
      </c>
      <c r="GY20">
        <v>0.99702382087707497</v>
      </c>
      <c r="GZ20">
        <v>0.99702382087707497</v>
      </c>
      <c r="HA20">
        <v>0.99702382087707497</v>
      </c>
      <c r="HB20">
        <v>0.99722224473953203</v>
      </c>
      <c r="HC20">
        <v>0.99722224473953203</v>
      </c>
      <c r="HD20">
        <v>0.997123003005981</v>
      </c>
      <c r="HE20">
        <v>0.99722224473953203</v>
      </c>
      <c r="HF20">
        <v>0.99722224473953203</v>
      </c>
      <c r="HG20">
        <v>0.99722224473953203</v>
      </c>
      <c r="HH20">
        <v>0.99722224473953203</v>
      </c>
      <c r="HI20">
        <v>0.99722224473953203</v>
      </c>
      <c r="HJ20">
        <v>0.99722224473953203</v>
      </c>
      <c r="HK20">
        <v>0.99722224473953203</v>
      </c>
      <c r="HL20">
        <v>0.99722224473953203</v>
      </c>
      <c r="HM20">
        <v>0.99722224473953203</v>
      </c>
      <c r="HN20">
        <v>0.99722224473953203</v>
      </c>
      <c r="HO20">
        <v>0.99722224473953203</v>
      </c>
      <c r="HP20">
        <v>0.99722224473953203</v>
      </c>
      <c r="HQ20">
        <v>0.99722224473953203</v>
      </c>
      <c r="HR20">
        <v>0.997123003005981</v>
      </c>
      <c r="HS20">
        <v>0.997123003005981</v>
      </c>
      <c r="HT20">
        <v>0.997123003005981</v>
      </c>
      <c r="HU20">
        <v>0.997123003005981</v>
      </c>
      <c r="HV20">
        <v>0.997123003005981</v>
      </c>
      <c r="HW20">
        <v>0.997123003005981</v>
      </c>
      <c r="HX20">
        <v>0.997123003005981</v>
      </c>
    </row>
    <row r="21" spans="1:232" x14ac:dyDescent="0.25">
      <c r="A21" s="1">
        <v>20191207125601</v>
      </c>
      <c r="B21" s="2">
        <f t="shared" si="0"/>
        <v>0.99732142686843805</v>
      </c>
      <c r="C21">
        <v>0.94022816419601396</v>
      </c>
      <c r="D21">
        <v>0.98581349849700906</v>
      </c>
      <c r="E21">
        <v>0.99186509847640902</v>
      </c>
      <c r="F21">
        <v>0.99037700891494695</v>
      </c>
      <c r="G21">
        <v>0.97916668653488104</v>
      </c>
      <c r="H21">
        <v>0.96016865968704201</v>
      </c>
      <c r="I21">
        <v>0.99117064476013095</v>
      </c>
      <c r="J21">
        <v>0.91091269254684404</v>
      </c>
      <c r="K21">
        <v>0.90967261791229204</v>
      </c>
      <c r="L21">
        <v>0.92132937908172596</v>
      </c>
      <c r="M21">
        <v>0.93025791645050004</v>
      </c>
      <c r="N21">
        <v>0.97559523582458496</v>
      </c>
      <c r="O21">
        <v>0.99419641494750899</v>
      </c>
      <c r="P21">
        <v>0.99489086866378695</v>
      </c>
      <c r="Q21">
        <v>0.99538689851760798</v>
      </c>
      <c r="R21">
        <v>0.99642854928970304</v>
      </c>
      <c r="S21">
        <v>0.99583333730697599</v>
      </c>
      <c r="T21">
        <v>0.99583333730697599</v>
      </c>
      <c r="U21">
        <v>0.99583333730697599</v>
      </c>
      <c r="V21">
        <v>0.99573415517806996</v>
      </c>
      <c r="W21">
        <v>0.99553573131561202</v>
      </c>
      <c r="X21">
        <v>0.99573415517806996</v>
      </c>
      <c r="Y21">
        <v>0.99573415517806996</v>
      </c>
      <c r="Z21">
        <v>0.99623018503188998</v>
      </c>
      <c r="AA21">
        <v>0.99613094329833896</v>
      </c>
      <c r="AB21">
        <v>0.99623018503188998</v>
      </c>
      <c r="AC21">
        <v>0.99593251943588201</v>
      </c>
      <c r="AD21">
        <v>0.99583333730697599</v>
      </c>
      <c r="AE21">
        <v>0.99603176116943304</v>
      </c>
      <c r="AF21">
        <v>0.99603176116943304</v>
      </c>
      <c r="AG21">
        <v>0.99623018503188998</v>
      </c>
      <c r="AH21">
        <v>0.99632936716079701</v>
      </c>
      <c r="AI21">
        <v>0.99632936716079701</v>
      </c>
      <c r="AJ21">
        <v>0.99632936716079701</v>
      </c>
      <c r="AK21">
        <v>0.99632936716079701</v>
      </c>
      <c r="AL21">
        <v>0.99662697315215998</v>
      </c>
      <c r="AM21">
        <v>0.99642854928970304</v>
      </c>
      <c r="AN21">
        <v>0.996726214885711</v>
      </c>
      <c r="AO21">
        <v>0.99662697315215998</v>
      </c>
      <c r="AP21">
        <v>0.99692457914352395</v>
      </c>
      <c r="AQ21">
        <v>0.99642854928970304</v>
      </c>
      <c r="AR21">
        <v>0.99652779102325395</v>
      </c>
      <c r="AS21">
        <v>0.99623018503188998</v>
      </c>
      <c r="AT21">
        <v>0.99642854928970304</v>
      </c>
      <c r="AU21">
        <v>0.99623018503188998</v>
      </c>
      <c r="AV21">
        <v>0.99632936716079701</v>
      </c>
      <c r="AW21">
        <v>0.99623018503188998</v>
      </c>
      <c r="AX21">
        <v>0.99642854928970304</v>
      </c>
      <c r="AY21">
        <v>0.99632936716079701</v>
      </c>
      <c r="AZ21">
        <v>0.99613094329833896</v>
      </c>
      <c r="BA21">
        <v>0.99623018503188998</v>
      </c>
      <c r="BB21">
        <v>0.99642854928970304</v>
      </c>
      <c r="BC21">
        <v>0.99642854928970304</v>
      </c>
      <c r="BD21">
        <v>0.99642854928970304</v>
      </c>
      <c r="BE21">
        <v>0.99682539701461703</v>
      </c>
      <c r="BF21">
        <v>0.99692457914352395</v>
      </c>
      <c r="BG21">
        <v>0.99692457914352395</v>
      </c>
      <c r="BH21">
        <v>0.99702382087707497</v>
      </c>
      <c r="BI21">
        <v>0.997123003005981</v>
      </c>
      <c r="BJ21">
        <v>0.99692457914352395</v>
      </c>
      <c r="BK21">
        <v>0.99692457914352395</v>
      </c>
      <c r="BL21">
        <v>0.996726214885711</v>
      </c>
      <c r="BM21">
        <v>0.99682539701461703</v>
      </c>
      <c r="BN21">
        <v>0.99662697315215998</v>
      </c>
      <c r="BO21">
        <v>0.99692457914352395</v>
      </c>
      <c r="BP21">
        <v>0.99692457914352395</v>
      </c>
      <c r="BQ21">
        <v>0.99692457914352395</v>
      </c>
      <c r="BR21">
        <v>0.99652779102325395</v>
      </c>
      <c r="BS21">
        <v>0.99662697315215998</v>
      </c>
      <c r="BT21">
        <v>0.996726214885711</v>
      </c>
      <c r="BU21">
        <v>0.99642854928970304</v>
      </c>
      <c r="BV21">
        <v>0.99652779102325395</v>
      </c>
      <c r="BW21">
        <v>0.99662697315215998</v>
      </c>
      <c r="BX21">
        <v>0.99662697315215998</v>
      </c>
      <c r="BY21">
        <v>0.996726214885711</v>
      </c>
      <c r="BZ21">
        <v>0.99662697315215998</v>
      </c>
      <c r="CA21">
        <v>0.99662697315215998</v>
      </c>
      <c r="CB21">
        <v>0.99682539701461703</v>
      </c>
      <c r="CC21">
        <v>0.99692457914352395</v>
      </c>
      <c r="CD21">
        <v>0.997123003005981</v>
      </c>
      <c r="CE21">
        <v>0.99702382087707497</v>
      </c>
      <c r="CF21">
        <v>0.99692457914352395</v>
      </c>
      <c r="CG21">
        <v>0.996726214885711</v>
      </c>
      <c r="CH21">
        <v>0.99682539701461703</v>
      </c>
      <c r="CI21">
        <v>0.99662697315215998</v>
      </c>
      <c r="CJ21">
        <v>0.99662697315215998</v>
      </c>
      <c r="CK21">
        <v>0.99652779102325395</v>
      </c>
      <c r="CL21">
        <v>0.99662697315215998</v>
      </c>
      <c r="CM21">
        <v>0.99652779102325395</v>
      </c>
      <c r="CN21">
        <v>0.99652779102325395</v>
      </c>
      <c r="CO21">
        <v>0.99632936716079701</v>
      </c>
      <c r="CP21">
        <v>0.99652779102325395</v>
      </c>
      <c r="CQ21">
        <v>0.99682539701461703</v>
      </c>
      <c r="CR21">
        <v>0.99662697315215998</v>
      </c>
      <c r="CS21">
        <v>0.996726214885711</v>
      </c>
      <c r="CT21">
        <v>0.99692457914352395</v>
      </c>
      <c r="CU21">
        <v>0.996726214885711</v>
      </c>
      <c r="CV21">
        <v>0.99682539701461703</v>
      </c>
      <c r="CW21">
        <v>0.997123003005981</v>
      </c>
      <c r="CX21">
        <v>0.997123003005981</v>
      </c>
      <c r="CY21">
        <v>0.99722224473953203</v>
      </c>
      <c r="CZ21">
        <v>0.997123003005981</v>
      </c>
      <c r="DA21">
        <v>0.99692457914352395</v>
      </c>
      <c r="DB21">
        <v>0.99682539701461703</v>
      </c>
      <c r="DC21">
        <v>0.997123003005981</v>
      </c>
      <c r="DD21">
        <v>0.997123003005981</v>
      </c>
      <c r="DE21">
        <v>0.99722224473953203</v>
      </c>
      <c r="DF21">
        <v>0.99722224473953203</v>
      </c>
      <c r="DG21">
        <v>0.99732142686843805</v>
      </c>
      <c r="DH21">
        <v>0.99702382087707497</v>
      </c>
      <c r="DI21">
        <v>0.997123003005981</v>
      </c>
      <c r="DJ21">
        <v>0.996726214885711</v>
      </c>
      <c r="DK21">
        <v>0.99692457914352395</v>
      </c>
      <c r="DL21">
        <v>0.997123003005981</v>
      </c>
      <c r="DM21">
        <v>0.997123003005981</v>
      </c>
      <c r="DN21">
        <v>0.99692457914352395</v>
      </c>
      <c r="DO21">
        <v>0.99682539701461703</v>
      </c>
      <c r="DP21">
        <v>0.99682539701461703</v>
      </c>
      <c r="DQ21">
        <v>0.99682539701461703</v>
      </c>
      <c r="DR21">
        <v>0.99682539701461703</v>
      </c>
      <c r="DS21">
        <v>0.996726214885711</v>
      </c>
      <c r="DT21">
        <v>0.996726214885711</v>
      </c>
      <c r="DU21">
        <v>0.996726214885711</v>
      </c>
      <c r="DV21">
        <v>0.99692457914352395</v>
      </c>
      <c r="DW21">
        <v>0.99682539701461703</v>
      </c>
      <c r="DX21">
        <v>0.99682539701461703</v>
      </c>
      <c r="DY21">
        <v>0.99692457914352395</v>
      </c>
      <c r="DZ21">
        <v>0.99682539701461703</v>
      </c>
      <c r="EA21">
        <v>0.99692457914352395</v>
      </c>
      <c r="EB21">
        <v>0.997123003005981</v>
      </c>
      <c r="EC21">
        <v>0.99722224473953203</v>
      </c>
      <c r="ED21">
        <v>0.99702382087707497</v>
      </c>
      <c r="EE21">
        <v>0.99652779102325395</v>
      </c>
      <c r="EF21">
        <v>0.996726214885711</v>
      </c>
      <c r="EG21">
        <v>0.99682539701461703</v>
      </c>
      <c r="EH21">
        <v>0.99682539701461703</v>
      </c>
      <c r="EI21">
        <v>0.99682539701461703</v>
      </c>
      <c r="EJ21">
        <v>0.996726214885711</v>
      </c>
      <c r="EK21">
        <v>0.996726214885711</v>
      </c>
      <c r="EL21">
        <v>0.99682539701461703</v>
      </c>
      <c r="EM21">
        <v>0.99682539701461703</v>
      </c>
      <c r="EN21">
        <v>0.99682539701461703</v>
      </c>
      <c r="EO21">
        <v>0.99682539701461703</v>
      </c>
      <c r="EP21">
        <v>0.99682539701461703</v>
      </c>
      <c r="EQ21">
        <v>0.99682539701461703</v>
      </c>
      <c r="ER21">
        <v>0.99682539701461703</v>
      </c>
      <c r="ES21">
        <v>0.99692457914352395</v>
      </c>
      <c r="ET21">
        <v>0.996726214885711</v>
      </c>
      <c r="EU21">
        <v>0.996726214885711</v>
      </c>
      <c r="EV21">
        <v>0.996726214885711</v>
      </c>
      <c r="EW21">
        <v>0.996726214885711</v>
      </c>
      <c r="EX21">
        <v>0.99652779102325395</v>
      </c>
      <c r="EY21">
        <v>0.99662697315215998</v>
      </c>
      <c r="EZ21">
        <v>0.99652779102325395</v>
      </c>
      <c r="FA21">
        <v>0.99662697315215998</v>
      </c>
      <c r="FB21">
        <v>0.99662697315215998</v>
      </c>
      <c r="FC21">
        <v>0.996726214885711</v>
      </c>
      <c r="FD21">
        <v>0.996726214885711</v>
      </c>
      <c r="FE21">
        <v>0.996726214885711</v>
      </c>
      <c r="FF21">
        <v>0.99642854928970304</v>
      </c>
      <c r="FG21">
        <v>0.99652779102325395</v>
      </c>
      <c r="FH21">
        <v>0.99652779102325395</v>
      </c>
      <c r="FI21">
        <v>0.99652779102325395</v>
      </c>
      <c r="FJ21">
        <v>0.996726214885711</v>
      </c>
      <c r="FK21">
        <v>0.996726214885711</v>
      </c>
      <c r="FL21">
        <v>0.99662697315215998</v>
      </c>
      <c r="FM21">
        <v>0.996726214885711</v>
      </c>
      <c r="FN21">
        <v>0.99682539701461703</v>
      </c>
      <c r="FO21">
        <v>0.996726214885711</v>
      </c>
      <c r="FP21">
        <v>0.99642854928970304</v>
      </c>
      <c r="FQ21">
        <v>0.99632936716079701</v>
      </c>
      <c r="FR21">
        <v>0.99642854928970304</v>
      </c>
      <c r="FS21">
        <v>0.996726214885711</v>
      </c>
      <c r="FT21">
        <v>0.99662697315215998</v>
      </c>
      <c r="FU21">
        <v>0.99652779102325395</v>
      </c>
      <c r="FV21">
        <v>0.99652779102325395</v>
      </c>
      <c r="FW21">
        <v>0.996726214885711</v>
      </c>
      <c r="FX21">
        <v>0.99652779102325395</v>
      </c>
      <c r="FY21">
        <v>0.99662697315215998</v>
      </c>
      <c r="FZ21">
        <v>0.99652779102325395</v>
      </c>
      <c r="GA21">
        <v>0.99652779102325395</v>
      </c>
      <c r="GB21">
        <v>0.99662697315215998</v>
      </c>
      <c r="GC21">
        <v>0.996726214885711</v>
      </c>
      <c r="GD21">
        <v>0.996726214885711</v>
      </c>
      <c r="GE21">
        <v>0.996726214885711</v>
      </c>
      <c r="GF21">
        <v>0.996726214885711</v>
      </c>
      <c r="GG21">
        <v>0.996726214885711</v>
      </c>
      <c r="GH21">
        <v>0.99662697315215998</v>
      </c>
      <c r="GI21">
        <v>0.99662697315215998</v>
      </c>
      <c r="GJ21">
        <v>0.99652779102325395</v>
      </c>
      <c r="GK21">
        <v>0.99652779102325395</v>
      </c>
      <c r="GL21">
        <v>0.99642854928970304</v>
      </c>
      <c r="GM21">
        <v>0.99652779102325395</v>
      </c>
      <c r="GN21">
        <v>0.99642854928970304</v>
      </c>
      <c r="GO21">
        <v>0.99642854928970304</v>
      </c>
      <c r="GP21">
        <v>0.99642854928970304</v>
      </c>
      <c r="GQ21">
        <v>0.99642854928970304</v>
      </c>
      <c r="GR21">
        <v>0.996726214885711</v>
      </c>
      <c r="GS21">
        <v>0.99662697315215998</v>
      </c>
      <c r="GT21">
        <v>0.99652779102325395</v>
      </c>
      <c r="GU21">
        <v>0.99662697315215998</v>
      </c>
      <c r="GV21">
        <v>0.99662697315215998</v>
      </c>
      <c r="GW21">
        <v>0.99682539701461703</v>
      </c>
      <c r="GX21">
        <v>0.99682539701461703</v>
      </c>
      <c r="GY21">
        <v>0.99692457914352395</v>
      </c>
      <c r="GZ21">
        <v>0.996726214885711</v>
      </c>
      <c r="HA21">
        <v>0.99657738208770696</v>
      </c>
      <c r="HB21">
        <v>0.99662697315215998</v>
      </c>
      <c r="HC21">
        <v>0.99652779102325395</v>
      </c>
      <c r="HD21">
        <v>0.99652779102325395</v>
      </c>
      <c r="HE21">
        <v>0.99662697315215998</v>
      </c>
      <c r="HF21">
        <v>0.996726214885711</v>
      </c>
      <c r="HG21">
        <v>0.99662697315215998</v>
      </c>
      <c r="HH21">
        <v>0.99652779102325395</v>
      </c>
      <c r="HI21">
        <v>0.99652779102325395</v>
      </c>
      <c r="HJ21">
        <v>0.99652779102325395</v>
      </c>
      <c r="HK21">
        <v>0.99662697315215998</v>
      </c>
      <c r="HL21">
        <v>0.99662697315215998</v>
      </c>
      <c r="HM21">
        <v>0.99662697315215998</v>
      </c>
      <c r="HN21">
        <v>0.996726214885711</v>
      </c>
      <c r="HO21">
        <v>0.996726214885711</v>
      </c>
      <c r="HP21">
        <v>0.99662697315215998</v>
      </c>
      <c r="HQ21">
        <v>0.996726214885711</v>
      </c>
      <c r="HR21">
        <v>0.996726214885711</v>
      </c>
      <c r="HS21">
        <v>0.99642854928970304</v>
      </c>
      <c r="HT21">
        <v>0.99642854928970304</v>
      </c>
      <c r="HU21">
        <v>0.99652779102325395</v>
      </c>
      <c r="HV21">
        <v>0.99662697315215998</v>
      </c>
      <c r="HW21">
        <v>0.99652779102325395</v>
      </c>
      <c r="HX21">
        <v>0.99662697315215998</v>
      </c>
    </row>
    <row r="22" spans="1:232" x14ac:dyDescent="0.25">
      <c r="A22" s="1">
        <v>20191207164632</v>
      </c>
      <c r="B22" s="2">
        <f t="shared" si="0"/>
        <v>0.99771827459335305</v>
      </c>
      <c r="C22">
        <v>0.98249006271362305</v>
      </c>
      <c r="D22">
        <v>0.99107146263122503</v>
      </c>
      <c r="E22">
        <v>0.99255955219268799</v>
      </c>
      <c r="F22">
        <v>0.994246065616607</v>
      </c>
      <c r="G22">
        <v>0.99295634031295699</v>
      </c>
      <c r="H22">
        <v>0.99285715818405096</v>
      </c>
      <c r="I22">
        <v>0.99394840002059903</v>
      </c>
      <c r="J22">
        <v>0.99503970146179199</v>
      </c>
      <c r="K22">
        <v>0.99533730745315496</v>
      </c>
      <c r="L22">
        <v>0.99533730745315496</v>
      </c>
      <c r="M22">
        <v>0.994642853736877</v>
      </c>
      <c r="N22">
        <v>0.99543648958206099</v>
      </c>
      <c r="O22">
        <v>0.99484127759933405</v>
      </c>
      <c r="P22">
        <v>0.99543648958206099</v>
      </c>
      <c r="Q22">
        <v>0.99513888359069802</v>
      </c>
      <c r="R22">
        <v>0.99533730745315496</v>
      </c>
      <c r="S22">
        <v>0.99533730745315496</v>
      </c>
      <c r="T22">
        <v>0.99553573131561202</v>
      </c>
      <c r="U22">
        <v>0.99553573131561202</v>
      </c>
      <c r="V22">
        <v>0.99553573131561202</v>
      </c>
      <c r="W22">
        <v>0.99553573131561202</v>
      </c>
      <c r="X22">
        <v>0.99583333730697599</v>
      </c>
      <c r="Y22">
        <v>0.99563491344451904</v>
      </c>
      <c r="Z22">
        <v>0.99603176116943304</v>
      </c>
      <c r="AA22">
        <v>0.99632936716079701</v>
      </c>
      <c r="AB22">
        <v>0.99623018503188998</v>
      </c>
      <c r="AC22">
        <v>0.99623018503188998</v>
      </c>
      <c r="AD22">
        <v>0.99593251943588201</v>
      </c>
      <c r="AE22">
        <v>0.99623018503188998</v>
      </c>
      <c r="AF22">
        <v>0.99583333730697599</v>
      </c>
      <c r="AG22">
        <v>0.99613094329833896</v>
      </c>
      <c r="AH22">
        <v>0.99642854928970304</v>
      </c>
      <c r="AI22">
        <v>0.99623018503188998</v>
      </c>
      <c r="AJ22">
        <v>0.99652779102325395</v>
      </c>
      <c r="AK22">
        <v>0.99642854928970304</v>
      </c>
      <c r="AL22">
        <v>0.99642854928970304</v>
      </c>
      <c r="AM22">
        <v>0.996726214885711</v>
      </c>
      <c r="AN22">
        <v>0.99692457914352395</v>
      </c>
      <c r="AO22">
        <v>0.99682539701461703</v>
      </c>
      <c r="AP22">
        <v>0.99682539701461703</v>
      </c>
      <c r="AQ22">
        <v>0.99692457914352395</v>
      </c>
      <c r="AR22">
        <v>0.99692457914352395</v>
      </c>
      <c r="AS22">
        <v>0.99702382087707497</v>
      </c>
      <c r="AT22">
        <v>0.996726214885711</v>
      </c>
      <c r="AU22">
        <v>0.996726214885711</v>
      </c>
      <c r="AV22">
        <v>0.99702382087707497</v>
      </c>
      <c r="AW22">
        <v>0.997123003005981</v>
      </c>
      <c r="AX22">
        <v>0.99682539701461703</v>
      </c>
      <c r="AY22">
        <v>0.99692457914352395</v>
      </c>
      <c r="AZ22">
        <v>0.996726214885711</v>
      </c>
      <c r="BA22">
        <v>0.99662697315215998</v>
      </c>
      <c r="BB22">
        <v>0.99662697315215998</v>
      </c>
      <c r="BC22">
        <v>0.996726214885711</v>
      </c>
      <c r="BD22">
        <v>0.996726214885711</v>
      </c>
      <c r="BE22">
        <v>0.99652779102325395</v>
      </c>
      <c r="BF22">
        <v>0.99682539701461703</v>
      </c>
      <c r="BG22">
        <v>0.99722224473953203</v>
      </c>
      <c r="BH22">
        <v>0.99722224473953203</v>
      </c>
      <c r="BI22">
        <v>0.99732142686843805</v>
      </c>
      <c r="BJ22">
        <v>0.99732142686843805</v>
      </c>
      <c r="BK22">
        <v>0.99722224473953203</v>
      </c>
      <c r="BL22">
        <v>0.99732142686843805</v>
      </c>
      <c r="BM22">
        <v>0.997123003005981</v>
      </c>
      <c r="BN22">
        <v>0.997123003005981</v>
      </c>
      <c r="BO22">
        <v>0.99722224473953203</v>
      </c>
      <c r="BP22">
        <v>0.997123003005981</v>
      </c>
      <c r="BQ22">
        <v>0.99732142686843805</v>
      </c>
      <c r="BR22">
        <v>0.997123003005981</v>
      </c>
      <c r="BS22">
        <v>0.99722224473953203</v>
      </c>
      <c r="BT22">
        <v>0.997123003005981</v>
      </c>
      <c r="BU22">
        <v>0.997123003005981</v>
      </c>
      <c r="BV22">
        <v>0.99722224473953203</v>
      </c>
      <c r="BW22">
        <v>0.99732142686843805</v>
      </c>
      <c r="BX22">
        <v>0.99732142686843805</v>
      </c>
      <c r="BY22">
        <v>0.997123003005981</v>
      </c>
      <c r="BZ22">
        <v>0.99722224473953203</v>
      </c>
      <c r="CA22">
        <v>0.99742060899734497</v>
      </c>
      <c r="CB22">
        <v>0.99742060899734497</v>
      </c>
      <c r="CC22">
        <v>0.99732142686843805</v>
      </c>
      <c r="CD22">
        <v>0.99722224473953203</v>
      </c>
      <c r="CE22">
        <v>0.99722224473953203</v>
      </c>
      <c r="CF22">
        <v>0.99722224473953203</v>
      </c>
      <c r="CG22">
        <v>0.99722224473953203</v>
      </c>
      <c r="CH22">
        <v>0.997123003005981</v>
      </c>
      <c r="CI22">
        <v>0.997123003005981</v>
      </c>
      <c r="CJ22">
        <v>0.99702382087707497</v>
      </c>
      <c r="CK22">
        <v>0.99702382087707497</v>
      </c>
      <c r="CL22">
        <v>0.997123003005981</v>
      </c>
      <c r="CM22">
        <v>0.99732142686843805</v>
      </c>
      <c r="CN22">
        <v>0.99722224473953203</v>
      </c>
      <c r="CO22">
        <v>0.99732142686843805</v>
      </c>
      <c r="CP22">
        <v>0.997519850730896</v>
      </c>
      <c r="CQ22">
        <v>0.997519850730896</v>
      </c>
      <c r="CR22">
        <v>0.99761903285980202</v>
      </c>
      <c r="CS22">
        <v>0.99771827459335305</v>
      </c>
      <c r="CT22">
        <v>0.997519850730896</v>
      </c>
      <c r="CU22">
        <v>0.99771827459335305</v>
      </c>
      <c r="CV22">
        <v>0.99771827459335305</v>
      </c>
      <c r="CW22">
        <v>0.99742060899734497</v>
      </c>
      <c r="CX22">
        <v>0.99742060899734497</v>
      </c>
      <c r="CY22">
        <v>0.997519850730896</v>
      </c>
      <c r="CZ22">
        <v>0.99722224473953203</v>
      </c>
      <c r="DA22">
        <v>0.99732142686843805</v>
      </c>
      <c r="DB22">
        <v>0.997123003005981</v>
      </c>
      <c r="DC22">
        <v>0.99732142686843805</v>
      </c>
      <c r="DD22">
        <v>0.997123003005981</v>
      </c>
      <c r="DE22">
        <v>0.99722224473953203</v>
      </c>
      <c r="DF22">
        <v>0.99722224473953203</v>
      </c>
      <c r="DG22">
        <v>0.997123003005981</v>
      </c>
      <c r="DH22">
        <v>0.997123003005981</v>
      </c>
      <c r="DI22">
        <v>0.997123003005981</v>
      </c>
      <c r="DJ22">
        <v>0.99702382087707497</v>
      </c>
      <c r="DK22">
        <v>0.997123003005981</v>
      </c>
      <c r="DL22">
        <v>0.99722224473953203</v>
      </c>
      <c r="DM22">
        <v>0.99732142686843805</v>
      </c>
      <c r="DN22">
        <v>0.997519850730896</v>
      </c>
      <c r="DO22">
        <v>0.99742060899734497</v>
      </c>
      <c r="DP22">
        <v>0.99732142686843805</v>
      </c>
      <c r="DQ22">
        <v>0.997123003005981</v>
      </c>
      <c r="DR22">
        <v>0.99702382087707497</v>
      </c>
      <c r="DS22">
        <v>0.99702382087707497</v>
      </c>
      <c r="DT22">
        <v>0.99722224473953203</v>
      </c>
      <c r="DU22">
        <v>0.99702382087707497</v>
      </c>
      <c r="DV22">
        <v>0.99702382087707497</v>
      </c>
      <c r="DW22">
        <v>0.99702382087707497</v>
      </c>
      <c r="DX22">
        <v>0.99702382087707497</v>
      </c>
      <c r="DY22">
        <v>0.997123003005981</v>
      </c>
      <c r="DZ22">
        <v>0.997123003005981</v>
      </c>
      <c r="EA22">
        <v>0.99702382087707497</v>
      </c>
      <c r="EB22">
        <v>0.99682539701461703</v>
      </c>
      <c r="EC22">
        <v>0.99692457914352395</v>
      </c>
      <c r="ED22">
        <v>0.99702382087707497</v>
      </c>
      <c r="EE22">
        <v>0.997123003005981</v>
      </c>
      <c r="EF22">
        <v>0.99722224473953203</v>
      </c>
      <c r="EG22">
        <v>0.99722224473953203</v>
      </c>
      <c r="EH22">
        <v>0.99722224473953203</v>
      </c>
      <c r="EI22">
        <v>0.99722224473953203</v>
      </c>
      <c r="EJ22">
        <v>0.997123003005981</v>
      </c>
      <c r="EK22">
        <v>0.99722224473953203</v>
      </c>
      <c r="EL22">
        <v>0.997123003005981</v>
      </c>
      <c r="EM22">
        <v>0.997123003005981</v>
      </c>
      <c r="EN22">
        <v>0.99692457914352395</v>
      </c>
      <c r="EO22">
        <v>0.99682539701461703</v>
      </c>
      <c r="EP22">
        <v>0.99682539701461703</v>
      </c>
      <c r="EQ22">
        <v>0.99682539701461703</v>
      </c>
      <c r="ER22">
        <v>0.99692457914352395</v>
      </c>
      <c r="ES22">
        <v>0.99682539701461703</v>
      </c>
      <c r="ET22">
        <v>0.99692457914352395</v>
      </c>
      <c r="EU22">
        <v>0.997123003005981</v>
      </c>
      <c r="EV22">
        <v>0.99732142686843805</v>
      </c>
      <c r="EW22">
        <v>0.997519850730896</v>
      </c>
      <c r="EX22">
        <v>0.997519850730896</v>
      </c>
      <c r="EY22">
        <v>0.99742060899734497</v>
      </c>
      <c r="EZ22">
        <v>0.99742060899734497</v>
      </c>
      <c r="FA22">
        <v>0.99722224473953203</v>
      </c>
      <c r="FB22">
        <v>0.99722224473953203</v>
      </c>
      <c r="FC22">
        <v>0.997123003005981</v>
      </c>
      <c r="FD22">
        <v>0.997123003005981</v>
      </c>
      <c r="FE22">
        <v>0.99722224473953203</v>
      </c>
      <c r="FF22">
        <v>0.99722224473953203</v>
      </c>
      <c r="FG22">
        <v>0.99702382087707497</v>
      </c>
      <c r="FH22">
        <v>0.99702382087707497</v>
      </c>
      <c r="FI22">
        <v>0.99682539701461703</v>
      </c>
      <c r="FJ22">
        <v>0.996726214885711</v>
      </c>
      <c r="FK22">
        <v>0.99682539701461703</v>
      </c>
      <c r="FL22">
        <v>0.99692457914352395</v>
      </c>
      <c r="FM22">
        <v>0.99722224473953203</v>
      </c>
      <c r="FN22">
        <v>0.99722224473953203</v>
      </c>
      <c r="FO22">
        <v>0.99732142686843805</v>
      </c>
      <c r="FP22">
        <v>0.997123003005981</v>
      </c>
      <c r="FQ22">
        <v>0.997123003005981</v>
      </c>
      <c r="FR22">
        <v>0.997123003005981</v>
      </c>
      <c r="FS22">
        <v>0.99722224473953203</v>
      </c>
      <c r="FT22">
        <v>0.99722224473953203</v>
      </c>
      <c r="FU22">
        <v>0.997123003005981</v>
      </c>
      <c r="FV22">
        <v>0.99702382087707497</v>
      </c>
      <c r="FW22">
        <v>0.997123003005981</v>
      </c>
      <c r="FX22">
        <v>0.997123003005981</v>
      </c>
      <c r="FY22">
        <v>0.99692457914352395</v>
      </c>
      <c r="FZ22">
        <v>0.997123003005981</v>
      </c>
      <c r="GA22">
        <v>0.99722224473953203</v>
      </c>
      <c r="GB22">
        <v>0.99722224473953203</v>
      </c>
      <c r="GC22">
        <v>0.99722224473953203</v>
      </c>
      <c r="GD22">
        <v>0.99722224473953203</v>
      </c>
      <c r="GE22">
        <v>0.99722224473953203</v>
      </c>
      <c r="GF22">
        <v>0.99732142686843805</v>
      </c>
      <c r="GG22">
        <v>0.99722224473953203</v>
      </c>
      <c r="GH22">
        <v>0.99722224473953203</v>
      </c>
      <c r="GI22">
        <v>0.99742060899734497</v>
      </c>
      <c r="GJ22">
        <v>0.99742060899734497</v>
      </c>
      <c r="GK22">
        <v>0.99742060899734497</v>
      </c>
      <c r="GL22">
        <v>0.99742060899734497</v>
      </c>
      <c r="GM22">
        <v>0.997519850730896</v>
      </c>
      <c r="GN22">
        <v>0.99742060899734497</v>
      </c>
      <c r="GO22">
        <v>0.997519850730896</v>
      </c>
      <c r="GP22">
        <v>0.99742060899734497</v>
      </c>
      <c r="GQ22">
        <v>0.997519850730896</v>
      </c>
      <c r="GR22">
        <v>0.99761903285980202</v>
      </c>
      <c r="GS22">
        <v>0.997519850730896</v>
      </c>
      <c r="GT22">
        <v>0.997519850730896</v>
      </c>
      <c r="GU22">
        <v>0.99742060899734497</v>
      </c>
      <c r="GV22">
        <v>0.99742060899734497</v>
      </c>
      <c r="GW22">
        <v>0.99742060899734497</v>
      </c>
      <c r="GX22">
        <v>0.99732142686843805</v>
      </c>
      <c r="GY22">
        <v>0.99732142686843805</v>
      </c>
      <c r="GZ22">
        <v>0.997519850730896</v>
      </c>
      <c r="HA22">
        <v>0.997519850730896</v>
      </c>
      <c r="HB22">
        <v>0.997519850730896</v>
      </c>
      <c r="HC22">
        <v>0.997519850730896</v>
      </c>
      <c r="HD22">
        <v>0.99742060899734497</v>
      </c>
      <c r="HE22">
        <v>0.99732142686843805</v>
      </c>
      <c r="HF22">
        <v>0.99742060899734497</v>
      </c>
      <c r="HG22">
        <v>0.99742060899734497</v>
      </c>
      <c r="HH22">
        <v>0.997519850730896</v>
      </c>
      <c r="HI22">
        <v>0.99732142686843805</v>
      </c>
      <c r="HJ22">
        <v>0.99732142686843805</v>
      </c>
      <c r="HK22">
        <v>0.99732142686843805</v>
      </c>
      <c r="HL22">
        <v>0.99732142686843805</v>
      </c>
      <c r="HM22">
        <v>0.99732142686843805</v>
      </c>
      <c r="HN22">
        <v>0.99732142686843805</v>
      </c>
      <c r="HO22">
        <v>0.99722224473953203</v>
      </c>
      <c r="HP22">
        <v>0.99722224473953203</v>
      </c>
      <c r="HQ22">
        <v>0.99722224473953203</v>
      </c>
      <c r="HR22">
        <v>0.99742060899734497</v>
      </c>
      <c r="HS22">
        <v>0.99742060899734497</v>
      </c>
      <c r="HT22">
        <v>0.99742060899734497</v>
      </c>
      <c r="HU22">
        <v>0.99742060899734497</v>
      </c>
      <c r="HV22">
        <v>0.99742060899734497</v>
      </c>
      <c r="HW22">
        <v>0.99742060899734497</v>
      </c>
      <c r="HX22">
        <v>0.99742060899734497</v>
      </c>
    </row>
    <row r="23" spans="1:232" x14ac:dyDescent="0.25">
      <c r="A23" s="1">
        <v>20191207204202</v>
      </c>
      <c r="B23" s="2">
        <f t="shared" si="0"/>
        <v>0.99742060899734497</v>
      </c>
      <c r="C23">
        <v>0.97911703586578303</v>
      </c>
      <c r="D23">
        <v>0.99042659997939997</v>
      </c>
      <c r="E23">
        <v>0.99305558204650801</v>
      </c>
      <c r="F23">
        <v>0.99379962682723999</v>
      </c>
      <c r="G23">
        <v>0.99374997615814198</v>
      </c>
      <c r="H23">
        <v>0.99275791645050004</v>
      </c>
      <c r="I23">
        <v>0.99285715818405096</v>
      </c>
      <c r="J23">
        <v>0.99206352233886697</v>
      </c>
      <c r="K23">
        <v>0.99107146263122503</v>
      </c>
      <c r="L23">
        <v>0.99196428060531605</v>
      </c>
      <c r="M23">
        <v>0.99355161190032903</v>
      </c>
      <c r="N23">
        <v>0.99394840002059903</v>
      </c>
      <c r="O23">
        <v>0.99394840002059903</v>
      </c>
      <c r="P23">
        <v>0.994246065616607</v>
      </c>
      <c r="Q23">
        <v>0.99374997615814198</v>
      </c>
      <c r="R23">
        <v>0.99365079402923495</v>
      </c>
      <c r="S23">
        <v>0.99414682388305597</v>
      </c>
      <c r="T23">
        <v>0.99404764175414995</v>
      </c>
      <c r="U23">
        <v>0.994246065616607</v>
      </c>
      <c r="V23">
        <v>0.99474209547042802</v>
      </c>
      <c r="W23">
        <v>0.99474209547042802</v>
      </c>
      <c r="X23">
        <v>0.994642853736877</v>
      </c>
      <c r="Y23">
        <v>0.994642853736877</v>
      </c>
      <c r="Z23">
        <v>0.99484127759933405</v>
      </c>
      <c r="AA23">
        <v>0.99513888359069802</v>
      </c>
      <c r="AB23">
        <v>0.99523812532424905</v>
      </c>
      <c r="AC23">
        <v>0.99573415517806996</v>
      </c>
      <c r="AD23">
        <v>0.99553573131561202</v>
      </c>
      <c r="AE23">
        <v>0.99583333730697599</v>
      </c>
      <c r="AF23">
        <v>0.99593251943588201</v>
      </c>
      <c r="AG23">
        <v>0.99632936716079701</v>
      </c>
      <c r="AH23">
        <v>0.99632936716079701</v>
      </c>
      <c r="AI23">
        <v>0.99623018503188998</v>
      </c>
      <c r="AJ23">
        <v>0.99632936716079701</v>
      </c>
      <c r="AK23">
        <v>0.99642854928970304</v>
      </c>
      <c r="AL23">
        <v>0.99632936716079701</v>
      </c>
      <c r="AM23">
        <v>0.99652779102325395</v>
      </c>
      <c r="AN23">
        <v>0.99632936716079701</v>
      </c>
      <c r="AO23">
        <v>0.99632936716079701</v>
      </c>
      <c r="AP23">
        <v>0.99623018503188998</v>
      </c>
      <c r="AQ23">
        <v>0.99642854928970304</v>
      </c>
      <c r="AR23">
        <v>0.99662697315215998</v>
      </c>
      <c r="AS23">
        <v>0.99642854928970304</v>
      </c>
      <c r="AT23">
        <v>0.99642854928970304</v>
      </c>
      <c r="AU23">
        <v>0.99642854928970304</v>
      </c>
      <c r="AV23">
        <v>0.99652779102325395</v>
      </c>
      <c r="AW23">
        <v>0.99662697315215998</v>
      </c>
      <c r="AX23">
        <v>0.99692457914352395</v>
      </c>
      <c r="AY23">
        <v>0.99692457914352395</v>
      </c>
      <c r="AZ23">
        <v>0.99702382087707497</v>
      </c>
      <c r="BA23">
        <v>0.99702382087707497</v>
      </c>
      <c r="BB23">
        <v>0.99702382087707497</v>
      </c>
      <c r="BC23">
        <v>0.99702382087707497</v>
      </c>
      <c r="BD23">
        <v>0.99702382087707497</v>
      </c>
      <c r="BE23">
        <v>0.99722224473953203</v>
      </c>
      <c r="BF23">
        <v>0.99722224473953203</v>
      </c>
      <c r="BG23">
        <v>0.99722224473953203</v>
      </c>
      <c r="BH23">
        <v>0.99732142686843805</v>
      </c>
      <c r="BI23">
        <v>0.99732142686843805</v>
      </c>
      <c r="BJ23">
        <v>0.99722224473953203</v>
      </c>
      <c r="BK23">
        <v>0.997123003005981</v>
      </c>
      <c r="BL23">
        <v>0.997123003005981</v>
      </c>
      <c r="BM23">
        <v>0.997123003005981</v>
      </c>
      <c r="BN23">
        <v>0.99722224473953203</v>
      </c>
      <c r="BO23">
        <v>0.99702382087707497</v>
      </c>
      <c r="BP23">
        <v>0.997123003005981</v>
      </c>
      <c r="BQ23">
        <v>0.997123003005981</v>
      </c>
      <c r="BR23">
        <v>0.997123003005981</v>
      </c>
      <c r="BS23">
        <v>0.997123003005981</v>
      </c>
      <c r="BT23">
        <v>0.99732142686843805</v>
      </c>
      <c r="BU23">
        <v>0.99722224473953203</v>
      </c>
      <c r="BV23">
        <v>0.99742060899734497</v>
      </c>
      <c r="BW23">
        <v>0.99732142686843805</v>
      </c>
      <c r="BX23">
        <v>0.99722224473953203</v>
      </c>
      <c r="BY23">
        <v>0.99702382087707497</v>
      </c>
      <c r="BZ23">
        <v>0.99702382087707497</v>
      </c>
      <c r="CA23">
        <v>0.99702382087707497</v>
      </c>
      <c r="CB23">
        <v>0.99722224473953203</v>
      </c>
      <c r="CC23">
        <v>0.99742060899734497</v>
      </c>
      <c r="CD23">
        <v>0.99742060899734497</v>
      </c>
      <c r="CE23">
        <v>0.997123003005981</v>
      </c>
      <c r="CF23">
        <v>0.99722224473953203</v>
      </c>
      <c r="CG23">
        <v>0.99732142686843805</v>
      </c>
      <c r="CH23">
        <v>0.99722224473953203</v>
      </c>
      <c r="CI23">
        <v>0.99697422981262196</v>
      </c>
      <c r="CJ23">
        <v>0.99687498807907104</v>
      </c>
      <c r="CK23">
        <v>0.997123003005981</v>
      </c>
      <c r="CL23">
        <v>0.99697422981262196</v>
      </c>
      <c r="CM23">
        <v>0.99687498807907104</v>
      </c>
      <c r="CN23">
        <v>0.99677580595016402</v>
      </c>
      <c r="CO23">
        <v>0.99667656421661299</v>
      </c>
      <c r="CP23">
        <v>0.99687498807907104</v>
      </c>
      <c r="CQ23">
        <v>0.99677580595016402</v>
      </c>
      <c r="CR23">
        <v>0.99707341194152799</v>
      </c>
      <c r="CS23">
        <v>0.99697422981262196</v>
      </c>
      <c r="CT23">
        <v>0.99697422981262196</v>
      </c>
      <c r="CU23">
        <v>0.99697422981262196</v>
      </c>
      <c r="CV23">
        <v>0.99687498807907104</v>
      </c>
      <c r="CW23">
        <v>0.99677580595016402</v>
      </c>
      <c r="CX23">
        <v>0.99677580595016402</v>
      </c>
      <c r="CY23">
        <v>0.99677580595016402</v>
      </c>
      <c r="CZ23">
        <v>0.99697422981262196</v>
      </c>
      <c r="DA23">
        <v>0.99697422981262196</v>
      </c>
      <c r="DB23">
        <v>0.99697422981262196</v>
      </c>
      <c r="DC23">
        <v>0.99687498807907104</v>
      </c>
      <c r="DD23">
        <v>0.997123003005981</v>
      </c>
      <c r="DE23">
        <v>0.997123003005981</v>
      </c>
      <c r="DF23">
        <v>0.99722224473953203</v>
      </c>
      <c r="DG23">
        <v>0.99717259407043402</v>
      </c>
      <c r="DH23">
        <v>0.99722224473953203</v>
      </c>
      <c r="DI23">
        <v>0.99732142686843805</v>
      </c>
      <c r="DJ23">
        <v>0.99722224473953203</v>
      </c>
      <c r="DK23">
        <v>0.99732142686843805</v>
      </c>
      <c r="DL23">
        <v>0.99732142686843805</v>
      </c>
      <c r="DM23">
        <v>0.997123003005981</v>
      </c>
      <c r="DN23">
        <v>0.997123003005981</v>
      </c>
      <c r="DO23">
        <v>0.99702382087707497</v>
      </c>
      <c r="DP23">
        <v>0.99682539701461703</v>
      </c>
      <c r="DQ23">
        <v>0.99692457914352395</v>
      </c>
      <c r="DR23">
        <v>0.99692457914352395</v>
      </c>
      <c r="DS23">
        <v>0.997123003005981</v>
      </c>
      <c r="DT23">
        <v>0.997123003005981</v>
      </c>
      <c r="DU23">
        <v>0.997123003005981</v>
      </c>
      <c r="DV23">
        <v>0.99692457914352395</v>
      </c>
      <c r="DW23">
        <v>0.99702382087707497</v>
      </c>
      <c r="DX23">
        <v>0.99702382087707497</v>
      </c>
      <c r="DY23">
        <v>0.997123003005981</v>
      </c>
      <c r="DZ23">
        <v>0.99722224473953203</v>
      </c>
      <c r="EA23">
        <v>0.99722224473953203</v>
      </c>
      <c r="EB23">
        <v>0.99722224473953203</v>
      </c>
      <c r="EC23">
        <v>0.997123003005981</v>
      </c>
      <c r="ED23">
        <v>0.997123003005981</v>
      </c>
      <c r="EE23">
        <v>0.99722224473953203</v>
      </c>
      <c r="EF23">
        <v>0.99732142686843805</v>
      </c>
      <c r="EG23">
        <v>0.997123003005981</v>
      </c>
      <c r="EH23">
        <v>0.99697422981262196</v>
      </c>
      <c r="EI23">
        <v>0.99702382087707497</v>
      </c>
      <c r="EJ23">
        <v>0.99682539701461703</v>
      </c>
      <c r="EK23">
        <v>0.99697422981262196</v>
      </c>
      <c r="EL23">
        <v>0.99692457914352395</v>
      </c>
      <c r="EM23">
        <v>0.99677580595016402</v>
      </c>
      <c r="EN23">
        <v>0.99677580595016402</v>
      </c>
      <c r="EO23">
        <v>0.99667656421661299</v>
      </c>
      <c r="EP23">
        <v>0.99687498807907104</v>
      </c>
      <c r="EQ23">
        <v>0.99667656421661299</v>
      </c>
      <c r="ER23">
        <v>0.99667656421661299</v>
      </c>
      <c r="ES23">
        <v>0.99657738208770696</v>
      </c>
      <c r="ET23">
        <v>0.99667656421661299</v>
      </c>
      <c r="EU23">
        <v>0.99667656421661299</v>
      </c>
      <c r="EV23">
        <v>0.99667656421661299</v>
      </c>
      <c r="EW23">
        <v>0.99667656421661299</v>
      </c>
      <c r="EX23">
        <v>0.99692457914352395</v>
      </c>
      <c r="EY23">
        <v>0.99677580595016402</v>
      </c>
      <c r="EZ23">
        <v>0.99697422981262196</v>
      </c>
      <c r="FA23">
        <v>0.99697422981262196</v>
      </c>
      <c r="FB23">
        <v>0.99687498807907104</v>
      </c>
      <c r="FC23">
        <v>0.99677580595016402</v>
      </c>
      <c r="FD23">
        <v>0.99677580595016402</v>
      </c>
      <c r="FE23">
        <v>0.99677580595016402</v>
      </c>
      <c r="FF23">
        <v>0.99677580595016402</v>
      </c>
      <c r="FG23">
        <v>0.99667656421661299</v>
      </c>
      <c r="FH23">
        <v>0.99667656421661299</v>
      </c>
      <c r="FI23">
        <v>0.99667656421661299</v>
      </c>
      <c r="FJ23">
        <v>0.99677580595016402</v>
      </c>
      <c r="FK23">
        <v>0.99687498807907104</v>
      </c>
      <c r="FL23">
        <v>0.99687498807907104</v>
      </c>
      <c r="FM23">
        <v>0.99677580595016402</v>
      </c>
      <c r="FN23">
        <v>0.99667656421661299</v>
      </c>
      <c r="FO23">
        <v>0.99667656421661299</v>
      </c>
      <c r="FP23">
        <v>0.99657738208770696</v>
      </c>
      <c r="FQ23">
        <v>0.99647819995880105</v>
      </c>
      <c r="FR23">
        <v>0.99647819995880105</v>
      </c>
      <c r="FS23">
        <v>0.99647819995880105</v>
      </c>
      <c r="FT23">
        <v>0.99667656421661299</v>
      </c>
      <c r="FU23">
        <v>0.99657738208770696</v>
      </c>
      <c r="FV23">
        <v>0.99657738208770696</v>
      </c>
      <c r="FW23">
        <v>0.99657738208770696</v>
      </c>
      <c r="FX23">
        <v>0.99667656421661299</v>
      </c>
      <c r="FY23">
        <v>0.99657738208770696</v>
      </c>
      <c r="FZ23">
        <v>0.99657738208770696</v>
      </c>
      <c r="GA23">
        <v>0.99657738208770696</v>
      </c>
      <c r="GB23">
        <v>0.99667656421661299</v>
      </c>
      <c r="GC23">
        <v>0.99667656421661299</v>
      </c>
      <c r="GD23">
        <v>0.99677580595016402</v>
      </c>
      <c r="GE23">
        <v>0.99677580595016402</v>
      </c>
      <c r="GF23">
        <v>0.99677580595016402</v>
      </c>
      <c r="GG23">
        <v>0.99677580595016402</v>
      </c>
      <c r="GH23">
        <v>0.99677580595016402</v>
      </c>
      <c r="GI23">
        <v>0.99687498807907104</v>
      </c>
      <c r="GJ23">
        <v>0.99677580595016402</v>
      </c>
      <c r="GK23">
        <v>0.99687498807907104</v>
      </c>
      <c r="GL23">
        <v>0.99687498807907104</v>
      </c>
      <c r="GM23">
        <v>0.99687498807907104</v>
      </c>
      <c r="GN23">
        <v>0.99687498807907104</v>
      </c>
      <c r="GO23">
        <v>0.99697422981262196</v>
      </c>
      <c r="GP23">
        <v>0.99707341194152799</v>
      </c>
      <c r="GQ23">
        <v>0.99707341194152799</v>
      </c>
      <c r="GR23">
        <v>0.99717259407043402</v>
      </c>
      <c r="GS23">
        <v>0.99707341194152799</v>
      </c>
      <c r="GT23">
        <v>0.99707341194152799</v>
      </c>
      <c r="GU23">
        <v>0.99707341194152799</v>
      </c>
      <c r="GV23">
        <v>0.99722224473953203</v>
      </c>
      <c r="GW23">
        <v>0.99697422981262196</v>
      </c>
      <c r="GX23">
        <v>0.99697422981262196</v>
      </c>
      <c r="GY23">
        <v>0.99707341194152799</v>
      </c>
      <c r="GZ23">
        <v>0.99707341194152799</v>
      </c>
      <c r="HA23">
        <v>0.99687498807907104</v>
      </c>
      <c r="HB23">
        <v>0.99687498807907104</v>
      </c>
      <c r="HC23">
        <v>0.99687498807907104</v>
      </c>
      <c r="HD23">
        <v>0.99707341194152799</v>
      </c>
      <c r="HE23">
        <v>0.99697422981262196</v>
      </c>
      <c r="HF23">
        <v>0.99707341194152799</v>
      </c>
      <c r="HG23">
        <v>0.99697422981262196</v>
      </c>
      <c r="HH23">
        <v>0.99697422981262196</v>
      </c>
      <c r="HI23">
        <v>0.99697422981262196</v>
      </c>
      <c r="HJ23">
        <v>0.99697422981262196</v>
      </c>
      <c r="HK23">
        <v>0.99697422981262196</v>
      </c>
      <c r="HL23">
        <v>0.99697422981262196</v>
      </c>
      <c r="HM23">
        <v>0.99697422981262196</v>
      </c>
      <c r="HN23">
        <v>0.99697422981262196</v>
      </c>
      <c r="HO23">
        <v>0.99697422981262196</v>
      </c>
      <c r="HP23">
        <v>0.99697422981262196</v>
      </c>
      <c r="HQ23">
        <v>0.99687498807907104</v>
      </c>
      <c r="HR23">
        <v>0.99677580595016402</v>
      </c>
      <c r="HS23">
        <v>0.99692457914352395</v>
      </c>
      <c r="HT23">
        <v>0.99702382087707497</v>
      </c>
      <c r="HU23">
        <v>0.99687498807907104</v>
      </c>
      <c r="HV23">
        <v>0.99687498807907104</v>
      </c>
      <c r="HW23">
        <v>0.99687498807907104</v>
      </c>
      <c r="HX23">
        <v>0.99687498807907104</v>
      </c>
    </row>
    <row r="24" spans="1:232" x14ac:dyDescent="0.25">
      <c r="A24" s="1">
        <v>20191208003722</v>
      </c>
      <c r="B24" s="2">
        <f t="shared" si="0"/>
        <v>0.99732142686843805</v>
      </c>
      <c r="C24">
        <v>0.98090279102325395</v>
      </c>
      <c r="D24">
        <v>0.98115080595016402</v>
      </c>
      <c r="E24">
        <v>0.98680555820464999</v>
      </c>
      <c r="F24">
        <v>0.98740082979202204</v>
      </c>
      <c r="G24">
        <v>0.99087303876876798</v>
      </c>
      <c r="H24">
        <v>0.98958331346511796</v>
      </c>
      <c r="I24">
        <v>0.99047619104385298</v>
      </c>
      <c r="J24">
        <v>0.99246031045913696</v>
      </c>
      <c r="K24">
        <v>0.99255955219268799</v>
      </c>
      <c r="L24">
        <v>0.99275791645050004</v>
      </c>
      <c r="M24">
        <v>0.99295634031295699</v>
      </c>
      <c r="N24">
        <v>0.99335318803787198</v>
      </c>
      <c r="O24">
        <v>0.99216270446777299</v>
      </c>
      <c r="P24">
        <v>0.99355161190032903</v>
      </c>
      <c r="Q24">
        <v>0.994642853736877</v>
      </c>
      <c r="R24">
        <v>0.99484127759933405</v>
      </c>
      <c r="S24">
        <v>0.99494045972824097</v>
      </c>
      <c r="T24">
        <v>0.99434524774551303</v>
      </c>
      <c r="U24">
        <v>0.99454367160797097</v>
      </c>
      <c r="V24">
        <v>0.994642853736877</v>
      </c>
      <c r="W24">
        <v>0.99484127759933405</v>
      </c>
      <c r="X24">
        <v>0.99494045972824097</v>
      </c>
      <c r="Y24">
        <v>0.99553573131561202</v>
      </c>
      <c r="Z24">
        <v>0.99593251943588201</v>
      </c>
      <c r="AA24">
        <v>0.99593251943588201</v>
      </c>
      <c r="AB24">
        <v>0.99583333730697599</v>
      </c>
      <c r="AC24">
        <v>0.99583333730697599</v>
      </c>
      <c r="AD24">
        <v>0.99583333730697599</v>
      </c>
      <c r="AE24">
        <v>0.99623018503188998</v>
      </c>
      <c r="AF24">
        <v>0.99613094329833896</v>
      </c>
      <c r="AG24">
        <v>0.99603176116943304</v>
      </c>
      <c r="AH24">
        <v>0.99623018503188998</v>
      </c>
      <c r="AI24">
        <v>0.99623018503188998</v>
      </c>
      <c r="AJ24">
        <v>0.99632936716079701</v>
      </c>
      <c r="AK24">
        <v>0.99632936716079701</v>
      </c>
      <c r="AL24">
        <v>0.99613094329833896</v>
      </c>
      <c r="AM24">
        <v>0.99652779102325395</v>
      </c>
      <c r="AN24">
        <v>0.99632936716079701</v>
      </c>
      <c r="AO24">
        <v>0.99632936716079701</v>
      </c>
      <c r="AP24">
        <v>0.99623018503188998</v>
      </c>
      <c r="AQ24">
        <v>0.99623018503188998</v>
      </c>
      <c r="AR24">
        <v>0.99642854928970304</v>
      </c>
      <c r="AS24">
        <v>0.99632936716079701</v>
      </c>
      <c r="AT24">
        <v>0.99642854928970304</v>
      </c>
      <c r="AU24">
        <v>0.99652779102325395</v>
      </c>
      <c r="AV24">
        <v>0.996726214885711</v>
      </c>
      <c r="AW24">
        <v>0.99662697315215998</v>
      </c>
      <c r="AX24">
        <v>0.99652779102325395</v>
      </c>
      <c r="AY24">
        <v>0.99652779102325395</v>
      </c>
      <c r="AZ24">
        <v>0.99652779102325395</v>
      </c>
      <c r="BA24">
        <v>0.99652779102325395</v>
      </c>
      <c r="BB24">
        <v>0.99632936716079701</v>
      </c>
      <c r="BC24">
        <v>0.99652779102325395</v>
      </c>
      <c r="BD24">
        <v>0.99662697315215998</v>
      </c>
      <c r="BE24">
        <v>0.996726214885711</v>
      </c>
      <c r="BF24">
        <v>0.996726214885711</v>
      </c>
      <c r="BG24">
        <v>0.99642854928970304</v>
      </c>
      <c r="BH24">
        <v>0.99642854928970304</v>
      </c>
      <c r="BI24">
        <v>0.99642854928970304</v>
      </c>
      <c r="BJ24">
        <v>0.996726214885711</v>
      </c>
      <c r="BK24">
        <v>0.99692457914352395</v>
      </c>
      <c r="BL24">
        <v>0.99692457914352395</v>
      </c>
      <c r="BM24">
        <v>0.99692457914352395</v>
      </c>
      <c r="BN24">
        <v>0.997123003005981</v>
      </c>
      <c r="BO24">
        <v>0.99702382087707497</v>
      </c>
      <c r="BP24">
        <v>0.996726214885711</v>
      </c>
      <c r="BQ24">
        <v>0.99692457914352395</v>
      </c>
      <c r="BR24">
        <v>0.99692457914352395</v>
      </c>
      <c r="BS24">
        <v>0.99692457914352395</v>
      </c>
      <c r="BT24">
        <v>0.99692457914352395</v>
      </c>
      <c r="BU24">
        <v>0.99702382087707497</v>
      </c>
      <c r="BV24">
        <v>0.997123003005981</v>
      </c>
      <c r="BW24">
        <v>0.99702382087707497</v>
      </c>
      <c r="BX24">
        <v>0.99702382087707497</v>
      </c>
      <c r="BY24">
        <v>0.99702382087707497</v>
      </c>
      <c r="BZ24">
        <v>0.997123003005981</v>
      </c>
      <c r="CA24">
        <v>0.99702382087707497</v>
      </c>
      <c r="CB24">
        <v>0.99702382087707497</v>
      </c>
      <c r="CC24">
        <v>0.99662697315215998</v>
      </c>
      <c r="CD24">
        <v>0.99662697315215998</v>
      </c>
      <c r="CE24">
        <v>0.99722224473953203</v>
      </c>
      <c r="CF24">
        <v>0.997123003005981</v>
      </c>
      <c r="CG24">
        <v>0.99702382087707497</v>
      </c>
      <c r="CH24">
        <v>0.99682539701461703</v>
      </c>
      <c r="CI24">
        <v>0.996726214885711</v>
      </c>
      <c r="CJ24">
        <v>0.99642854928970304</v>
      </c>
      <c r="CK24">
        <v>0.99652779102325395</v>
      </c>
      <c r="CL24">
        <v>0.99692457914352395</v>
      </c>
      <c r="CM24">
        <v>0.99677580595016402</v>
      </c>
      <c r="CN24">
        <v>0.99677580595016402</v>
      </c>
      <c r="CO24">
        <v>0.99682539701461703</v>
      </c>
      <c r="CP24">
        <v>0.99682539701461703</v>
      </c>
      <c r="CQ24">
        <v>0.99692457914352395</v>
      </c>
      <c r="CR24">
        <v>0.99702382087707497</v>
      </c>
      <c r="CS24">
        <v>0.99692457914352395</v>
      </c>
      <c r="CT24">
        <v>0.99702382087707497</v>
      </c>
      <c r="CU24">
        <v>0.99702382087707497</v>
      </c>
      <c r="CV24">
        <v>0.99702382087707497</v>
      </c>
      <c r="CW24">
        <v>0.99692457914352395</v>
      </c>
      <c r="CX24">
        <v>0.997123003005981</v>
      </c>
      <c r="CY24">
        <v>0.99702382087707497</v>
      </c>
      <c r="CZ24">
        <v>0.99682539701461703</v>
      </c>
      <c r="DA24">
        <v>0.99692457914352395</v>
      </c>
      <c r="DB24">
        <v>0.99652779102325395</v>
      </c>
      <c r="DC24">
        <v>0.99702382087707497</v>
      </c>
      <c r="DD24">
        <v>0.99722224473953203</v>
      </c>
      <c r="DE24">
        <v>0.997123003005981</v>
      </c>
      <c r="DF24">
        <v>0.996726214885711</v>
      </c>
      <c r="DG24">
        <v>0.996726214885711</v>
      </c>
      <c r="DH24">
        <v>0.99682539701461703</v>
      </c>
      <c r="DI24">
        <v>0.99682539701461703</v>
      </c>
      <c r="DJ24">
        <v>0.99662697315215998</v>
      </c>
      <c r="DK24">
        <v>0.996726214885711</v>
      </c>
      <c r="DL24">
        <v>0.99692457914352395</v>
      </c>
      <c r="DM24">
        <v>0.99702382087707497</v>
      </c>
      <c r="DN24">
        <v>0.99692457914352395</v>
      </c>
      <c r="DO24">
        <v>0.99692457914352395</v>
      </c>
      <c r="DP24">
        <v>0.99732142686843805</v>
      </c>
      <c r="DQ24">
        <v>0.997123003005981</v>
      </c>
      <c r="DR24">
        <v>0.997123003005981</v>
      </c>
      <c r="DS24">
        <v>0.997123003005981</v>
      </c>
      <c r="DT24">
        <v>0.997123003005981</v>
      </c>
      <c r="DU24">
        <v>0.997123003005981</v>
      </c>
      <c r="DV24">
        <v>0.99687498807907104</v>
      </c>
      <c r="DW24">
        <v>0.99677580595016402</v>
      </c>
      <c r="DX24">
        <v>0.99697422981262196</v>
      </c>
      <c r="DY24">
        <v>0.99667656421661299</v>
      </c>
      <c r="DZ24">
        <v>0.99677580595016402</v>
      </c>
      <c r="EA24">
        <v>0.99667656421661299</v>
      </c>
      <c r="EB24">
        <v>0.99677580595016402</v>
      </c>
      <c r="EC24">
        <v>0.99687498807907104</v>
      </c>
      <c r="ED24">
        <v>0.99687498807907104</v>
      </c>
      <c r="EE24">
        <v>0.99687498807907104</v>
      </c>
      <c r="EF24">
        <v>0.99677580595016402</v>
      </c>
      <c r="EG24">
        <v>0.99687498807907104</v>
      </c>
      <c r="EH24">
        <v>0.99657738208770696</v>
      </c>
      <c r="EI24">
        <v>0.99667656421661299</v>
      </c>
      <c r="EJ24">
        <v>0.99687498807907104</v>
      </c>
      <c r="EK24">
        <v>0.99677580595016402</v>
      </c>
      <c r="EL24">
        <v>0.99697422981262196</v>
      </c>
      <c r="EM24">
        <v>0.99717259407043402</v>
      </c>
      <c r="EN24">
        <v>0.99707341194152799</v>
      </c>
      <c r="EO24">
        <v>0.99707341194152799</v>
      </c>
      <c r="EP24">
        <v>0.99697422981262196</v>
      </c>
      <c r="EQ24">
        <v>0.99677580595016402</v>
      </c>
      <c r="ER24">
        <v>0.99677580595016402</v>
      </c>
      <c r="ES24">
        <v>0.99647819995880105</v>
      </c>
      <c r="ET24">
        <v>0.99627977609634399</v>
      </c>
      <c r="EU24">
        <v>0.99637895822525002</v>
      </c>
      <c r="EV24">
        <v>0.99667656421661299</v>
      </c>
      <c r="EW24">
        <v>0.99667656421661299</v>
      </c>
      <c r="EX24">
        <v>0.99657738208770696</v>
      </c>
      <c r="EY24">
        <v>0.99677580595016402</v>
      </c>
      <c r="EZ24">
        <v>0.99667656421661299</v>
      </c>
      <c r="FA24">
        <v>0.99667656421661299</v>
      </c>
      <c r="FB24">
        <v>0.99657738208770696</v>
      </c>
      <c r="FC24">
        <v>0.99657738208770696</v>
      </c>
      <c r="FD24">
        <v>0.99667656421661299</v>
      </c>
      <c r="FE24">
        <v>0.99667656421661299</v>
      </c>
      <c r="FF24">
        <v>0.99677580595016402</v>
      </c>
      <c r="FG24">
        <v>0.99677580595016402</v>
      </c>
      <c r="FH24">
        <v>0.99667656421661299</v>
      </c>
      <c r="FI24">
        <v>0.99657738208770696</v>
      </c>
      <c r="FJ24">
        <v>0.99667656421661299</v>
      </c>
      <c r="FK24">
        <v>0.99677580595016402</v>
      </c>
      <c r="FL24">
        <v>0.99697422981262196</v>
      </c>
      <c r="FM24">
        <v>0.99697422981262196</v>
      </c>
      <c r="FN24">
        <v>0.99707341194152799</v>
      </c>
      <c r="FO24">
        <v>0.99687498807907104</v>
      </c>
      <c r="FP24">
        <v>0.99687498807907104</v>
      </c>
      <c r="FQ24">
        <v>0.99667656421661299</v>
      </c>
      <c r="FR24">
        <v>0.99677580595016402</v>
      </c>
      <c r="FS24">
        <v>0.99667656421661299</v>
      </c>
      <c r="FT24">
        <v>0.99667656421661299</v>
      </c>
      <c r="FU24">
        <v>0.99667656421661299</v>
      </c>
      <c r="FV24">
        <v>0.99667656421661299</v>
      </c>
      <c r="FW24">
        <v>0.99667656421661299</v>
      </c>
      <c r="FX24">
        <v>0.99647819995880105</v>
      </c>
      <c r="FY24">
        <v>0.99657738208770696</v>
      </c>
      <c r="FZ24">
        <v>0.99647819995880105</v>
      </c>
      <c r="GA24">
        <v>0.99647819995880105</v>
      </c>
      <c r="GB24">
        <v>0.99657738208770696</v>
      </c>
      <c r="GC24">
        <v>0.99667656421661299</v>
      </c>
      <c r="GD24">
        <v>0.99667656421661299</v>
      </c>
      <c r="GE24">
        <v>0.99677580595016402</v>
      </c>
      <c r="GF24">
        <v>0.99687498807907104</v>
      </c>
      <c r="GG24">
        <v>0.99687498807907104</v>
      </c>
      <c r="GH24">
        <v>0.99687498807907104</v>
      </c>
      <c r="GI24">
        <v>0.99687498807907104</v>
      </c>
      <c r="GJ24">
        <v>0.99687498807907104</v>
      </c>
      <c r="GK24">
        <v>0.99677580595016402</v>
      </c>
      <c r="GL24">
        <v>0.99677580595016402</v>
      </c>
      <c r="GM24">
        <v>0.99697422981262196</v>
      </c>
      <c r="GN24">
        <v>0.99687498807907104</v>
      </c>
      <c r="GO24">
        <v>0.99677580595016402</v>
      </c>
      <c r="GP24">
        <v>0.99687498807907104</v>
      </c>
      <c r="GQ24">
        <v>0.99677580595016402</v>
      </c>
      <c r="GR24">
        <v>0.99697422981262196</v>
      </c>
      <c r="GS24">
        <v>0.99717259407043402</v>
      </c>
      <c r="GT24">
        <v>0.99717259407043402</v>
      </c>
      <c r="GU24">
        <v>0.99707341194152799</v>
      </c>
      <c r="GV24">
        <v>0.99707341194152799</v>
      </c>
      <c r="GW24">
        <v>0.99697422981262196</v>
      </c>
      <c r="GX24">
        <v>0.99687498807907104</v>
      </c>
      <c r="GY24">
        <v>0.99687498807907104</v>
      </c>
      <c r="GZ24">
        <v>0.99687498807907104</v>
      </c>
      <c r="HA24">
        <v>0.99687498807907104</v>
      </c>
      <c r="HB24">
        <v>0.99667656421661299</v>
      </c>
      <c r="HC24">
        <v>0.99677580595016402</v>
      </c>
      <c r="HD24">
        <v>0.99667656421661299</v>
      </c>
      <c r="HE24">
        <v>0.99667656421661299</v>
      </c>
      <c r="HF24">
        <v>0.99667656421661299</v>
      </c>
      <c r="HG24">
        <v>0.99677580595016402</v>
      </c>
      <c r="HH24">
        <v>0.99687498807907104</v>
      </c>
      <c r="HI24">
        <v>0.99687498807907104</v>
      </c>
      <c r="HJ24">
        <v>0.99677580595016402</v>
      </c>
      <c r="HK24">
        <v>0.99687498807907104</v>
      </c>
      <c r="HL24">
        <v>0.99687498807907104</v>
      </c>
      <c r="HM24">
        <v>0.99697422981262196</v>
      </c>
      <c r="HN24">
        <v>0.99687498807907104</v>
      </c>
      <c r="HO24">
        <v>0.99697422981262196</v>
      </c>
      <c r="HP24">
        <v>0.99697422981262196</v>
      </c>
      <c r="HQ24">
        <v>0.99697422981262196</v>
      </c>
      <c r="HR24">
        <v>0.99697422981262196</v>
      </c>
      <c r="HS24">
        <v>0.99707341194152799</v>
      </c>
      <c r="HT24">
        <v>0.99697422981262196</v>
      </c>
      <c r="HU24">
        <v>0.99677580595016402</v>
      </c>
      <c r="HV24">
        <v>0.99677580595016402</v>
      </c>
      <c r="HW24">
        <v>0.99677580595016402</v>
      </c>
      <c r="HX24">
        <v>0.99677580595016402</v>
      </c>
    </row>
    <row r="25" spans="1:232" x14ac:dyDescent="0.25">
      <c r="A25" s="1">
        <v>20191208042747</v>
      </c>
      <c r="B25" s="2">
        <f t="shared" si="0"/>
        <v>0.997519850730896</v>
      </c>
      <c r="C25">
        <v>0.97068452835082997</v>
      </c>
      <c r="D25">
        <v>0.97772818803787198</v>
      </c>
      <c r="E25">
        <v>0.98680555820464999</v>
      </c>
      <c r="F25">
        <v>0.98675596714019698</v>
      </c>
      <c r="G25">
        <v>0.98983132839202803</v>
      </c>
      <c r="H25">
        <v>0.99255955219268799</v>
      </c>
      <c r="I25">
        <v>0.99126982688903797</v>
      </c>
      <c r="J25">
        <v>0.99355161190032903</v>
      </c>
      <c r="K25">
        <v>0.99305558204650801</v>
      </c>
      <c r="L25">
        <v>0.99404764175414995</v>
      </c>
      <c r="M25">
        <v>0.99474209547042802</v>
      </c>
      <c r="N25">
        <v>0.99484127759933405</v>
      </c>
      <c r="O25">
        <v>0.99474209547042802</v>
      </c>
      <c r="P25">
        <v>0.99494045972824097</v>
      </c>
      <c r="Q25">
        <v>0.99494045972824097</v>
      </c>
      <c r="R25">
        <v>0.99484127759933405</v>
      </c>
      <c r="S25">
        <v>0.99563491344451904</v>
      </c>
      <c r="T25">
        <v>0.99513888359069802</v>
      </c>
      <c r="U25">
        <v>0.99533730745315496</v>
      </c>
      <c r="V25">
        <v>0.99583333730697599</v>
      </c>
      <c r="W25">
        <v>0.99533730745315496</v>
      </c>
      <c r="X25">
        <v>0.99494045972824097</v>
      </c>
      <c r="Y25">
        <v>0.99494045972824097</v>
      </c>
      <c r="Z25">
        <v>0.99494045972824097</v>
      </c>
      <c r="AA25">
        <v>0.99553573131561202</v>
      </c>
      <c r="AB25">
        <v>0.99583333730697599</v>
      </c>
      <c r="AC25">
        <v>0.99642854928970304</v>
      </c>
      <c r="AD25">
        <v>0.996726214885711</v>
      </c>
      <c r="AE25">
        <v>0.99642854928970304</v>
      </c>
      <c r="AF25">
        <v>0.99632936716079701</v>
      </c>
      <c r="AG25">
        <v>0.99652779102325395</v>
      </c>
      <c r="AH25">
        <v>0.99652779102325395</v>
      </c>
      <c r="AI25">
        <v>0.99682539701461703</v>
      </c>
      <c r="AJ25">
        <v>0.99692457914352395</v>
      </c>
      <c r="AK25">
        <v>0.99692457914352395</v>
      </c>
      <c r="AL25">
        <v>0.99692457914352395</v>
      </c>
      <c r="AM25">
        <v>0.99692457914352395</v>
      </c>
      <c r="AN25">
        <v>0.99702382087707497</v>
      </c>
      <c r="AO25">
        <v>0.99692457914352395</v>
      </c>
      <c r="AP25">
        <v>0.99702382087707497</v>
      </c>
      <c r="AQ25">
        <v>0.99682539701461703</v>
      </c>
      <c r="AR25">
        <v>0.99692457914352395</v>
      </c>
      <c r="AS25">
        <v>0.996726214885711</v>
      </c>
      <c r="AT25">
        <v>0.99682539701461703</v>
      </c>
      <c r="AU25">
        <v>0.99692457914352395</v>
      </c>
      <c r="AV25">
        <v>0.997123003005981</v>
      </c>
      <c r="AW25">
        <v>0.997123003005981</v>
      </c>
      <c r="AX25">
        <v>0.99732142686843805</v>
      </c>
      <c r="AY25">
        <v>0.99732142686843805</v>
      </c>
      <c r="AZ25">
        <v>0.99722224473953203</v>
      </c>
      <c r="BA25">
        <v>0.99702382087707497</v>
      </c>
      <c r="BB25">
        <v>0.99682539701461703</v>
      </c>
      <c r="BC25">
        <v>0.99662697315215998</v>
      </c>
      <c r="BD25">
        <v>0.996726214885711</v>
      </c>
      <c r="BE25">
        <v>0.996726214885711</v>
      </c>
      <c r="BF25">
        <v>0.99682539701461703</v>
      </c>
      <c r="BG25">
        <v>0.99662697315215998</v>
      </c>
      <c r="BH25">
        <v>0.99652779102325395</v>
      </c>
      <c r="BI25">
        <v>0.996726214885711</v>
      </c>
      <c r="BJ25">
        <v>0.996726214885711</v>
      </c>
      <c r="BK25">
        <v>0.996726214885711</v>
      </c>
      <c r="BL25">
        <v>0.99662697315215998</v>
      </c>
      <c r="BM25">
        <v>0.99652779102325395</v>
      </c>
      <c r="BN25">
        <v>0.99662697315215998</v>
      </c>
      <c r="BO25">
        <v>0.99662697315215998</v>
      </c>
      <c r="BP25">
        <v>0.99652779102325395</v>
      </c>
      <c r="BQ25">
        <v>0.99652779102325395</v>
      </c>
      <c r="BR25">
        <v>0.996726214885711</v>
      </c>
      <c r="BS25">
        <v>0.996726214885711</v>
      </c>
      <c r="BT25">
        <v>0.99692457914352395</v>
      </c>
      <c r="BU25">
        <v>0.99692457914352395</v>
      </c>
      <c r="BV25">
        <v>0.99722224473953203</v>
      </c>
      <c r="BW25">
        <v>0.99732142686843805</v>
      </c>
      <c r="BX25">
        <v>0.99722224473953203</v>
      </c>
      <c r="BY25">
        <v>0.99722224473953203</v>
      </c>
      <c r="BZ25">
        <v>0.99732142686843805</v>
      </c>
      <c r="CA25">
        <v>0.997123003005981</v>
      </c>
      <c r="CB25">
        <v>0.99732142686843805</v>
      </c>
      <c r="CC25">
        <v>0.997123003005981</v>
      </c>
      <c r="CD25">
        <v>0.99732142686843805</v>
      </c>
      <c r="CE25">
        <v>0.997123003005981</v>
      </c>
      <c r="CF25">
        <v>0.99732142686843805</v>
      </c>
      <c r="CG25">
        <v>0.99742060899734497</v>
      </c>
      <c r="CH25">
        <v>0.99732142686843805</v>
      </c>
      <c r="CI25">
        <v>0.99722224473953203</v>
      </c>
      <c r="CJ25">
        <v>0.99732142686843805</v>
      </c>
      <c r="CK25">
        <v>0.99742060899734497</v>
      </c>
      <c r="CL25">
        <v>0.99732142686843805</v>
      </c>
      <c r="CM25">
        <v>0.99732142686843805</v>
      </c>
      <c r="CN25">
        <v>0.997519850730896</v>
      </c>
      <c r="CO25">
        <v>0.997519850730896</v>
      </c>
      <c r="CP25">
        <v>0.997519850730896</v>
      </c>
      <c r="CQ25">
        <v>0.99742060899734497</v>
      </c>
      <c r="CR25">
        <v>0.997123003005981</v>
      </c>
      <c r="CS25">
        <v>0.997123003005981</v>
      </c>
      <c r="CT25">
        <v>0.99682539701461703</v>
      </c>
      <c r="CU25">
        <v>0.99692457914352395</v>
      </c>
      <c r="CV25">
        <v>0.99692457914352395</v>
      </c>
      <c r="CW25">
        <v>0.99687498807907104</v>
      </c>
      <c r="CX25">
        <v>0.99687498807907104</v>
      </c>
      <c r="CY25">
        <v>0.99687498807907104</v>
      </c>
      <c r="CZ25">
        <v>0.99702382087707497</v>
      </c>
      <c r="DA25">
        <v>0.99702382087707497</v>
      </c>
      <c r="DB25">
        <v>0.997123003005981</v>
      </c>
      <c r="DC25">
        <v>0.997123003005981</v>
      </c>
      <c r="DD25">
        <v>0.997123003005981</v>
      </c>
      <c r="DE25">
        <v>0.99722224473953203</v>
      </c>
      <c r="DF25">
        <v>0.99727183580398504</v>
      </c>
      <c r="DG25">
        <v>0.99742060899734497</v>
      </c>
      <c r="DH25">
        <v>0.99722224473953203</v>
      </c>
      <c r="DI25">
        <v>0.99722224473953203</v>
      </c>
      <c r="DJ25">
        <v>0.99722224473953203</v>
      </c>
      <c r="DK25">
        <v>0.99702382087707497</v>
      </c>
      <c r="DL25">
        <v>0.997123003005981</v>
      </c>
      <c r="DM25">
        <v>0.99702382087707497</v>
      </c>
      <c r="DN25">
        <v>0.997123003005981</v>
      </c>
      <c r="DO25">
        <v>0.99692457914352395</v>
      </c>
      <c r="DP25">
        <v>0.99692457914352395</v>
      </c>
      <c r="DQ25">
        <v>0.99682539701461703</v>
      </c>
      <c r="DR25">
        <v>0.99667656421661299</v>
      </c>
      <c r="DS25">
        <v>0.99677580595016402</v>
      </c>
      <c r="DT25">
        <v>0.99687498807907104</v>
      </c>
      <c r="DU25">
        <v>0.99677580595016402</v>
      </c>
      <c r="DV25">
        <v>0.99692457914352395</v>
      </c>
      <c r="DW25">
        <v>0.99692457914352395</v>
      </c>
      <c r="DX25">
        <v>0.99682539701461703</v>
      </c>
      <c r="DY25">
        <v>0.99682539701461703</v>
      </c>
      <c r="DZ25">
        <v>0.99682539701461703</v>
      </c>
      <c r="EA25">
        <v>0.99692457914352395</v>
      </c>
      <c r="EB25">
        <v>0.99677580595016402</v>
      </c>
      <c r="EC25">
        <v>0.99687498807907104</v>
      </c>
      <c r="ED25">
        <v>0.99702382087707497</v>
      </c>
      <c r="EE25">
        <v>0.99692457914352395</v>
      </c>
      <c r="EF25">
        <v>0.99702382087707497</v>
      </c>
      <c r="EG25">
        <v>0.99702382087707497</v>
      </c>
      <c r="EH25">
        <v>0.997123003005981</v>
      </c>
      <c r="EI25">
        <v>0.99722224473953203</v>
      </c>
      <c r="EJ25">
        <v>0.997123003005981</v>
      </c>
      <c r="EK25">
        <v>0.997123003005981</v>
      </c>
      <c r="EL25">
        <v>0.99722224473953203</v>
      </c>
      <c r="EM25">
        <v>0.997519850730896</v>
      </c>
      <c r="EN25">
        <v>0.99732142686843805</v>
      </c>
      <c r="EO25">
        <v>0.99722224473953203</v>
      </c>
      <c r="EP25">
        <v>0.99722224473953203</v>
      </c>
      <c r="EQ25">
        <v>0.99722224473953203</v>
      </c>
      <c r="ER25">
        <v>0.99722224473953203</v>
      </c>
      <c r="ES25">
        <v>0.99697422981262196</v>
      </c>
      <c r="ET25">
        <v>0.99697422981262196</v>
      </c>
      <c r="EU25">
        <v>0.99707341194152799</v>
      </c>
      <c r="EV25">
        <v>0.99697422981262196</v>
      </c>
      <c r="EW25">
        <v>0.99687498807907104</v>
      </c>
      <c r="EX25">
        <v>0.99677580595016402</v>
      </c>
      <c r="EY25">
        <v>0.99692457914352395</v>
      </c>
      <c r="EZ25">
        <v>0.99692457914352395</v>
      </c>
      <c r="FA25">
        <v>0.99692457914352395</v>
      </c>
      <c r="FB25">
        <v>0.99692457914352395</v>
      </c>
      <c r="FC25">
        <v>0.99702382087707497</v>
      </c>
      <c r="FD25">
        <v>0.997123003005981</v>
      </c>
      <c r="FE25">
        <v>0.99692457914352395</v>
      </c>
      <c r="FF25">
        <v>0.99692457914352395</v>
      </c>
      <c r="FG25">
        <v>0.996726214885711</v>
      </c>
      <c r="FH25">
        <v>0.99682539701461703</v>
      </c>
      <c r="FI25">
        <v>0.99662697315215998</v>
      </c>
      <c r="FJ25">
        <v>0.996726214885711</v>
      </c>
      <c r="FK25">
        <v>0.996726214885711</v>
      </c>
      <c r="FL25">
        <v>0.99702382087707497</v>
      </c>
      <c r="FM25">
        <v>0.99722224473953203</v>
      </c>
      <c r="FN25">
        <v>0.997123003005981</v>
      </c>
      <c r="FO25">
        <v>0.99722224473953203</v>
      </c>
      <c r="FP25">
        <v>0.99742060899734497</v>
      </c>
      <c r="FQ25">
        <v>0.99742060899734497</v>
      </c>
      <c r="FR25">
        <v>0.99722224473953203</v>
      </c>
      <c r="FS25">
        <v>0.997123003005981</v>
      </c>
      <c r="FT25">
        <v>0.997123003005981</v>
      </c>
      <c r="FU25">
        <v>0.99702382087707497</v>
      </c>
      <c r="FV25">
        <v>0.99692457914352395</v>
      </c>
      <c r="FW25">
        <v>0.99702382087707497</v>
      </c>
      <c r="FX25">
        <v>0.99702382087707497</v>
      </c>
      <c r="FY25">
        <v>0.997123003005981</v>
      </c>
      <c r="FZ25">
        <v>0.99692457914352395</v>
      </c>
      <c r="GA25">
        <v>0.99692457914352395</v>
      </c>
      <c r="GB25">
        <v>0.99702382087707497</v>
      </c>
      <c r="GC25">
        <v>0.99702382087707497</v>
      </c>
      <c r="GD25">
        <v>0.99702382087707497</v>
      </c>
      <c r="GE25">
        <v>0.99692457914352395</v>
      </c>
      <c r="GF25">
        <v>0.99692457914352395</v>
      </c>
      <c r="GG25">
        <v>0.996726214885711</v>
      </c>
      <c r="GH25">
        <v>0.996726214885711</v>
      </c>
      <c r="GI25">
        <v>0.996726214885711</v>
      </c>
      <c r="GJ25">
        <v>0.99682539701461703</v>
      </c>
      <c r="GK25">
        <v>0.99682539701461703</v>
      </c>
      <c r="GL25">
        <v>0.99692457914352395</v>
      </c>
      <c r="GM25">
        <v>0.99682539701461703</v>
      </c>
      <c r="GN25">
        <v>0.99692457914352395</v>
      </c>
      <c r="GO25">
        <v>0.99682539701461703</v>
      </c>
      <c r="GP25">
        <v>0.99692457914352395</v>
      </c>
      <c r="GQ25">
        <v>0.99692457914352395</v>
      </c>
      <c r="GR25">
        <v>0.99702382087707497</v>
      </c>
      <c r="GS25">
        <v>0.99722224473953203</v>
      </c>
      <c r="GT25">
        <v>0.99722224473953203</v>
      </c>
      <c r="GU25">
        <v>0.997123003005981</v>
      </c>
      <c r="GV25">
        <v>0.997123003005981</v>
      </c>
      <c r="GW25">
        <v>0.99692457914352395</v>
      </c>
      <c r="GX25">
        <v>0.99702382087707497</v>
      </c>
      <c r="GY25">
        <v>0.99702382087707497</v>
      </c>
      <c r="GZ25">
        <v>0.99702382087707497</v>
      </c>
      <c r="HA25">
        <v>0.99702382087707497</v>
      </c>
      <c r="HB25">
        <v>0.99702382087707497</v>
      </c>
      <c r="HC25">
        <v>0.99692457914352395</v>
      </c>
      <c r="HD25">
        <v>0.99702382087707497</v>
      </c>
      <c r="HE25">
        <v>0.99702382087707497</v>
      </c>
      <c r="HF25">
        <v>0.99692457914352395</v>
      </c>
      <c r="HG25">
        <v>0.99682539701461703</v>
      </c>
      <c r="HH25">
        <v>0.99682539701461703</v>
      </c>
      <c r="HI25">
        <v>0.99692457914352395</v>
      </c>
      <c r="HJ25">
        <v>0.99692457914352395</v>
      </c>
      <c r="HK25">
        <v>0.99702382087707497</v>
      </c>
      <c r="HL25">
        <v>0.99692457914352395</v>
      </c>
      <c r="HM25">
        <v>0.997123003005981</v>
      </c>
      <c r="HN25">
        <v>0.997123003005981</v>
      </c>
      <c r="HO25">
        <v>0.997123003005981</v>
      </c>
      <c r="HP25">
        <v>0.997123003005981</v>
      </c>
      <c r="HQ25">
        <v>0.99702382087707497</v>
      </c>
      <c r="HR25">
        <v>0.99692457914352395</v>
      </c>
      <c r="HS25">
        <v>0.99692457914352395</v>
      </c>
      <c r="HT25">
        <v>0.99692457914352395</v>
      </c>
      <c r="HU25">
        <v>0.99692457914352395</v>
      </c>
      <c r="HV25">
        <v>0.99692457914352395</v>
      </c>
      <c r="HW25">
        <v>0.99702382087707497</v>
      </c>
      <c r="HX25">
        <v>0.99702382087707497</v>
      </c>
    </row>
    <row r="26" spans="1:232" x14ac:dyDescent="0.25">
      <c r="A26" s="1">
        <v>20191208081803</v>
      </c>
      <c r="B26" s="2">
        <f t="shared" si="0"/>
        <v>0.99781745672225897</v>
      </c>
      <c r="C26">
        <v>0.94856148958206099</v>
      </c>
      <c r="D26">
        <v>0.97500002384185702</v>
      </c>
      <c r="E26">
        <v>0.97127974033355702</v>
      </c>
      <c r="F26">
        <v>0.98432540893554599</v>
      </c>
      <c r="G26">
        <v>0.99022817611694303</v>
      </c>
      <c r="H26">
        <v>0.99186509847640902</v>
      </c>
      <c r="I26">
        <v>0.99265873432159402</v>
      </c>
      <c r="J26">
        <v>0.99335318803787198</v>
      </c>
      <c r="K26">
        <v>0.99394840002059903</v>
      </c>
      <c r="L26">
        <v>0.99434524774551303</v>
      </c>
      <c r="M26">
        <v>0.99365079402923495</v>
      </c>
      <c r="N26">
        <v>0.994246065616607</v>
      </c>
      <c r="O26">
        <v>0.99484127759933405</v>
      </c>
      <c r="P26">
        <v>0.99474209547042802</v>
      </c>
      <c r="Q26">
        <v>0.99553573131561202</v>
      </c>
      <c r="R26">
        <v>0.99573415517806996</v>
      </c>
      <c r="S26">
        <v>0.99573415517806996</v>
      </c>
      <c r="T26">
        <v>0.99573415517806996</v>
      </c>
      <c r="U26">
        <v>0.99573415517806996</v>
      </c>
      <c r="V26">
        <v>0.99563491344451904</v>
      </c>
      <c r="W26">
        <v>0.99603176116943304</v>
      </c>
      <c r="X26">
        <v>0.99613094329833896</v>
      </c>
      <c r="Y26">
        <v>0.99603176116943304</v>
      </c>
      <c r="Z26">
        <v>0.99573415517806996</v>
      </c>
      <c r="AA26">
        <v>0.99603176116943304</v>
      </c>
      <c r="AB26">
        <v>0.99623018503188998</v>
      </c>
      <c r="AC26">
        <v>0.99613094329833896</v>
      </c>
      <c r="AD26">
        <v>0.99632936716079701</v>
      </c>
      <c r="AE26">
        <v>0.996726214885711</v>
      </c>
      <c r="AF26">
        <v>0.99652779102325395</v>
      </c>
      <c r="AG26">
        <v>0.99642854928970304</v>
      </c>
      <c r="AH26">
        <v>0.99642854928970304</v>
      </c>
      <c r="AI26">
        <v>0.99642854928970304</v>
      </c>
      <c r="AJ26">
        <v>0.99652779102325395</v>
      </c>
      <c r="AK26">
        <v>0.99652779102325395</v>
      </c>
      <c r="AL26">
        <v>0.99662697315215998</v>
      </c>
      <c r="AM26">
        <v>0.996726214885711</v>
      </c>
      <c r="AN26">
        <v>0.99642854928970304</v>
      </c>
      <c r="AO26">
        <v>0.99642854928970304</v>
      </c>
      <c r="AP26">
        <v>0.99662697315215998</v>
      </c>
      <c r="AQ26">
        <v>0.99682539701461703</v>
      </c>
      <c r="AR26">
        <v>0.99662697315215998</v>
      </c>
      <c r="AS26">
        <v>0.99682539701461703</v>
      </c>
      <c r="AT26">
        <v>0.997123003005981</v>
      </c>
      <c r="AU26">
        <v>0.99692457914352395</v>
      </c>
      <c r="AV26">
        <v>0.99702382087707497</v>
      </c>
      <c r="AW26">
        <v>0.99702382087707497</v>
      </c>
      <c r="AX26">
        <v>0.99692457914352395</v>
      </c>
      <c r="AY26">
        <v>0.99682539701461703</v>
      </c>
      <c r="AZ26">
        <v>0.99662697315215998</v>
      </c>
      <c r="BA26">
        <v>0.99632936716079701</v>
      </c>
      <c r="BB26">
        <v>0.99632936716079701</v>
      </c>
      <c r="BC26">
        <v>0.99642854928970304</v>
      </c>
      <c r="BD26">
        <v>0.99682539701461703</v>
      </c>
      <c r="BE26">
        <v>0.996726214885711</v>
      </c>
      <c r="BF26">
        <v>0.996726214885711</v>
      </c>
      <c r="BG26">
        <v>0.99722224473953203</v>
      </c>
      <c r="BH26">
        <v>0.99732142686843805</v>
      </c>
      <c r="BI26">
        <v>0.997519850730896</v>
      </c>
      <c r="BJ26">
        <v>0.99742060899734497</v>
      </c>
      <c r="BK26">
        <v>0.997519850730896</v>
      </c>
      <c r="BL26">
        <v>0.99742060899734497</v>
      </c>
      <c r="BM26">
        <v>0.99732142686843805</v>
      </c>
      <c r="BN26">
        <v>0.99722224473953203</v>
      </c>
      <c r="BO26">
        <v>0.99722224473953203</v>
      </c>
      <c r="BP26">
        <v>0.99742060899734497</v>
      </c>
      <c r="BQ26">
        <v>0.99722224473953203</v>
      </c>
      <c r="BR26">
        <v>0.997519850730896</v>
      </c>
      <c r="BS26">
        <v>0.99732142686843805</v>
      </c>
      <c r="BT26">
        <v>0.99732142686843805</v>
      </c>
      <c r="BU26">
        <v>0.99722224473953203</v>
      </c>
      <c r="BV26">
        <v>0.99722224473953203</v>
      </c>
      <c r="BW26">
        <v>0.99732142686843805</v>
      </c>
      <c r="BX26">
        <v>0.99732142686843805</v>
      </c>
      <c r="BY26">
        <v>0.997123003005981</v>
      </c>
      <c r="BZ26">
        <v>0.99722224473953203</v>
      </c>
      <c r="CA26">
        <v>0.997123003005981</v>
      </c>
      <c r="CB26">
        <v>0.99732142686843805</v>
      </c>
      <c r="CC26">
        <v>0.99702382087707497</v>
      </c>
      <c r="CD26">
        <v>0.99702382087707497</v>
      </c>
      <c r="CE26">
        <v>0.997123003005981</v>
      </c>
      <c r="CF26">
        <v>0.99732142686843805</v>
      </c>
      <c r="CG26">
        <v>0.997519850730896</v>
      </c>
      <c r="CH26">
        <v>0.99742060899734497</v>
      </c>
      <c r="CI26">
        <v>0.99742060899734497</v>
      </c>
      <c r="CJ26">
        <v>0.997519850730896</v>
      </c>
      <c r="CK26">
        <v>0.997519850730896</v>
      </c>
      <c r="CL26">
        <v>0.99771827459335305</v>
      </c>
      <c r="CM26">
        <v>0.99781745672225897</v>
      </c>
      <c r="CN26">
        <v>0.99771827459335305</v>
      </c>
      <c r="CO26">
        <v>0.99761903285980202</v>
      </c>
      <c r="CP26">
        <v>0.997519850730896</v>
      </c>
      <c r="CQ26">
        <v>0.99722224473953203</v>
      </c>
      <c r="CR26">
        <v>0.99742060899734497</v>
      </c>
      <c r="CS26">
        <v>0.997519850730896</v>
      </c>
      <c r="CT26">
        <v>0.99742060899734497</v>
      </c>
      <c r="CU26">
        <v>0.99732142686843805</v>
      </c>
      <c r="CV26">
        <v>0.99732142686843805</v>
      </c>
      <c r="CW26">
        <v>0.99722224473953203</v>
      </c>
      <c r="CX26">
        <v>0.99702382087707497</v>
      </c>
      <c r="CY26">
        <v>0.99742060899734497</v>
      </c>
      <c r="CZ26">
        <v>0.99742060899734497</v>
      </c>
      <c r="DA26">
        <v>0.99771827459335305</v>
      </c>
      <c r="DB26">
        <v>0.997519850730896</v>
      </c>
      <c r="DC26">
        <v>0.99742060899734497</v>
      </c>
      <c r="DD26">
        <v>0.997519850730896</v>
      </c>
      <c r="DE26">
        <v>0.99761903285980202</v>
      </c>
      <c r="DF26">
        <v>0.99761903285980202</v>
      </c>
      <c r="DG26">
        <v>0.99732142686843805</v>
      </c>
      <c r="DH26">
        <v>0.99742060899734497</v>
      </c>
      <c r="DI26">
        <v>0.99761903285980202</v>
      </c>
      <c r="DJ26">
        <v>0.99732142686843805</v>
      </c>
      <c r="DK26">
        <v>0.99722224473953203</v>
      </c>
      <c r="DL26">
        <v>0.99742060899734497</v>
      </c>
      <c r="DM26">
        <v>0.99722224473953203</v>
      </c>
      <c r="DN26">
        <v>0.99732142686843805</v>
      </c>
      <c r="DO26">
        <v>0.99722224473953203</v>
      </c>
      <c r="DP26">
        <v>0.99722224473953203</v>
      </c>
      <c r="DQ26">
        <v>0.99722224473953203</v>
      </c>
      <c r="DR26">
        <v>0.99732142686843805</v>
      </c>
      <c r="DS26">
        <v>0.99742060899734497</v>
      </c>
      <c r="DT26">
        <v>0.99742060899734497</v>
      </c>
      <c r="DU26">
        <v>0.99742060899734497</v>
      </c>
      <c r="DV26">
        <v>0.99742060899734497</v>
      </c>
      <c r="DW26">
        <v>0.99732142686843805</v>
      </c>
      <c r="DX26">
        <v>0.99722224473953203</v>
      </c>
      <c r="DY26">
        <v>0.99722224473953203</v>
      </c>
      <c r="DZ26">
        <v>0.99722224473953203</v>
      </c>
      <c r="EA26">
        <v>0.99722224473953203</v>
      </c>
      <c r="EB26">
        <v>0.99722224473953203</v>
      </c>
      <c r="EC26">
        <v>0.99722224473953203</v>
      </c>
      <c r="ED26">
        <v>0.997123003005981</v>
      </c>
      <c r="EE26">
        <v>0.997123003005981</v>
      </c>
      <c r="EF26">
        <v>0.99722224473953203</v>
      </c>
      <c r="EG26">
        <v>0.99702382087707497</v>
      </c>
      <c r="EH26">
        <v>0.99702382087707497</v>
      </c>
      <c r="EI26">
        <v>0.997123003005981</v>
      </c>
      <c r="EJ26">
        <v>0.99732142686843805</v>
      </c>
      <c r="EK26">
        <v>0.99732142686843805</v>
      </c>
      <c r="EL26">
        <v>0.99722224473953203</v>
      </c>
      <c r="EM26">
        <v>0.99732142686843805</v>
      </c>
      <c r="EN26">
        <v>0.99742060899734497</v>
      </c>
      <c r="EO26">
        <v>0.99732142686843805</v>
      </c>
      <c r="EP26">
        <v>0.997123003005981</v>
      </c>
      <c r="EQ26">
        <v>0.99702382087707497</v>
      </c>
      <c r="ER26">
        <v>0.99692457914352395</v>
      </c>
      <c r="ES26">
        <v>0.99702382087707497</v>
      </c>
      <c r="ET26">
        <v>0.99702382087707497</v>
      </c>
      <c r="EU26">
        <v>0.99702382087707497</v>
      </c>
      <c r="EV26">
        <v>0.99702382087707497</v>
      </c>
      <c r="EW26">
        <v>0.99732142686843805</v>
      </c>
      <c r="EX26">
        <v>0.99732142686843805</v>
      </c>
      <c r="EY26">
        <v>0.99742060899734497</v>
      </c>
      <c r="EZ26">
        <v>0.99742060899734497</v>
      </c>
      <c r="FA26">
        <v>0.99732142686843805</v>
      </c>
      <c r="FB26">
        <v>0.99732142686843805</v>
      </c>
      <c r="FC26">
        <v>0.99742060899734497</v>
      </c>
      <c r="FD26">
        <v>0.997519850730896</v>
      </c>
      <c r="FE26">
        <v>0.997519850730896</v>
      </c>
      <c r="FF26">
        <v>0.99742060899734497</v>
      </c>
      <c r="FG26">
        <v>0.99742060899734497</v>
      </c>
      <c r="FH26">
        <v>0.997519850730896</v>
      </c>
      <c r="FI26">
        <v>0.99732142686843805</v>
      </c>
      <c r="FJ26">
        <v>0.99732142686843805</v>
      </c>
      <c r="FK26">
        <v>0.99732142686843805</v>
      </c>
      <c r="FL26">
        <v>0.99722224473953203</v>
      </c>
      <c r="FM26">
        <v>0.99722224473953203</v>
      </c>
      <c r="FN26">
        <v>0.99722224473953203</v>
      </c>
      <c r="FO26">
        <v>0.99722224473953203</v>
      </c>
      <c r="FP26">
        <v>0.99732142686843805</v>
      </c>
      <c r="FQ26">
        <v>0.99732142686843805</v>
      </c>
      <c r="FR26">
        <v>0.99732142686843805</v>
      </c>
      <c r="FS26">
        <v>0.997123003005981</v>
      </c>
      <c r="FT26">
        <v>0.99702382087707497</v>
      </c>
      <c r="FU26">
        <v>0.99692457914352395</v>
      </c>
      <c r="FV26">
        <v>0.99702382087707497</v>
      </c>
      <c r="FW26">
        <v>0.99702382087707497</v>
      </c>
      <c r="FX26">
        <v>0.997123003005981</v>
      </c>
      <c r="FY26">
        <v>0.99692457914352395</v>
      </c>
      <c r="FZ26">
        <v>0.99702382087707497</v>
      </c>
      <c r="GA26">
        <v>0.997123003005981</v>
      </c>
      <c r="GB26">
        <v>0.997123003005981</v>
      </c>
      <c r="GC26">
        <v>0.997123003005981</v>
      </c>
      <c r="GD26">
        <v>0.997123003005981</v>
      </c>
      <c r="GE26">
        <v>0.99722224473953203</v>
      </c>
      <c r="GF26">
        <v>0.99732142686843805</v>
      </c>
      <c r="GG26">
        <v>0.99732142686843805</v>
      </c>
      <c r="GH26">
        <v>0.99732142686843805</v>
      </c>
      <c r="GI26">
        <v>0.99732142686843805</v>
      </c>
      <c r="GJ26">
        <v>0.99722224473953203</v>
      </c>
      <c r="GK26">
        <v>0.99722224473953203</v>
      </c>
      <c r="GL26">
        <v>0.99722224473953203</v>
      </c>
      <c r="GM26">
        <v>0.997123003005981</v>
      </c>
      <c r="GN26">
        <v>0.99702382087707497</v>
      </c>
      <c r="GO26">
        <v>0.997123003005981</v>
      </c>
      <c r="GP26">
        <v>0.997123003005981</v>
      </c>
      <c r="GQ26">
        <v>0.99722224473953203</v>
      </c>
      <c r="GR26">
        <v>0.99732142686843805</v>
      </c>
      <c r="GS26">
        <v>0.99732142686843805</v>
      </c>
      <c r="GT26">
        <v>0.997123003005981</v>
      </c>
      <c r="GU26">
        <v>0.99722224473953203</v>
      </c>
      <c r="GV26">
        <v>0.99732142686843805</v>
      </c>
      <c r="GW26">
        <v>0.99732142686843805</v>
      </c>
      <c r="GX26">
        <v>0.99732142686843805</v>
      </c>
      <c r="GY26">
        <v>0.99722224473953203</v>
      </c>
      <c r="GZ26">
        <v>0.99722224473953203</v>
      </c>
      <c r="HA26">
        <v>0.99732142686843805</v>
      </c>
      <c r="HB26">
        <v>0.99722224473953203</v>
      </c>
      <c r="HC26">
        <v>0.99722224473953203</v>
      </c>
      <c r="HD26">
        <v>0.99732142686843805</v>
      </c>
      <c r="HE26">
        <v>0.99732142686843805</v>
      </c>
      <c r="HF26">
        <v>0.99732142686843805</v>
      </c>
      <c r="HG26">
        <v>0.99702382087707497</v>
      </c>
      <c r="HH26">
        <v>0.99702382087707497</v>
      </c>
      <c r="HI26">
        <v>0.997123003005981</v>
      </c>
      <c r="HJ26">
        <v>0.99732142686843805</v>
      </c>
      <c r="HK26">
        <v>0.99722224473953203</v>
      </c>
      <c r="HL26">
        <v>0.99732142686843805</v>
      </c>
      <c r="HM26">
        <v>0.99742060899734497</v>
      </c>
      <c r="HN26">
        <v>0.99732142686843805</v>
      </c>
      <c r="HO26">
        <v>0.997123003005981</v>
      </c>
      <c r="HP26">
        <v>0.99722224473953203</v>
      </c>
      <c r="HQ26">
        <v>0.997123003005981</v>
      </c>
      <c r="HR26">
        <v>0.99702382087707497</v>
      </c>
      <c r="HS26">
        <v>0.99702382087707497</v>
      </c>
      <c r="HT26">
        <v>0.99692457914352395</v>
      </c>
      <c r="HU26">
        <v>0.99702382087707497</v>
      </c>
      <c r="HV26">
        <v>0.99702382087707497</v>
      </c>
      <c r="HW26">
        <v>0.99702382087707497</v>
      </c>
      <c r="HX26">
        <v>0.99702382087707497</v>
      </c>
    </row>
    <row r="27" spans="1:232" x14ac:dyDescent="0.25">
      <c r="A27" s="1">
        <v>20191208121600</v>
      </c>
      <c r="B27" s="2">
        <f t="shared" si="0"/>
        <v>0.99722224473953203</v>
      </c>
      <c r="C27">
        <v>0.97797620296478205</v>
      </c>
      <c r="D27">
        <v>0.988888919353485</v>
      </c>
      <c r="E27">
        <v>0.98769843578338601</v>
      </c>
      <c r="F27">
        <v>0.98417657613754195</v>
      </c>
      <c r="G27">
        <v>0.99206352233886697</v>
      </c>
      <c r="H27">
        <v>0.99355161190032903</v>
      </c>
      <c r="I27">
        <v>0.99494045972824097</v>
      </c>
      <c r="J27">
        <v>0.994246065616607</v>
      </c>
      <c r="K27">
        <v>0.99305558204650801</v>
      </c>
      <c r="L27">
        <v>0.99295634031295699</v>
      </c>
      <c r="M27">
        <v>0.99295634031295699</v>
      </c>
      <c r="N27">
        <v>0.99454367160797097</v>
      </c>
      <c r="O27">
        <v>0.99543648958206099</v>
      </c>
      <c r="P27">
        <v>0.99484127759933405</v>
      </c>
      <c r="Q27">
        <v>0.994642853736877</v>
      </c>
      <c r="R27">
        <v>0.99494045972824097</v>
      </c>
      <c r="S27">
        <v>0.99494045972824097</v>
      </c>
      <c r="T27">
        <v>0.99474209547042802</v>
      </c>
      <c r="U27">
        <v>0.99533730745315496</v>
      </c>
      <c r="V27">
        <v>0.99563491344451904</v>
      </c>
      <c r="W27">
        <v>0.99543648958206099</v>
      </c>
      <c r="X27">
        <v>0.99563491344451904</v>
      </c>
      <c r="Y27">
        <v>0.99593251943588201</v>
      </c>
      <c r="Z27">
        <v>0.99583333730697599</v>
      </c>
      <c r="AA27">
        <v>0.99583333730697599</v>
      </c>
      <c r="AB27">
        <v>0.99573415517806996</v>
      </c>
      <c r="AC27">
        <v>0.99553573131561202</v>
      </c>
      <c r="AD27">
        <v>0.99583333730697599</v>
      </c>
      <c r="AE27">
        <v>0.99603176116943304</v>
      </c>
      <c r="AF27">
        <v>0.99583333730697599</v>
      </c>
      <c r="AG27">
        <v>0.99603176116943304</v>
      </c>
      <c r="AH27">
        <v>0.99632936716079701</v>
      </c>
      <c r="AI27">
        <v>0.99632936716079701</v>
      </c>
      <c r="AJ27">
        <v>0.99632936716079701</v>
      </c>
      <c r="AK27">
        <v>0.99652779102325395</v>
      </c>
      <c r="AL27">
        <v>0.99642854928970304</v>
      </c>
      <c r="AM27">
        <v>0.99642854928970304</v>
      </c>
      <c r="AN27">
        <v>0.99652779102325395</v>
      </c>
      <c r="AO27">
        <v>0.996726214885711</v>
      </c>
      <c r="AP27">
        <v>0.99692457914352395</v>
      </c>
      <c r="AQ27">
        <v>0.996726214885711</v>
      </c>
      <c r="AR27">
        <v>0.99682539701461703</v>
      </c>
      <c r="AS27">
        <v>0.99682539701461703</v>
      </c>
      <c r="AT27">
        <v>0.997123003005981</v>
      </c>
      <c r="AU27">
        <v>0.99722224473953203</v>
      </c>
      <c r="AV27">
        <v>0.99692457914352395</v>
      </c>
      <c r="AW27">
        <v>0.99682539701461703</v>
      </c>
      <c r="AX27">
        <v>0.996726214885711</v>
      </c>
      <c r="AY27">
        <v>0.996726214885711</v>
      </c>
      <c r="AZ27">
        <v>0.99692457914352395</v>
      </c>
      <c r="BA27">
        <v>0.99702382087707497</v>
      </c>
      <c r="BB27">
        <v>0.996726214885711</v>
      </c>
      <c r="BC27">
        <v>0.996726214885711</v>
      </c>
      <c r="BD27">
        <v>0.996726214885711</v>
      </c>
      <c r="BE27">
        <v>0.996726214885711</v>
      </c>
      <c r="BF27">
        <v>0.996726214885711</v>
      </c>
      <c r="BG27">
        <v>0.99682539701461703</v>
      </c>
      <c r="BH27">
        <v>0.99662697315215998</v>
      </c>
      <c r="BI27">
        <v>0.99652779102325395</v>
      </c>
      <c r="BJ27">
        <v>0.99632936716079701</v>
      </c>
      <c r="BK27">
        <v>0.99642854928970304</v>
      </c>
      <c r="BL27">
        <v>0.99613094329833896</v>
      </c>
      <c r="BM27">
        <v>0.99632936716079701</v>
      </c>
      <c r="BN27">
        <v>0.99623018503188998</v>
      </c>
      <c r="BO27">
        <v>0.99632936716079701</v>
      </c>
      <c r="BP27">
        <v>0.99642854928970304</v>
      </c>
      <c r="BQ27">
        <v>0.99642854928970304</v>
      </c>
      <c r="BR27">
        <v>0.99652779102325395</v>
      </c>
      <c r="BS27">
        <v>0.99662697315215998</v>
      </c>
      <c r="BT27">
        <v>0.99652779102325395</v>
      </c>
      <c r="BU27">
        <v>0.99642854928970304</v>
      </c>
      <c r="BV27">
        <v>0.99662697315215998</v>
      </c>
      <c r="BW27">
        <v>0.99642854928970304</v>
      </c>
      <c r="BX27">
        <v>0.99662697315215998</v>
      </c>
      <c r="BY27">
        <v>0.99652779102325395</v>
      </c>
      <c r="BZ27">
        <v>0.99632936716079701</v>
      </c>
      <c r="CA27">
        <v>0.99642854928970304</v>
      </c>
      <c r="CB27">
        <v>0.99642854928970304</v>
      </c>
      <c r="CC27">
        <v>0.99632936716079701</v>
      </c>
      <c r="CD27">
        <v>0.99642854928970304</v>
      </c>
      <c r="CE27">
        <v>0.99652779102325395</v>
      </c>
      <c r="CF27">
        <v>0.99632936716079701</v>
      </c>
      <c r="CG27">
        <v>0.99642854928970304</v>
      </c>
      <c r="CH27">
        <v>0.99652779102325395</v>
      </c>
      <c r="CI27">
        <v>0.99652779102325395</v>
      </c>
      <c r="CJ27">
        <v>0.99662697315215998</v>
      </c>
      <c r="CK27">
        <v>0.99662697315215998</v>
      </c>
      <c r="CL27">
        <v>0.996726214885711</v>
      </c>
      <c r="CM27">
        <v>0.99692457914352395</v>
      </c>
      <c r="CN27">
        <v>0.996726214885711</v>
      </c>
      <c r="CO27">
        <v>0.99652779102325395</v>
      </c>
      <c r="CP27">
        <v>0.996726214885711</v>
      </c>
      <c r="CQ27">
        <v>0.99682539701461703</v>
      </c>
      <c r="CR27">
        <v>0.99662697315215998</v>
      </c>
      <c r="CS27">
        <v>0.99662697315215998</v>
      </c>
      <c r="CT27">
        <v>0.996726214885711</v>
      </c>
      <c r="CU27">
        <v>0.99662697315215998</v>
      </c>
      <c r="CV27">
        <v>0.99692457914352395</v>
      </c>
      <c r="CW27">
        <v>0.99692457914352395</v>
      </c>
      <c r="CX27">
        <v>0.99722224473953203</v>
      </c>
      <c r="CY27">
        <v>0.99702382087707497</v>
      </c>
      <c r="CZ27">
        <v>0.99702382087707497</v>
      </c>
      <c r="DA27">
        <v>0.99702382087707497</v>
      </c>
      <c r="DB27">
        <v>0.997123003005981</v>
      </c>
      <c r="DC27">
        <v>0.99687498807907104</v>
      </c>
      <c r="DD27">
        <v>0.99702382087707497</v>
      </c>
      <c r="DE27">
        <v>0.99702382087707497</v>
      </c>
      <c r="DF27">
        <v>0.99692457914352395</v>
      </c>
      <c r="DG27">
        <v>0.99692457914352395</v>
      </c>
      <c r="DH27">
        <v>0.99687498807907104</v>
      </c>
      <c r="DI27">
        <v>0.99697422981262196</v>
      </c>
      <c r="DJ27">
        <v>0.99687498807907104</v>
      </c>
      <c r="DK27">
        <v>0.99687498807907104</v>
      </c>
      <c r="DL27">
        <v>0.99667656421661299</v>
      </c>
      <c r="DM27">
        <v>0.99692457914352395</v>
      </c>
      <c r="DN27">
        <v>0.99682539701461703</v>
      </c>
      <c r="DO27">
        <v>0.99662697315215998</v>
      </c>
      <c r="DP27">
        <v>0.996726214885711</v>
      </c>
      <c r="DQ27">
        <v>0.99692457914352395</v>
      </c>
      <c r="DR27">
        <v>0.996726214885711</v>
      </c>
      <c r="DS27">
        <v>0.996726214885711</v>
      </c>
      <c r="DT27">
        <v>0.99662697315215998</v>
      </c>
      <c r="DU27">
        <v>0.996726214885711</v>
      </c>
      <c r="DV27">
        <v>0.99682539701461703</v>
      </c>
      <c r="DW27">
        <v>0.99702382087707497</v>
      </c>
      <c r="DX27">
        <v>0.99692457914352395</v>
      </c>
      <c r="DY27">
        <v>0.99682539701461703</v>
      </c>
      <c r="DZ27">
        <v>0.99682539701461703</v>
      </c>
      <c r="EA27">
        <v>0.99682539701461703</v>
      </c>
      <c r="EB27">
        <v>0.99682539701461703</v>
      </c>
      <c r="EC27">
        <v>0.99682539701461703</v>
      </c>
      <c r="ED27">
        <v>0.99692457914352395</v>
      </c>
      <c r="EE27">
        <v>0.99702382087707497</v>
      </c>
      <c r="EF27">
        <v>0.99692457914352395</v>
      </c>
      <c r="EG27">
        <v>0.99682539701461703</v>
      </c>
      <c r="EH27">
        <v>0.99682539701461703</v>
      </c>
      <c r="EI27">
        <v>0.99702382087707497</v>
      </c>
      <c r="EJ27">
        <v>0.99692457914352395</v>
      </c>
      <c r="EK27">
        <v>0.99692457914352395</v>
      </c>
      <c r="EL27">
        <v>0.996726214885711</v>
      </c>
      <c r="EM27">
        <v>0.99662697315215998</v>
      </c>
      <c r="EN27">
        <v>0.99662697315215998</v>
      </c>
      <c r="EO27">
        <v>0.99682539701461703</v>
      </c>
      <c r="EP27">
        <v>0.997123003005981</v>
      </c>
      <c r="EQ27">
        <v>0.99722224473953203</v>
      </c>
      <c r="ER27">
        <v>0.99702382087707497</v>
      </c>
      <c r="ES27">
        <v>0.997123003005981</v>
      </c>
      <c r="ET27">
        <v>0.99722224473953203</v>
      </c>
      <c r="EU27">
        <v>0.99702382087707497</v>
      </c>
      <c r="EV27">
        <v>0.99702382087707497</v>
      </c>
      <c r="EW27">
        <v>0.99692457914352395</v>
      </c>
      <c r="EX27">
        <v>0.99702382087707497</v>
      </c>
      <c r="EY27">
        <v>0.99702382087707497</v>
      </c>
      <c r="EZ27">
        <v>0.99702382087707497</v>
      </c>
      <c r="FA27">
        <v>0.99682539701461703</v>
      </c>
      <c r="FB27">
        <v>0.99682539701461703</v>
      </c>
      <c r="FC27">
        <v>0.99662697315215998</v>
      </c>
      <c r="FD27">
        <v>0.99652779102325395</v>
      </c>
      <c r="FE27">
        <v>0.99662697315215998</v>
      </c>
      <c r="FF27">
        <v>0.996726214885711</v>
      </c>
      <c r="FG27">
        <v>0.996726214885711</v>
      </c>
      <c r="FH27">
        <v>0.996726214885711</v>
      </c>
      <c r="FI27">
        <v>0.99662697315215998</v>
      </c>
      <c r="FJ27">
        <v>0.99662697315215998</v>
      </c>
      <c r="FK27">
        <v>0.996726214885711</v>
      </c>
      <c r="FL27">
        <v>0.99682539701461703</v>
      </c>
      <c r="FM27">
        <v>0.99682539701461703</v>
      </c>
      <c r="FN27">
        <v>0.99702382087707497</v>
      </c>
      <c r="FO27">
        <v>0.99702382087707497</v>
      </c>
      <c r="FP27">
        <v>0.99682539701461703</v>
      </c>
      <c r="FQ27">
        <v>0.99702382087707497</v>
      </c>
      <c r="FR27">
        <v>0.99692457914352395</v>
      </c>
      <c r="FS27">
        <v>0.997123003005981</v>
      </c>
      <c r="FT27">
        <v>0.99702382087707497</v>
      </c>
      <c r="FU27">
        <v>0.99677580595016402</v>
      </c>
      <c r="FV27">
        <v>0.99667656421661299</v>
      </c>
      <c r="FW27">
        <v>0.99667656421661299</v>
      </c>
      <c r="FX27">
        <v>0.99667656421661299</v>
      </c>
      <c r="FY27">
        <v>0.99677580595016402</v>
      </c>
      <c r="FZ27">
        <v>0.99677580595016402</v>
      </c>
      <c r="GA27">
        <v>0.99687498807907104</v>
      </c>
      <c r="GB27">
        <v>0.99687498807907104</v>
      </c>
      <c r="GC27">
        <v>0.99707341194152799</v>
      </c>
      <c r="GD27">
        <v>0.99677580595016402</v>
      </c>
      <c r="GE27">
        <v>0.99677580595016402</v>
      </c>
      <c r="GF27">
        <v>0.99677580595016402</v>
      </c>
      <c r="GG27">
        <v>0.99667656421661299</v>
      </c>
      <c r="GH27">
        <v>0.99667656421661299</v>
      </c>
      <c r="GI27">
        <v>0.99677580595016402</v>
      </c>
      <c r="GJ27">
        <v>0.99687498807907104</v>
      </c>
      <c r="GK27">
        <v>0.99697422981262196</v>
      </c>
      <c r="GL27">
        <v>0.99707341194152799</v>
      </c>
      <c r="GM27">
        <v>0.99677580595016402</v>
      </c>
      <c r="GN27">
        <v>0.99687498807907104</v>
      </c>
      <c r="GO27">
        <v>0.99677580595016402</v>
      </c>
      <c r="GP27">
        <v>0.99677580595016402</v>
      </c>
      <c r="GQ27">
        <v>0.99702382087707497</v>
      </c>
      <c r="GR27">
        <v>0.99692457914352395</v>
      </c>
      <c r="GS27">
        <v>0.99702382087707497</v>
      </c>
      <c r="GT27">
        <v>0.99702382087707497</v>
      </c>
      <c r="GU27">
        <v>0.99702382087707497</v>
      </c>
      <c r="GV27">
        <v>0.99702382087707497</v>
      </c>
      <c r="GW27">
        <v>0.997123003005981</v>
      </c>
      <c r="GX27">
        <v>0.997123003005981</v>
      </c>
      <c r="GY27">
        <v>0.997123003005981</v>
      </c>
      <c r="GZ27">
        <v>0.99702382087707497</v>
      </c>
      <c r="HA27">
        <v>0.99702382087707497</v>
      </c>
      <c r="HB27">
        <v>0.997123003005981</v>
      </c>
      <c r="HC27">
        <v>0.99702382087707497</v>
      </c>
      <c r="HD27">
        <v>0.99692457914352395</v>
      </c>
      <c r="HE27">
        <v>0.99682539701461703</v>
      </c>
      <c r="HF27">
        <v>0.99702382087707497</v>
      </c>
      <c r="HG27">
        <v>0.997123003005981</v>
      </c>
      <c r="HH27">
        <v>0.997123003005981</v>
      </c>
      <c r="HI27">
        <v>0.997123003005981</v>
      </c>
      <c r="HJ27">
        <v>0.997123003005981</v>
      </c>
      <c r="HK27">
        <v>0.99692457914352395</v>
      </c>
      <c r="HL27">
        <v>0.99692457914352395</v>
      </c>
      <c r="HM27">
        <v>0.99682539701461703</v>
      </c>
      <c r="HN27">
        <v>0.99682539701461703</v>
      </c>
      <c r="HO27">
        <v>0.99682539701461703</v>
      </c>
      <c r="HP27">
        <v>0.99682539701461703</v>
      </c>
      <c r="HQ27">
        <v>0.99682539701461703</v>
      </c>
      <c r="HR27">
        <v>0.99692457914352395</v>
      </c>
      <c r="HS27">
        <v>0.99692457914352395</v>
      </c>
      <c r="HT27">
        <v>0.99692457914352395</v>
      </c>
      <c r="HU27">
        <v>0.99692457914352395</v>
      </c>
      <c r="HV27">
        <v>0.99702382087707497</v>
      </c>
      <c r="HW27">
        <v>0.99702382087707497</v>
      </c>
      <c r="HX27">
        <v>0.99702382087707497</v>
      </c>
    </row>
    <row r="28" spans="1:232" x14ac:dyDescent="0.25">
      <c r="A28" s="1">
        <v>20191208161738</v>
      </c>
      <c r="B28" s="2">
        <f t="shared" si="0"/>
        <v>0.997123003005981</v>
      </c>
      <c r="C28">
        <v>0.97921627759933405</v>
      </c>
      <c r="D28">
        <v>0.98948413133621205</v>
      </c>
      <c r="E28">
        <v>0.99112105369567804</v>
      </c>
      <c r="F28">
        <v>0.99221229553222601</v>
      </c>
      <c r="G28">
        <v>0.99365079402923495</v>
      </c>
      <c r="H28">
        <v>0.99454367160797097</v>
      </c>
      <c r="I28">
        <v>0.99494045972824097</v>
      </c>
      <c r="J28">
        <v>0.99523812532424905</v>
      </c>
      <c r="K28">
        <v>0.99484127759933405</v>
      </c>
      <c r="L28">
        <v>0.99503970146179199</v>
      </c>
      <c r="M28">
        <v>0.99513888359069802</v>
      </c>
      <c r="N28">
        <v>0.99474209547042802</v>
      </c>
      <c r="O28">
        <v>0.99543648958206099</v>
      </c>
      <c r="P28">
        <v>0.99593251943588201</v>
      </c>
      <c r="Q28">
        <v>0.99613094329833896</v>
      </c>
      <c r="R28">
        <v>0.99613094329833896</v>
      </c>
      <c r="S28">
        <v>0.99603176116943304</v>
      </c>
      <c r="T28">
        <v>0.99603176116943304</v>
      </c>
      <c r="U28">
        <v>0.99593251943588201</v>
      </c>
      <c r="V28">
        <v>0.99573415517806996</v>
      </c>
      <c r="W28">
        <v>0.99593251943588201</v>
      </c>
      <c r="X28">
        <v>0.99563491344451904</v>
      </c>
      <c r="Y28">
        <v>0.99623018503188998</v>
      </c>
      <c r="Z28">
        <v>0.99642854928970304</v>
      </c>
      <c r="AA28">
        <v>0.99652779102325395</v>
      </c>
      <c r="AB28">
        <v>0.99682539701461703</v>
      </c>
      <c r="AC28">
        <v>0.99682539701461703</v>
      </c>
      <c r="AD28">
        <v>0.99682539701461703</v>
      </c>
      <c r="AE28">
        <v>0.996726214885711</v>
      </c>
      <c r="AF28">
        <v>0.99692457914352395</v>
      </c>
      <c r="AG28">
        <v>0.99682539701461703</v>
      </c>
      <c r="AH28">
        <v>0.99692457914352395</v>
      </c>
      <c r="AI28">
        <v>0.99662697315215998</v>
      </c>
      <c r="AJ28">
        <v>0.99652779102325395</v>
      </c>
      <c r="AK28">
        <v>0.99652779102325395</v>
      </c>
      <c r="AL28">
        <v>0.99613094329833896</v>
      </c>
      <c r="AM28">
        <v>0.99613094329833896</v>
      </c>
      <c r="AN28">
        <v>0.99652779102325395</v>
      </c>
      <c r="AO28">
        <v>0.99682539701461703</v>
      </c>
      <c r="AP28">
        <v>0.99662697315215998</v>
      </c>
      <c r="AQ28">
        <v>0.99692457914352395</v>
      </c>
      <c r="AR28">
        <v>0.996726214885711</v>
      </c>
      <c r="AS28">
        <v>0.99662697315215998</v>
      </c>
      <c r="AT28">
        <v>0.99682539701461703</v>
      </c>
      <c r="AU28">
        <v>0.99702382087707497</v>
      </c>
      <c r="AV28">
        <v>0.99692457914352395</v>
      </c>
      <c r="AW28">
        <v>0.99682539701461703</v>
      </c>
      <c r="AX28">
        <v>0.99652779102325395</v>
      </c>
      <c r="AY28">
        <v>0.99692457914352395</v>
      </c>
      <c r="AZ28">
        <v>0.99702382087707497</v>
      </c>
      <c r="BA28">
        <v>0.99692457914352395</v>
      </c>
      <c r="BB28">
        <v>0.99692457914352395</v>
      </c>
      <c r="BC28">
        <v>0.99692457914352395</v>
      </c>
      <c r="BD28">
        <v>0.99682539701461703</v>
      </c>
      <c r="BE28">
        <v>0.99692457914352395</v>
      </c>
      <c r="BF28">
        <v>0.99702382087707497</v>
      </c>
      <c r="BG28">
        <v>0.99692457914352395</v>
      </c>
      <c r="BH28">
        <v>0.997123003005981</v>
      </c>
      <c r="BI28">
        <v>0.99702382087707497</v>
      </c>
      <c r="BJ28">
        <v>0.99702382087707497</v>
      </c>
      <c r="BK28">
        <v>0.99692457914352395</v>
      </c>
      <c r="BL28">
        <v>0.996726214885711</v>
      </c>
      <c r="BM28">
        <v>0.99682539701461703</v>
      </c>
      <c r="BN28">
        <v>0.996726214885711</v>
      </c>
      <c r="BO28">
        <v>0.996726214885711</v>
      </c>
      <c r="BP28">
        <v>0.99682539701461703</v>
      </c>
      <c r="BQ28">
        <v>0.99682539701461703</v>
      </c>
      <c r="BR28">
        <v>0.997123003005981</v>
      </c>
      <c r="BS28">
        <v>0.997123003005981</v>
      </c>
      <c r="BT28">
        <v>0.99702382087707497</v>
      </c>
      <c r="BU28">
        <v>0.99682539701461703</v>
      </c>
      <c r="BV28">
        <v>0.99692457914352395</v>
      </c>
      <c r="BW28">
        <v>0.99692457914352395</v>
      </c>
      <c r="BX28">
        <v>0.996726214885711</v>
      </c>
      <c r="BY28">
        <v>0.99662697315215998</v>
      </c>
      <c r="BZ28">
        <v>0.99632936716079701</v>
      </c>
      <c r="CA28">
        <v>0.99662697315215998</v>
      </c>
      <c r="CB28">
        <v>0.996726214885711</v>
      </c>
      <c r="CC28">
        <v>0.99652779102325395</v>
      </c>
      <c r="CD28">
        <v>0.99662697315215998</v>
      </c>
      <c r="CE28">
        <v>0.99652779102325395</v>
      </c>
      <c r="CF28">
        <v>0.996726214885711</v>
      </c>
      <c r="CG28">
        <v>0.99682539701461703</v>
      </c>
      <c r="CH28">
        <v>0.99682539701461703</v>
      </c>
      <c r="CI28">
        <v>0.996726214885711</v>
      </c>
      <c r="CJ28">
        <v>0.99682539701461703</v>
      </c>
      <c r="CK28">
        <v>0.996726214885711</v>
      </c>
      <c r="CL28">
        <v>0.996726214885711</v>
      </c>
      <c r="CM28">
        <v>0.99682539701461703</v>
      </c>
      <c r="CN28">
        <v>0.996726214885711</v>
      </c>
      <c r="CO28">
        <v>0.996726214885711</v>
      </c>
      <c r="CP28">
        <v>0.996726214885711</v>
      </c>
      <c r="CQ28">
        <v>0.99692457914352395</v>
      </c>
      <c r="CR28">
        <v>0.99662697315215998</v>
      </c>
      <c r="CS28">
        <v>0.99642854928970304</v>
      </c>
      <c r="CT28">
        <v>0.99652779102325395</v>
      </c>
      <c r="CU28">
        <v>0.996726214885711</v>
      </c>
      <c r="CV28">
        <v>0.996726214885711</v>
      </c>
      <c r="CW28">
        <v>0.99702382087707497</v>
      </c>
      <c r="CX28">
        <v>0.99702382087707497</v>
      </c>
      <c r="CY28">
        <v>0.99702382087707497</v>
      </c>
      <c r="CZ28">
        <v>0.99692457914352395</v>
      </c>
      <c r="DA28">
        <v>0.99692457914352395</v>
      </c>
      <c r="DB28">
        <v>0.996726214885711</v>
      </c>
      <c r="DC28">
        <v>0.99682539701461703</v>
      </c>
      <c r="DD28">
        <v>0.99692457914352395</v>
      </c>
      <c r="DE28">
        <v>0.99682539701461703</v>
      </c>
      <c r="DF28">
        <v>0.99702382087707497</v>
      </c>
      <c r="DG28">
        <v>0.99682539701461703</v>
      </c>
      <c r="DH28">
        <v>0.996726214885711</v>
      </c>
      <c r="DI28">
        <v>0.996726214885711</v>
      </c>
      <c r="DJ28">
        <v>0.99662697315215998</v>
      </c>
      <c r="DK28">
        <v>0.99652779102325395</v>
      </c>
      <c r="DL28">
        <v>0.99662697315215998</v>
      </c>
      <c r="DM28">
        <v>0.99682539701461703</v>
      </c>
      <c r="DN28">
        <v>0.99692457914352395</v>
      </c>
      <c r="DO28">
        <v>0.99692457914352395</v>
      </c>
      <c r="DP28">
        <v>0.99692457914352395</v>
      </c>
      <c r="DQ28">
        <v>0.99682539701461703</v>
      </c>
      <c r="DR28">
        <v>0.99692457914352395</v>
      </c>
      <c r="DS28">
        <v>0.99682539701461703</v>
      </c>
      <c r="DT28">
        <v>0.99682539701461703</v>
      </c>
      <c r="DU28">
        <v>0.99682539701461703</v>
      </c>
      <c r="DV28">
        <v>0.99692457914352395</v>
      </c>
      <c r="DW28">
        <v>0.99692457914352395</v>
      </c>
      <c r="DX28">
        <v>0.99682539701461703</v>
      </c>
      <c r="DY28">
        <v>0.99642854928970304</v>
      </c>
      <c r="DZ28">
        <v>0.99662697315215998</v>
      </c>
      <c r="EA28">
        <v>0.99662697315215998</v>
      </c>
      <c r="EB28">
        <v>0.99662697315215998</v>
      </c>
      <c r="EC28">
        <v>0.99662697315215998</v>
      </c>
      <c r="ED28">
        <v>0.99682539701461703</v>
      </c>
      <c r="EE28">
        <v>0.996726214885711</v>
      </c>
      <c r="EF28">
        <v>0.996726214885711</v>
      </c>
      <c r="EG28">
        <v>0.996726214885711</v>
      </c>
      <c r="EH28">
        <v>0.99662697315215998</v>
      </c>
      <c r="EI28">
        <v>0.99662697315215998</v>
      </c>
      <c r="EJ28">
        <v>0.996726214885711</v>
      </c>
      <c r="EK28">
        <v>0.996726214885711</v>
      </c>
      <c r="EL28">
        <v>0.996726214885711</v>
      </c>
      <c r="EM28">
        <v>0.996726214885711</v>
      </c>
      <c r="EN28">
        <v>0.99652779102325395</v>
      </c>
      <c r="EO28">
        <v>0.99652779102325395</v>
      </c>
      <c r="EP28">
        <v>0.996726214885711</v>
      </c>
      <c r="EQ28">
        <v>0.99682539701461703</v>
      </c>
      <c r="ER28">
        <v>0.99682539701461703</v>
      </c>
      <c r="ES28">
        <v>0.99682539701461703</v>
      </c>
      <c r="ET28">
        <v>0.996726214885711</v>
      </c>
      <c r="EU28">
        <v>0.99662697315215998</v>
      </c>
      <c r="EV28">
        <v>0.99662697315215998</v>
      </c>
      <c r="EW28">
        <v>0.99652779102325395</v>
      </c>
      <c r="EX28">
        <v>0.99652779102325395</v>
      </c>
      <c r="EY28">
        <v>0.99652779102325395</v>
      </c>
      <c r="EZ28">
        <v>0.99642854928970304</v>
      </c>
      <c r="FA28">
        <v>0.99642854928970304</v>
      </c>
      <c r="FB28">
        <v>0.99642854928970304</v>
      </c>
      <c r="FC28">
        <v>0.99632936716079701</v>
      </c>
      <c r="FD28">
        <v>0.99632936716079701</v>
      </c>
      <c r="FE28">
        <v>0.99623018503188998</v>
      </c>
      <c r="FF28">
        <v>0.99642854928970304</v>
      </c>
      <c r="FG28">
        <v>0.99642854928970304</v>
      </c>
      <c r="FH28">
        <v>0.99652779102325395</v>
      </c>
      <c r="FI28">
        <v>0.99652779102325395</v>
      </c>
      <c r="FJ28">
        <v>0.99652779102325395</v>
      </c>
      <c r="FK28">
        <v>0.99652779102325395</v>
      </c>
      <c r="FL28">
        <v>0.99652779102325395</v>
      </c>
      <c r="FM28">
        <v>0.99632936716079701</v>
      </c>
      <c r="FN28">
        <v>0.99632936716079701</v>
      </c>
      <c r="FO28">
        <v>0.99642854928970304</v>
      </c>
      <c r="FP28">
        <v>0.996726214885711</v>
      </c>
      <c r="FQ28">
        <v>0.99682539701461703</v>
      </c>
      <c r="FR28">
        <v>0.99682539701461703</v>
      </c>
      <c r="FS28">
        <v>0.99682539701461703</v>
      </c>
      <c r="FT28">
        <v>0.996726214885711</v>
      </c>
      <c r="FU28">
        <v>0.99662697315215998</v>
      </c>
      <c r="FV28">
        <v>0.99652779102325395</v>
      </c>
      <c r="FW28">
        <v>0.99642854928970304</v>
      </c>
      <c r="FX28">
        <v>0.99662697315215998</v>
      </c>
      <c r="FY28">
        <v>0.99632936716079701</v>
      </c>
      <c r="FZ28">
        <v>0.99642854928970304</v>
      </c>
      <c r="GA28">
        <v>0.99652779102325395</v>
      </c>
      <c r="GB28">
        <v>0.99652779102325395</v>
      </c>
      <c r="GC28">
        <v>0.99652779102325395</v>
      </c>
      <c r="GD28">
        <v>0.99662697315215998</v>
      </c>
      <c r="GE28">
        <v>0.996726214885711</v>
      </c>
      <c r="GF28">
        <v>0.99652779102325395</v>
      </c>
      <c r="GG28">
        <v>0.99662697315215998</v>
      </c>
      <c r="GH28">
        <v>0.996726214885711</v>
      </c>
      <c r="GI28">
        <v>0.996726214885711</v>
      </c>
      <c r="GJ28">
        <v>0.99662697315215998</v>
      </c>
      <c r="GK28">
        <v>0.99662697315215998</v>
      </c>
      <c r="GL28">
        <v>0.99642854928970304</v>
      </c>
      <c r="GM28">
        <v>0.99652779102325395</v>
      </c>
      <c r="GN28">
        <v>0.99652779102325395</v>
      </c>
      <c r="GO28">
        <v>0.99662697315215998</v>
      </c>
      <c r="GP28">
        <v>0.99652779102325395</v>
      </c>
      <c r="GQ28">
        <v>0.99662697315215998</v>
      </c>
      <c r="GR28">
        <v>0.99652779102325395</v>
      </c>
      <c r="GS28">
        <v>0.99652779102325395</v>
      </c>
      <c r="GT28">
        <v>0.996726214885711</v>
      </c>
      <c r="GU28">
        <v>0.996726214885711</v>
      </c>
      <c r="GV28">
        <v>0.99662697315215998</v>
      </c>
      <c r="GW28">
        <v>0.99662697315215998</v>
      </c>
      <c r="GX28">
        <v>0.99662697315215998</v>
      </c>
      <c r="GY28">
        <v>0.99662697315215998</v>
      </c>
      <c r="GZ28">
        <v>0.99652779102325395</v>
      </c>
      <c r="HA28">
        <v>0.99662697315215998</v>
      </c>
      <c r="HB28">
        <v>0.996726214885711</v>
      </c>
      <c r="HC28">
        <v>0.99662697315215998</v>
      </c>
      <c r="HD28">
        <v>0.99662697315215998</v>
      </c>
      <c r="HE28">
        <v>0.99662697315215998</v>
      </c>
      <c r="HF28">
        <v>0.996726214885711</v>
      </c>
      <c r="HG28">
        <v>0.99662697315215998</v>
      </c>
      <c r="HH28">
        <v>0.996726214885711</v>
      </c>
      <c r="HI28">
        <v>0.99662697315215998</v>
      </c>
      <c r="HJ28">
        <v>0.99662697315215998</v>
      </c>
      <c r="HK28">
        <v>0.99662697315215998</v>
      </c>
      <c r="HL28">
        <v>0.99662697315215998</v>
      </c>
      <c r="HM28">
        <v>0.99662697315215998</v>
      </c>
      <c r="HN28">
        <v>0.99662697315215998</v>
      </c>
      <c r="HO28">
        <v>0.99662697315215998</v>
      </c>
      <c r="HP28">
        <v>0.99652779102325395</v>
      </c>
      <c r="HQ28">
        <v>0.99642854928970304</v>
      </c>
      <c r="HR28">
        <v>0.99632936716079701</v>
      </c>
      <c r="HS28">
        <v>0.99642854928970304</v>
      </c>
      <c r="HT28">
        <v>0.99642854928970304</v>
      </c>
      <c r="HU28">
        <v>0.99642854928970304</v>
      </c>
      <c r="HV28">
        <v>0.99652779102325395</v>
      </c>
      <c r="HW28">
        <v>0.99642854928970304</v>
      </c>
      <c r="HX28">
        <v>0.99662697315215998</v>
      </c>
    </row>
    <row r="29" spans="1:232" x14ac:dyDescent="0.25">
      <c r="A29" s="1">
        <v>20191208201042</v>
      </c>
      <c r="B29" s="2">
        <f t="shared" si="0"/>
        <v>0.99771827459335305</v>
      </c>
      <c r="C29">
        <v>0.96909719705581598</v>
      </c>
      <c r="D29">
        <v>0.98392856121063199</v>
      </c>
      <c r="E29">
        <v>0.98501986265182495</v>
      </c>
      <c r="F29">
        <v>0.99206352233886697</v>
      </c>
      <c r="G29">
        <v>0.99037700891494695</v>
      </c>
      <c r="H29">
        <v>0.99394840002059903</v>
      </c>
      <c r="I29">
        <v>0.99394840002059903</v>
      </c>
      <c r="J29">
        <v>0.99444442987442005</v>
      </c>
      <c r="K29">
        <v>0.99374997615814198</v>
      </c>
      <c r="L29">
        <v>0.99484127759933405</v>
      </c>
      <c r="M29">
        <v>0.99513888359069802</v>
      </c>
      <c r="N29">
        <v>0.99454367160797097</v>
      </c>
      <c r="O29">
        <v>0.99454367160797097</v>
      </c>
      <c r="P29">
        <v>0.99533730745315496</v>
      </c>
      <c r="Q29">
        <v>0.99603176116943304</v>
      </c>
      <c r="R29">
        <v>0.99613094329833896</v>
      </c>
      <c r="S29">
        <v>0.99613094329833896</v>
      </c>
      <c r="T29">
        <v>0.99603176116943304</v>
      </c>
      <c r="U29">
        <v>0.99613094329833896</v>
      </c>
      <c r="V29">
        <v>0.99642854928970304</v>
      </c>
      <c r="W29">
        <v>0.99623018503188998</v>
      </c>
      <c r="X29">
        <v>0.99613094329833896</v>
      </c>
      <c r="Y29">
        <v>0.99563491344451904</v>
      </c>
      <c r="Z29">
        <v>0.99593251943588201</v>
      </c>
      <c r="AA29">
        <v>0.99583333730697599</v>
      </c>
      <c r="AB29">
        <v>0.99543648958206099</v>
      </c>
      <c r="AC29">
        <v>0.99533730745315496</v>
      </c>
      <c r="AD29">
        <v>0.99533730745315496</v>
      </c>
      <c r="AE29">
        <v>0.99533730745315496</v>
      </c>
      <c r="AF29">
        <v>0.99543648958206099</v>
      </c>
      <c r="AG29">
        <v>0.99593251943588201</v>
      </c>
      <c r="AH29">
        <v>0.99613094329833896</v>
      </c>
      <c r="AI29">
        <v>0.99623018503188998</v>
      </c>
      <c r="AJ29">
        <v>0.99632936716079701</v>
      </c>
      <c r="AK29">
        <v>0.99632936716079701</v>
      </c>
      <c r="AL29">
        <v>0.99623018503188998</v>
      </c>
      <c r="AM29">
        <v>0.99642854928970304</v>
      </c>
      <c r="AN29">
        <v>0.99642854928970304</v>
      </c>
      <c r="AO29">
        <v>0.99652779102325395</v>
      </c>
      <c r="AP29">
        <v>0.99662697315215998</v>
      </c>
      <c r="AQ29">
        <v>0.99632936716079701</v>
      </c>
      <c r="AR29">
        <v>0.99603176116943304</v>
      </c>
      <c r="AS29">
        <v>0.99632936716079701</v>
      </c>
      <c r="AT29">
        <v>0.99652779102325395</v>
      </c>
      <c r="AU29">
        <v>0.99662697315215998</v>
      </c>
      <c r="AV29">
        <v>0.99682539701461703</v>
      </c>
      <c r="AW29">
        <v>0.99692457914352395</v>
      </c>
      <c r="AX29">
        <v>0.99682539701461703</v>
      </c>
      <c r="AY29">
        <v>0.99692457914352395</v>
      </c>
      <c r="AZ29">
        <v>0.99692457914352395</v>
      </c>
      <c r="BA29">
        <v>0.99702382087707497</v>
      </c>
      <c r="BB29">
        <v>0.99692457914352395</v>
      </c>
      <c r="BC29">
        <v>0.99692457914352395</v>
      </c>
      <c r="BD29">
        <v>0.99692457914352395</v>
      </c>
      <c r="BE29">
        <v>0.99692457914352395</v>
      </c>
      <c r="BF29">
        <v>0.99702382087707497</v>
      </c>
      <c r="BG29">
        <v>0.99722224473953203</v>
      </c>
      <c r="BH29">
        <v>0.99722224473953203</v>
      </c>
      <c r="BI29">
        <v>0.99722224473953203</v>
      </c>
      <c r="BJ29">
        <v>0.99742060899734497</v>
      </c>
      <c r="BK29">
        <v>0.99732142686843805</v>
      </c>
      <c r="BL29">
        <v>0.99742060899734497</v>
      </c>
      <c r="BM29">
        <v>0.99742060899734497</v>
      </c>
      <c r="BN29">
        <v>0.99702382087707497</v>
      </c>
      <c r="BO29">
        <v>0.99702382087707497</v>
      </c>
      <c r="BP29">
        <v>0.99702382087707497</v>
      </c>
      <c r="BQ29">
        <v>0.997123003005981</v>
      </c>
      <c r="BR29">
        <v>0.997123003005981</v>
      </c>
      <c r="BS29">
        <v>0.99722224473953203</v>
      </c>
      <c r="BT29">
        <v>0.997123003005981</v>
      </c>
      <c r="BU29">
        <v>0.99702382087707497</v>
      </c>
      <c r="BV29">
        <v>0.99702382087707497</v>
      </c>
      <c r="BW29">
        <v>0.997123003005981</v>
      </c>
      <c r="BX29">
        <v>0.997123003005981</v>
      </c>
      <c r="BY29">
        <v>0.997123003005981</v>
      </c>
      <c r="BZ29">
        <v>0.99722224473953203</v>
      </c>
      <c r="CA29">
        <v>0.99732142686843805</v>
      </c>
      <c r="CB29">
        <v>0.99732142686843805</v>
      </c>
      <c r="CC29">
        <v>0.99732142686843805</v>
      </c>
      <c r="CD29">
        <v>0.99742060899734497</v>
      </c>
      <c r="CE29">
        <v>0.99732142686843805</v>
      </c>
      <c r="CF29">
        <v>0.99732142686843805</v>
      </c>
      <c r="CG29">
        <v>0.99732142686843805</v>
      </c>
      <c r="CH29">
        <v>0.997519850730896</v>
      </c>
      <c r="CI29">
        <v>0.99742060899734497</v>
      </c>
      <c r="CJ29">
        <v>0.99761903285980202</v>
      </c>
      <c r="CK29">
        <v>0.99771827459335305</v>
      </c>
      <c r="CL29">
        <v>0.997519850730896</v>
      </c>
      <c r="CM29">
        <v>0.99742060899734497</v>
      </c>
      <c r="CN29">
        <v>0.99722224473953203</v>
      </c>
      <c r="CO29">
        <v>0.997123003005981</v>
      </c>
      <c r="CP29">
        <v>0.997123003005981</v>
      </c>
      <c r="CQ29">
        <v>0.99702382087707497</v>
      </c>
      <c r="CR29">
        <v>0.99722224473953203</v>
      </c>
      <c r="CS29">
        <v>0.997123003005981</v>
      </c>
      <c r="CT29">
        <v>0.997123003005981</v>
      </c>
      <c r="CU29">
        <v>0.997123003005981</v>
      </c>
      <c r="CV29">
        <v>0.997123003005981</v>
      </c>
      <c r="CW29">
        <v>0.997123003005981</v>
      </c>
      <c r="CX29">
        <v>0.99722224473953203</v>
      </c>
      <c r="CY29">
        <v>0.997123003005981</v>
      </c>
      <c r="CZ29">
        <v>0.997123003005981</v>
      </c>
      <c r="DA29">
        <v>0.99692457914352395</v>
      </c>
      <c r="DB29">
        <v>0.99702382087707497</v>
      </c>
      <c r="DC29">
        <v>0.99692457914352395</v>
      </c>
      <c r="DD29">
        <v>0.99692457914352395</v>
      </c>
      <c r="DE29">
        <v>0.99702382087707497</v>
      </c>
      <c r="DF29">
        <v>0.997123003005981</v>
      </c>
      <c r="DG29">
        <v>0.99722224473953203</v>
      </c>
      <c r="DH29">
        <v>0.997123003005981</v>
      </c>
      <c r="DI29">
        <v>0.997123003005981</v>
      </c>
      <c r="DJ29">
        <v>0.99722224473953203</v>
      </c>
      <c r="DK29">
        <v>0.99722224473953203</v>
      </c>
      <c r="DL29">
        <v>0.997123003005981</v>
      </c>
      <c r="DM29">
        <v>0.99732142686843805</v>
      </c>
      <c r="DN29">
        <v>0.997123003005981</v>
      </c>
      <c r="DO29">
        <v>0.99722224473953203</v>
      </c>
      <c r="DP29">
        <v>0.99732142686843805</v>
      </c>
      <c r="DQ29">
        <v>0.99702382087707497</v>
      </c>
      <c r="DR29">
        <v>0.997123003005981</v>
      </c>
      <c r="DS29">
        <v>0.997123003005981</v>
      </c>
      <c r="DT29">
        <v>0.99702382087707497</v>
      </c>
      <c r="DU29">
        <v>0.99732142686843805</v>
      </c>
      <c r="DV29">
        <v>0.99722224473953203</v>
      </c>
      <c r="DW29">
        <v>0.997123003005981</v>
      </c>
      <c r="DX29">
        <v>0.99732142686843805</v>
      </c>
      <c r="DY29">
        <v>0.99732142686843805</v>
      </c>
      <c r="DZ29">
        <v>0.99732142686843805</v>
      </c>
      <c r="EA29">
        <v>0.99732142686843805</v>
      </c>
      <c r="EB29">
        <v>0.99732142686843805</v>
      </c>
      <c r="EC29">
        <v>0.997123003005981</v>
      </c>
      <c r="ED29">
        <v>0.99702382087707497</v>
      </c>
      <c r="EE29">
        <v>0.99702382087707497</v>
      </c>
      <c r="EF29">
        <v>0.997123003005981</v>
      </c>
      <c r="EG29">
        <v>0.997123003005981</v>
      </c>
      <c r="EH29">
        <v>0.99692457914352395</v>
      </c>
      <c r="EI29">
        <v>0.99682539701461703</v>
      </c>
      <c r="EJ29">
        <v>0.99692457914352395</v>
      </c>
      <c r="EK29">
        <v>0.99692457914352395</v>
      </c>
      <c r="EL29">
        <v>0.99692457914352395</v>
      </c>
      <c r="EM29">
        <v>0.99702382087707497</v>
      </c>
      <c r="EN29">
        <v>0.997123003005981</v>
      </c>
      <c r="EO29">
        <v>0.99702382087707497</v>
      </c>
      <c r="EP29">
        <v>0.99692457914352395</v>
      </c>
      <c r="EQ29">
        <v>0.99692457914352395</v>
      </c>
      <c r="ER29">
        <v>0.99702382087707497</v>
      </c>
      <c r="ES29">
        <v>0.99722224473953203</v>
      </c>
      <c r="ET29">
        <v>0.99732142686843805</v>
      </c>
      <c r="EU29">
        <v>0.99722224473953203</v>
      </c>
      <c r="EV29">
        <v>0.99722224473953203</v>
      </c>
      <c r="EW29">
        <v>0.99722224473953203</v>
      </c>
      <c r="EX29">
        <v>0.99722224473953203</v>
      </c>
      <c r="EY29">
        <v>0.99722224473953203</v>
      </c>
      <c r="EZ29">
        <v>0.997123003005981</v>
      </c>
      <c r="FA29">
        <v>0.997123003005981</v>
      </c>
      <c r="FB29">
        <v>0.99722224473953203</v>
      </c>
      <c r="FC29">
        <v>0.99722224473953203</v>
      </c>
      <c r="FD29">
        <v>0.99722224473953203</v>
      </c>
      <c r="FE29">
        <v>0.99722224473953203</v>
      </c>
      <c r="FF29">
        <v>0.99692457914352395</v>
      </c>
      <c r="FG29">
        <v>0.99702382087707497</v>
      </c>
      <c r="FH29">
        <v>0.99702382087707497</v>
      </c>
      <c r="FI29">
        <v>0.997123003005981</v>
      </c>
      <c r="FJ29">
        <v>0.997123003005981</v>
      </c>
      <c r="FK29">
        <v>0.997123003005981</v>
      </c>
      <c r="FL29">
        <v>0.997123003005981</v>
      </c>
      <c r="FM29">
        <v>0.99702382087707497</v>
      </c>
      <c r="FN29">
        <v>0.99702382087707497</v>
      </c>
      <c r="FO29">
        <v>0.99692457914352395</v>
      </c>
      <c r="FP29">
        <v>0.99702382087707497</v>
      </c>
      <c r="FQ29">
        <v>0.99692457914352395</v>
      </c>
      <c r="FR29">
        <v>0.99692457914352395</v>
      </c>
      <c r="FS29">
        <v>0.99702382087707497</v>
      </c>
      <c r="FT29">
        <v>0.99692457914352395</v>
      </c>
      <c r="FU29">
        <v>0.99702382087707497</v>
      </c>
      <c r="FV29">
        <v>0.997123003005981</v>
      </c>
      <c r="FW29">
        <v>0.99692457914352395</v>
      </c>
      <c r="FX29">
        <v>0.99702382087707497</v>
      </c>
      <c r="FY29">
        <v>0.99702382087707497</v>
      </c>
      <c r="FZ29">
        <v>0.99702382087707497</v>
      </c>
      <c r="GA29">
        <v>0.99702382087707497</v>
      </c>
      <c r="GB29">
        <v>0.99702382087707497</v>
      </c>
      <c r="GC29">
        <v>0.99702382087707497</v>
      </c>
      <c r="GD29">
        <v>0.99692457914352395</v>
      </c>
      <c r="GE29">
        <v>0.99692457914352395</v>
      </c>
      <c r="GF29">
        <v>0.99682539701461703</v>
      </c>
      <c r="GG29">
        <v>0.99692457914352395</v>
      </c>
      <c r="GH29">
        <v>0.99702382087707497</v>
      </c>
      <c r="GI29">
        <v>0.99692457914352395</v>
      </c>
      <c r="GJ29">
        <v>0.99682539701461703</v>
      </c>
      <c r="GK29">
        <v>0.99692457914352395</v>
      </c>
      <c r="GL29">
        <v>0.99692457914352395</v>
      </c>
      <c r="GM29">
        <v>0.99682539701461703</v>
      </c>
      <c r="GN29">
        <v>0.996726214885711</v>
      </c>
      <c r="GO29">
        <v>0.99682539701461703</v>
      </c>
      <c r="GP29">
        <v>0.99682539701461703</v>
      </c>
      <c r="GQ29">
        <v>0.99682539701461703</v>
      </c>
      <c r="GR29">
        <v>0.99682539701461703</v>
      </c>
      <c r="GS29">
        <v>0.99682539701461703</v>
      </c>
      <c r="GT29">
        <v>0.99702382087707497</v>
      </c>
      <c r="GU29">
        <v>0.99692457914352395</v>
      </c>
      <c r="GV29">
        <v>0.99682539701461703</v>
      </c>
      <c r="GW29">
        <v>0.99682539701461703</v>
      </c>
      <c r="GX29">
        <v>0.99692457914352395</v>
      </c>
      <c r="GY29">
        <v>0.99692457914352395</v>
      </c>
      <c r="GZ29">
        <v>0.99682539701461703</v>
      </c>
      <c r="HA29">
        <v>0.99692457914352395</v>
      </c>
      <c r="HB29">
        <v>0.99682539701461703</v>
      </c>
      <c r="HC29">
        <v>0.99692457914352395</v>
      </c>
      <c r="HD29">
        <v>0.99692457914352395</v>
      </c>
      <c r="HE29">
        <v>0.99692457914352395</v>
      </c>
      <c r="HF29">
        <v>0.99702382087707497</v>
      </c>
      <c r="HG29">
        <v>0.99702382087707497</v>
      </c>
      <c r="HH29">
        <v>0.99702382087707497</v>
      </c>
      <c r="HI29">
        <v>0.99702382087707497</v>
      </c>
      <c r="HJ29">
        <v>0.99692457914352395</v>
      </c>
      <c r="HK29">
        <v>0.99692457914352395</v>
      </c>
      <c r="HL29">
        <v>0.99702382087707497</v>
      </c>
      <c r="HM29">
        <v>0.99702382087707497</v>
      </c>
      <c r="HN29">
        <v>0.997123003005981</v>
      </c>
      <c r="HO29">
        <v>0.99722224473953203</v>
      </c>
      <c r="HP29">
        <v>0.997123003005981</v>
      </c>
      <c r="HQ29">
        <v>0.99722224473953203</v>
      </c>
      <c r="HR29">
        <v>0.99722224473953203</v>
      </c>
      <c r="HS29">
        <v>0.99722224473953203</v>
      </c>
      <c r="HT29">
        <v>0.99722224473953203</v>
      </c>
      <c r="HU29">
        <v>0.997123003005981</v>
      </c>
      <c r="HV29">
        <v>0.997123003005981</v>
      </c>
      <c r="HW29">
        <v>0.99702382087707497</v>
      </c>
      <c r="HX29">
        <v>0.99692457914352395</v>
      </c>
    </row>
    <row r="30" spans="1:232" x14ac:dyDescent="0.25">
      <c r="A30" s="1">
        <v>20191209000647</v>
      </c>
      <c r="B30" s="2">
        <f t="shared" si="0"/>
        <v>0.99732142686843805</v>
      </c>
      <c r="C30">
        <v>0.94687497615814198</v>
      </c>
      <c r="D30">
        <v>0.98452383279800404</v>
      </c>
      <c r="E30">
        <v>0.98576390743255604</v>
      </c>
      <c r="F30">
        <v>0.98908728361129705</v>
      </c>
      <c r="G30">
        <v>0.99394840002059903</v>
      </c>
      <c r="H30">
        <v>0.99474209547042802</v>
      </c>
      <c r="I30">
        <v>0.99414682388305597</v>
      </c>
      <c r="J30">
        <v>0.99414682388305597</v>
      </c>
      <c r="K30">
        <v>0.99523812532424905</v>
      </c>
      <c r="L30">
        <v>0.99563491344451904</v>
      </c>
      <c r="M30">
        <v>0.99603176116943304</v>
      </c>
      <c r="N30">
        <v>0.99603176116943304</v>
      </c>
      <c r="O30">
        <v>0.99613094329833896</v>
      </c>
      <c r="P30">
        <v>0.99623018503188998</v>
      </c>
      <c r="Q30">
        <v>0.99652779102325395</v>
      </c>
      <c r="R30">
        <v>0.99662697315215998</v>
      </c>
      <c r="S30">
        <v>0.99662697315215998</v>
      </c>
      <c r="T30">
        <v>0.99662697315215998</v>
      </c>
      <c r="U30">
        <v>0.99642854928970304</v>
      </c>
      <c r="V30">
        <v>0.99652779102325395</v>
      </c>
      <c r="W30">
        <v>0.99662697315215998</v>
      </c>
      <c r="X30">
        <v>0.99692457914352395</v>
      </c>
      <c r="Y30">
        <v>0.99642854928970304</v>
      </c>
      <c r="Z30">
        <v>0.996726214885711</v>
      </c>
      <c r="AA30">
        <v>0.99682539701461703</v>
      </c>
      <c r="AB30">
        <v>0.99642854928970304</v>
      </c>
      <c r="AC30">
        <v>0.99632936716079701</v>
      </c>
      <c r="AD30">
        <v>0.996726214885711</v>
      </c>
      <c r="AE30">
        <v>0.99702382087707497</v>
      </c>
      <c r="AF30">
        <v>0.99702382087707497</v>
      </c>
      <c r="AG30">
        <v>0.99682539701461703</v>
      </c>
      <c r="AH30">
        <v>0.996726214885711</v>
      </c>
      <c r="AI30">
        <v>0.99692457914352395</v>
      </c>
      <c r="AJ30">
        <v>0.99692457914352395</v>
      </c>
      <c r="AK30">
        <v>0.99702382087707497</v>
      </c>
      <c r="AL30">
        <v>0.99692457914352395</v>
      </c>
      <c r="AM30">
        <v>0.99702382087707497</v>
      </c>
      <c r="AN30">
        <v>0.99702382087707497</v>
      </c>
      <c r="AO30">
        <v>0.99722224473953203</v>
      </c>
      <c r="AP30">
        <v>0.997123003005981</v>
      </c>
      <c r="AQ30">
        <v>0.997123003005981</v>
      </c>
      <c r="AR30">
        <v>0.997123003005981</v>
      </c>
      <c r="AS30">
        <v>0.99692457914352395</v>
      </c>
      <c r="AT30">
        <v>0.99692457914352395</v>
      </c>
      <c r="AU30">
        <v>0.996726214885711</v>
      </c>
      <c r="AV30">
        <v>0.99662697315215998</v>
      </c>
      <c r="AW30">
        <v>0.99652779102325395</v>
      </c>
      <c r="AX30">
        <v>0.99692457914352395</v>
      </c>
      <c r="AY30">
        <v>0.99732142686843805</v>
      </c>
      <c r="AZ30">
        <v>0.997123003005981</v>
      </c>
      <c r="BA30">
        <v>0.99722224473953203</v>
      </c>
      <c r="BB30">
        <v>0.99722224473953203</v>
      </c>
      <c r="BC30">
        <v>0.997123003005981</v>
      </c>
      <c r="BD30">
        <v>0.99692457914352395</v>
      </c>
      <c r="BE30">
        <v>0.99682539701461703</v>
      </c>
      <c r="BF30">
        <v>0.996726214885711</v>
      </c>
      <c r="BG30">
        <v>0.99682539701461703</v>
      </c>
      <c r="BH30">
        <v>0.99692457914352395</v>
      </c>
      <c r="BI30">
        <v>0.99692457914352395</v>
      </c>
      <c r="BJ30">
        <v>0.99702382087707497</v>
      </c>
      <c r="BK30">
        <v>0.99722224473953203</v>
      </c>
      <c r="BL30">
        <v>0.997123003005981</v>
      </c>
      <c r="BM30">
        <v>0.99692457914352395</v>
      </c>
      <c r="BN30">
        <v>0.997123003005981</v>
      </c>
      <c r="BO30">
        <v>0.997123003005981</v>
      </c>
      <c r="BP30">
        <v>0.99722224473953203</v>
      </c>
      <c r="BQ30">
        <v>0.997123003005981</v>
      </c>
      <c r="BR30">
        <v>0.997123003005981</v>
      </c>
      <c r="BS30">
        <v>0.997123003005981</v>
      </c>
      <c r="BT30">
        <v>0.997123003005981</v>
      </c>
      <c r="BU30">
        <v>0.99722224473953203</v>
      </c>
      <c r="BV30">
        <v>0.99722224473953203</v>
      </c>
      <c r="BW30">
        <v>0.997123003005981</v>
      </c>
      <c r="BX30">
        <v>0.99702382087707497</v>
      </c>
      <c r="BY30">
        <v>0.99722224473953203</v>
      </c>
      <c r="BZ30">
        <v>0.997123003005981</v>
      </c>
      <c r="CA30">
        <v>0.99702382087707497</v>
      </c>
      <c r="CB30">
        <v>0.99692457914352395</v>
      </c>
      <c r="CC30">
        <v>0.99702382087707497</v>
      </c>
      <c r="CD30">
        <v>0.99692457914352395</v>
      </c>
      <c r="CE30">
        <v>0.997123003005981</v>
      </c>
      <c r="CF30">
        <v>0.99722224473953203</v>
      </c>
      <c r="CG30">
        <v>0.99702382087707497</v>
      </c>
      <c r="CH30">
        <v>0.996726214885711</v>
      </c>
      <c r="CI30">
        <v>0.99692457914352395</v>
      </c>
      <c r="CJ30">
        <v>0.99692457914352395</v>
      </c>
      <c r="CK30">
        <v>0.996726214885711</v>
      </c>
      <c r="CL30">
        <v>0.99702382087707497</v>
      </c>
      <c r="CM30">
        <v>0.997123003005981</v>
      </c>
      <c r="CN30">
        <v>0.99722224473953203</v>
      </c>
      <c r="CO30">
        <v>0.99682539701461703</v>
      </c>
      <c r="CP30">
        <v>0.99692457914352395</v>
      </c>
      <c r="CQ30">
        <v>0.99662697315215998</v>
      </c>
      <c r="CR30">
        <v>0.99647819995880105</v>
      </c>
      <c r="CS30">
        <v>0.99667656421661299</v>
      </c>
      <c r="CT30">
        <v>0.99667656421661299</v>
      </c>
      <c r="CU30">
        <v>0.99667656421661299</v>
      </c>
      <c r="CV30">
        <v>0.99657738208770696</v>
      </c>
      <c r="CW30">
        <v>0.99657738208770696</v>
      </c>
      <c r="CX30">
        <v>0.996726214885711</v>
      </c>
      <c r="CY30">
        <v>0.99682539701461703</v>
      </c>
      <c r="CZ30">
        <v>0.996726214885711</v>
      </c>
      <c r="DA30">
        <v>0.99692457914352395</v>
      </c>
      <c r="DB30">
        <v>0.99702382087707497</v>
      </c>
      <c r="DC30">
        <v>0.99677580595016402</v>
      </c>
      <c r="DD30">
        <v>0.99667656421661299</v>
      </c>
      <c r="DE30">
        <v>0.99677580595016402</v>
      </c>
      <c r="DF30">
        <v>0.99637895822525002</v>
      </c>
      <c r="DG30">
        <v>0.99637895822525002</v>
      </c>
      <c r="DH30">
        <v>0.99647819995880105</v>
      </c>
      <c r="DI30">
        <v>0.99667656421661299</v>
      </c>
      <c r="DJ30">
        <v>0.99657738208770696</v>
      </c>
      <c r="DK30">
        <v>0.99657738208770696</v>
      </c>
      <c r="DL30">
        <v>0.99657738208770696</v>
      </c>
      <c r="DM30">
        <v>0.99657738208770696</v>
      </c>
      <c r="DN30">
        <v>0.99647819995880105</v>
      </c>
      <c r="DO30">
        <v>0.99667656421661299</v>
      </c>
      <c r="DP30">
        <v>0.99687498807907104</v>
      </c>
      <c r="DQ30">
        <v>0.99667656421661299</v>
      </c>
      <c r="DR30">
        <v>0.99667656421661299</v>
      </c>
      <c r="DS30">
        <v>0.99697422981262196</v>
      </c>
      <c r="DT30">
        <v>0.99667656421661299</v>
      </c>
      <c r="DU30">
        <v>0.99667656421661299</v>
      </c>
      <c r="DV30">
        <v>0.99647819995880105</v>
      </c>
      <c r="DW30">
        <v>0.99657738208770696</v>
      </c>
      <c r="DX30">
        <v>0.99647819995880105</v>
      </c>
      <c r="DY30">
        <v>0.99667656421661299</v>
      </c>
      <c r="DZ30">
        <v>0.99657738208770696</v>
      </c>
      <c r="EA30">
        <v>0.99677580595016402</v>
      </c>
      <c r="EB30">
        <v>0.99677580595016402</v>
      </c>
      <c r="EC30">
        <v>0.99687498807907104</v>
      </c>
      <c r="ED30">
        <v>0.99687498807907104</v>
      </c>
      <c r="EE30">
        <v>0.99687498807907104</v>
      </c>
      <c r="EF30">
        <v>0.99687498807907104</v>
      </c>
      <c r="EG30">
        <v>0.99677580595016402</v>
      </c>
      <c r="EH30">
        <v>0.99667656421661299</v>
      </c>
      <c r="EI30">
        <v>0.99657738208770696</v>
      </c>
      <c r="EJ30">
        <v>0.99687498807907104</v>
      </c>
      <c r="EK30">
        <v>0.99692457914352395</v>
      </c>
      <c r="EL30">
        <v>0.99692457914352395</v>
      </c>
      <c r="EM30">
        <v>0.996726214885711</v>
      </c>
      <c r="EN30">
        <v>0.99692457914352395</v>
      </c>
      <c r="EO30">
        <v>0.99682539701461703</v>
      </c>
      <c r="EP30">
        <v>0.99682539701461703</v>
      </c>
      <c r="EQ30">
        <v>0.996726214885711</v>
      </c>
      <c r="ER30">
        <v>0.99692457914352395</v>
      </c>
      <c r="ES30">
        <v>0.99692457914352395</v>
      </c>
      <c r="ET30">
        <v>0.99682539701461703</v>
      </c>
      <c r="EU30">
        <v>0.99662697315215998</v>
      </c>
      <c r="EV30">
        <v>0.99652779102325395</v>
      </c>
      <c r="EW30">
        <v>0.99662697315215998</v>
      </c>
      <c r="EX30">
        <v>0.99642854928970304</v>
      </c>
      <c r="EY30">
        <v>0.996726214885711</v>
      </c>
      <c r="EZ30">
        <v>0.996726214885711</v>
      </c>
      <c r="FA30">
        <v>0.99652779102325395</v>
      </c>
      <c r="FB30">
        <v>0.99623018503188998</v>
      </c>
      <c r="FC30">
        <v>0.99618053436279297</v>
      </c>
      <c r="FD30">
        <v>0.99627977609634399</v>
      </c>
      <c r="FE30">
        <v>0.99637895822525002</v>
      </c>
      <c r="FF30">
        <v>0.99647819995880105</v>
      </c>
      <c r="FG30">
        <v>0.99647819995880105</v>
      </c>
      <c r="FH30">
        <v>0.99627977609634399</v>
      </c>
      <c r="FI30">
        <v>0.99618053436279297</v>
      </c>
      <c r="FJ30">
        <v>0.99618053436279297</v>
      </c>
      <c r="FK30">
        <v>0.99618053436279297</v>
      </c>
      <c r="FL30">
        <v>0.99608135223388605</v>
      </c>
      <c r="FM30">
        <v>0.99598217010498002</v>
      </c>
      <c r="FN30">
        <v>0.99608135223388605</v>
      </c>
      <c r="FO30">
        <v>0.99598217010498002</v>
      </c>
      <c r="FP30">
        <v>0.99598217010498002</v>
      </c>
      <c r="FQ30">
        <v>0.995882928371429</v>
      </c>
      <c r="FR30">
        <v>0.99598217010498002</v>
      </c>
      <c r="FS30">
        <v>0.995882928371429</v>
      </c>
      <c r="FT30">
        <v>0.99598217010498002</v>
      </c>
      <c r="FU30">
        <v>0.99598217010498002</v>
      </c>
      <c r="FV30">
        <v>0.99608135223388605</v>
      </c>
      <c r="FW30">
        <v>0.99608135223388605</v>
      </c>
      <c r="FX30">
        <v>0.995882928371429</v>
      </c>
      <c r="FY30">
        <v>0.995882928371429</v>
      </c>
      <c r="FZ30">
        <v>0.99627977609634399</v>
      </c>
      <c r="GA30">
        <v>0.99608135223388605</v>
      </c>
      <c r="GB30">
        <v>0.99598217010498002</v>
      </c>
      <c r="GC30">
        <v>0.99608135223388605</v>
      </c>
      <c r="GD30">
        <v>0.99618053436279297</v>
      </c>
      <c r="GE30">
        <v>0.99627977609634399</v>
      </c>
      <c r="GF30">
        <v>0.99608135223388605</v>
      </c>
      <c r="GG30">
        <v>0.99627977609634399</v>
      </c>
      <c r="GH30">
        <v>0.99618053436279297</v>
      </c>
      <c r="GI30">
        <v>0.99618053436279297</v>
      </c>
      <c r="GJ30">
        <v>0.99608135223388605</v>
      </c>
      <c r="GK30">
        <v>0.99608135223388605</v>
      </c>
      <c r="GL30">
        <v>0.99608135223388605</v>
      </c>
      <c r="GM30">
        <v>0.99598217010498002</v>
      </c>
      <c r="GN30">
        <v>0.99608135223388605</v>
      </c>
      <c r="GO30">
        <v>0.99608135223388605</v>
      </c>
      <c r="GP30">
        <v>0.99608135223388605</v>
      </c>
      <c r="GQ30">
        <v>0.99618053436279297</v>
      </c>
      <c r="GR30">
        <v>0.99657738208770696</v>
      </c>
      <c r="GS30">
        <v>0.996726214885711</v>
      </c>
      <c r="GT30">
        <v>0.99682539701461703</v>
      </c>
      <c r="GU30">
        <v>0.99692457914352395</v>
      </c>
      <c r="GV30">
        <v>0.99682539701461703</v>
      </c>
      <c r="GW30">
        <v>0.99647819995880105</v>
      </c>
      <c r="GX30">
        <v>0.99637895822525002</v>
      </c>
      <c r="GY30">
        <v>0.99657738208770696</v>
      </c>
      <c r="GZ30">
        <v>0.99637895822525002</v>
      </c>
      <c r="HA30">
        <v>0.99637895822525002</v>
      </c>
      <c r="HB30">
        <v>0.99627977609634399</v>
      </c>
      <c r="HC30">
        <v>0.99627977609634399</v>
      </c>
      <c r="HD30">
        <v>0.99618053436279297</v>
      </c>
      <c r="HE30">
        <v>0.99598217010498002</v>
      </c>
      <c r="HF30">
        <v>0.99598217010498002</v>
      </c>
      <c r="HG30">
        <v>0.99608135223388605</v>
      </c>
      <c r="HH30">
        <v>0.99608135223388605</v>
      </c>
      <c r="HI30">
        <v>0.99618053436279297</v>
      </c>
      <c r="HJ30">
        <v>0.99608135223388605</v>
      </c>
      <c r="HK30">
        <v>0.99608135223388605</v>
      </c>
      <c r="HL30">
        <v>0.99608135223388605</v>
      </c>
      <c r="HM30">
        <v>0.99608135223388605</v>
      </c>
      <c r="HN30">
        <v>0.99608135223388605</v>
      </c>
      <c r="HO30">
        <v>0.99608135223388605</v>
      </c>
      <c r="HP30">
        <v>0.99618053436279297</v>
      </c>
      <c r="HQ30">
        <v>0.99618053436279297</v>
      </c>
      <c r="HR30">
        <v>0.99618053436279297</v>
      </c>
      <c r="HS30">
        <v>0.99618053436279297</v>
      </c>
      <c r="HT30">
        <v>0.99642854928970304</v>
      </c>
      <c r="HU30">
        <v>0.99632936716079701</v>
      </c>
      <c r="HV30">
        <v>0.99632936716079701</v>
      </c>
      <c r="HW30">
        <v>0.99632936716079701</v>
      </c>
      <c r="HX30">
        <v>0.99652779102325395</v>
      </c>
    </row>
    <row r="31" spans="1:232" x14ac:dyDescent="0.25">
      <c r="A31" s="1">
        <v>20191209040351</v>
      </c>
      <c r="B31" s="2">
        <f t="shared" si="0"/>
        <v>0.99732142686843805</v>
      </c>
      <c r="C31">
        <v>0.97237104177474898</v>
      </c>
      <c r="D31">
        <v>0.98774802684783902</v>
      </c>
      <c r="E31">
        <v>0.99047619104385298</v>
      </c>
      <c r="F31">
        <v>0.99365079402923495</v>
      </c>
      <c r="G31">
        <v>0.99126982688903797</v>
      </c>
      <c r="H31">
        <v>0.99156749248504605</v>
      </c>
      <c r="I31">
        <v>0.99474209547042802</v>
      </c>
      <c r="J31">
        <v>0.99563491344451904</v>
      </c>
      <c r="K31">
        <v>0.99563491344451904</v>
      </c>
      <c r="L31">
        <v>0.99543648958206099</v>
      </c>
      <c r="M31">
        <v>0.99454367160797097</v>
      </c>
      <c r="N31">
        <v>0.99434524774551303</v>
      </c>
      <c r="O31">
        <v>0.99503970146179199</v>
      </c>
      <c r="P31">
        <v>0.99523812532424905</v>
      </c>
      <c r="Q31">
        <v>0.99543648958206099</v>
      </c>
      <c r="R31">
        <v>0.99523812532424905</v>
      </c>
      <c r="S31">
        <v>0.99494045972824097</v>
      </c>
      <c r="T31">
        <v>0.99543648958206099</v>
      </c>
      <c r="U31">
        <v>0.99533730745315496</v>
      </c>
      <c r="V31">
        <v>0.99503970146179199</v>
      </c>
      <c r="W31">
        <v>0.99533730745315496</v>
      </c>
      <c r="X31">
        <v>0.99523812532424905</v>
      </c>
      <c r="Y31">
        <v>0.99513888359069802</v>
      </c>
      <c r="Z31">
        <v>0.99543648958206099</v>
      </c>
      <c r="AA31">
        <v>0.99523812532424905</v>
      </c>
      <c r="AB31">
        <v>0.99553573131561202</v>
      </c>
      <c r="AC31">
        <v>0.99603176116943304</v>
      </c>
      <c r="AD31">
        <v>0.99623018503188998</v>
      </c>
      <c r="AE31">
        <v>0.99623018503188998</v>
      </c>
      <c r="AF31">
        <v>0.99603176116943304</v>
      </c>
      <c r="AG31">
        <v>0.99623018503188998</v>
      </c>
      <c r="AH31">
        <v>0.99662697315215998</v>
      </c>
      <c r="AI31">
        <v>0.99642854928970304</v>
      </c>
      <c r="AJ31">
        <v>0.99682539701461703</v>
      </c>
      <c r="AK31">
        <v>0.99662697315215998</v>
      </c>
      <c r="AL31">
        <v>0.99652779102325395</v>
      </c>
      <c r="AM31">
        <v>0.99682539701461703</v>
      </c>
      <c r="AN31">
        <v>0.996726214885711</v>
      </c>
      <c r="AO31">
        <v>0.99662697315215998</v>
      </c>
      <c r="AP31">
        <v>0.99682539701461703</v>
      </c>
      <c r="AQ31">
        <v>0.99692457914352395</v>
      </c>
      <c r="AR31">
        <v>0.99682539701461703</v>
      </c>
      <c r="AS31">
        <v>0.99662697315215998</v>
      </c>
      <c r="AT31">
        <v>0.99642854928970304</v>
      </c>
      <c r="AU31">
        <v>0.99662697315215998</v>
      </c>
      <c r="AV31">
        <v>0.99662697315215998</v>
      </c>
      <c r="AW31">
        <v>0.996726214885711</v>
      </c>
      <c r="AX31">
        <v>0.99682539701461703</v>
      </c>
      <c r="AY31">
        <v>0.99682539701461703</v>
      </c>
      <c r="AZ31">
        <v>0.99682539701461703</v>
      </c>
      <c r="BA31">
        <v>0.99652779102325395</v>
      </c>
      <c r="BB31">
        <v>0.99637895822525002</v>
      </c>
      <c r="BC31">
        <v>0.99647819995880105</v>
      </c>
      <c r="BD31">
        <v>0.99647819995880105</v>
      </c>
      <c r="BE31">
        <v>0.99647819995880105</v>
      </c>
      <c r="BF31">
        <v>0.99677580595016402</v>
      </c>
      <c r="BG31">
        <v>0.99652779102325395</v>
      </c>
      <c r="BH31">
        <v>0.996726214885711</v>
      </c>
      <c r="BI31">
        <v>0.99652779102325395</v>
      </c>
      <c r="BJ31">
        <v>0.99652779102325395</v>
      </c>
      <c r="BK31">
        <v>0.996726214885711</v>
      </c>
      <c r="BL31">
        <v>0.99682539701461703</v>
      </c>
      <c r="BM31">
        <v>0.99692457914352395</v>
      </c>
      <c r="BN31">
        <v>0.997123003005981</v>
      </c>
      <c r="BO31">
        <v>0.99692457914352395</v>
      </c>
      <c r="BP31">
        <v>0.99682539701461703</v>
      </c>
      <c r="BQ31">
        <v>0.99692457914352395</v>
      </c>
      <c r="BR31">
        <v>0.99702382087707497</v>
      </c>
      <c r="BS31">
        <v>0.99702382087707497</v>
      </c>
      <c r="BT31">
        <v>0.99702382087707497</v>
      </c>
      <c r="BU31">
        <v>0.997123003005981</v>
      </c>
      <c r="BV31">
        <v>0.997123003005981</v>
      </c>
      <c r="BW31">
        <v>0.99732142686843805</v>
      </c>
      <c r="BX31">
        <v>0.99732142686843805</v>
      </c>
      <c r="BY31">
        <v>0.99732142686843805</v>
      </c>
      <c r="BZ31">
        <v>0.99727183580398504</v>
      </c>
      <c r="CA31">
        <v>0.99717259407043402</v>
      </c>
      <c r="CB31">
        <v>0.99707341194152799</v>
      </c>
      <c r="CC31">
        <v>0.99697422981262196</v>
      </c>
      <c r="CD31">
        <v>0.99677580595016402</v>
      </c>
      <c r="CE31">
        <v>0.99677580595016402</v>
      </c>
      <c r="CF31">
        <v>0.99692457914352395</v>
      </c>
      <c r="CG31">
        <v>0.99692457914352395</v>
      </c>
      <c r="CH31">
        <v>0.99692457914352395</v>
      </c>
      <c r="CI31">
        <v>0.99692457914352395</v>
      </c>
      <c r="CJ31">
        <v>0.99682539701461703</v>
      </c>
      <c r="CK31">
        <v>0.99722224473953203</v>
      </c>
      <c r="CL31">
        <v>0.99692457914352395</v>
      </c>
      <c r="CM31">
        <v>0.99682539701461703</v>
      </c>
      <c r="CN31">
        <v>0.99692457914352395</v>
      </c>
      <c r="CO31">
        <v>0.99652779102325395</v>
      </c>
      <c r="CP31">
        <v>0.99662697315215998</v>
      </c>
      <c r="CQ31">
        <v>0.99652779102325395</v>
      </c>
      <c r="CR31">
        <v>0.99682539701461703</v>
      </c>
      <c r="CS31">
        <v>0.99657738208770696</v>
      </c>
      <c r="CT31">
        <v>0.99677580595016402</v>
      </c>
      <c r="CU31">
        <v>0.99657738208770696</v>
      </c>
      <c r="CV31">
        <v>0.99657738208770696</v>
      </c>
      <c r="CW31">
        <v>0.99667656421661299</v>
      </c>
      <c r="CX31">
        <v>0.99677580595016402</v>
      </c>
      <c r="CY31">
        <v>0.99667656421661299</v>
      </c>
      <c r="CZ31">
        <v>0.99677580595016402</v>
      </c>
      <c r="DA31">
        <v>0.99677580595016402</v>
      </c>
      <c r="DB31">
        <v>0.99667656421661299</v>
      </c>
      <c r="DC31">
        <v>0.99677580595016402</v>
      </c>
      <c r="DD31">
        <v>0.99677580595016402</v>
      </c>
      <c r="DE31">
        <v>0.996726214885711</v>
      </c>
      <c r="DF31">
        <v>0.996726214885711</v>
      </c>
      <c r="DG31">
        <v>0.99682539701461703</v>
      </c>
      <c r="DH31">
        <v>0.99692457914352395</v>
      </c>
      <c r="DI31">
        <v>0.99692457914352395</v>
      </c>
      <c r="DJ31">
        <v>0.996726214885711</v>
      </c>
      <c r="DK31">
        <v>0.99662697315215998</v>
      </c>
      <c r="DL31">
        <v>0.99662697315215998</v>
      </c>
      <c r="DM31">
        <v>0.99662697315215998</v>
      </c>
      <c r="DN31">
        <v>0.99662697315215998</v>
      </c>
      <c r="DO31">
        <v>0.99652779102325395</v>
      </c>
      <c r="DP31">
        <v>0.99657738208770696</v>
      </c>
      <c r="DQ31">
        <v>0.996726214885711</v>
      </c>
      <c r="DR31">
        <v>0.99682539701461703</v>
      </c>
      <c r="DS31">
        <v>0.99692457914352395</v>
      </c>
      <c r="DT31">
        <v>0.99682539701461703</v>
      </c>
      <c r="DU31">
        <v>0.99692457914352395</v>
      </c>
      <c r="DV31">
        <v>0.99692457914352395</v>
      </c>
      <c r="DW31">
        <v>0.996726214885711</v>
      </c>
      <c r="DX31">
        <v>0.99692457914352395</v>
      </c>
      <c r="DY31">
        <v>0.99692457914352395</v>
      </c>
      <c r="DZ31">
        <v>0.99692457914352395</v>
      </c>
      <c r="EA31">
        <v>0.997123003005981</v>
      </c>
      <c r="EB31">
        <v>0.99702382087707497</v>
      </c>
      <c r="EC31">
        <v>0.99702382087707497</v>
      </c>
      <c r="ED31">
        <v>0.99692457914352395</v>
      </c>
      <c r="EE31">
        <v>0.997123003005981</v>
      </c>
      <c r="EF31">
        <v>0.99707341194152799</v>
      </c>
      <c r="EG31">
        <v>0.99697422981262196</v>
      </c>
      <c r="EH31">
        <v>0.99697422981262196</v>
      </c>
      <c r="EI31">
        <v>0.997123003005981</v>
      </c>
      <c r="EJ31">
        <v>0.99677580595016402</v>
      </c>
      <c r="EK31">
        <v>0.99692457914352395</v>
      </c>
      <c r="EL31">
        <v>0.99702382087707497</v>
      </c>
      <c r="EM31">
        <v>0.99702382087707497</v>
      </c>
      <c r="EN31">
        <v>0.997123003005981</v>
      </c>
      <c r="EO31">
        <v>0.99692457914352395</v>
      </c>
      <c r="EP31">
        <v>0.99702382087707497</v>
      </c>
      <c r="EQ31">
        <v>0.997123003005981</v>
      </c>
      <c r="ER31">
        <v>0.99722224473953203</v>
      </c>
      <c r="ES31">
        <v>0.99717259407043402</v>
      </c>
      <c r="ET31">
        <v>0.99717259407043402</v>
      </c>
      <c r="EU31">
        <v>0.99717259407043402</v>
      </c>
      <c r="EV31">
        <v>0.99727183580398504</v>
      </c>
      <c r="EW31">
        <v>0.99717259407043402</v>
      </c>
      <c r="EX31">
        <v>0.99707341194152799</v>
      </c>
      <c r="EY31">
        <v>0.99707341194152799</v>
      </c>
      <c r="EZ31">
        <v>0.99717259407043402</v>
      </c>
      <c r="FA31">
        <v>0.99717259407043402</v>
      </c>
      <c r="FB31">
        <v>0.99707341194152799</v>
      </c>
      <c r="FC31">
        <v>0.99697422981262196</v>
      </c>
      <c r="FD31">
        <v>0.99697422981262196</v>
      </c>
      <c r="FE31">
        <v>0.99687498807907104</v>
      </c>
      <c r="FF31">
        <v>0.99687498807907104</v>
      </c>
      <c r="FG31">
        <v>0.99697422981262196</v>
      </c>
      <c r="FH31">
        <v>0.99707341194152799</v>
      </c>
      <c r="FI31">
        <v>0.99697422981262196</v>
      </c>
      <c r="FJ31">
        <v>0.99697422981262196</v>
      </c>
      <c r="FK31">
        <v>0.99677580595016402</v>
      </c>
      <c r="FL31">
        <v>0.99657738208770696</v>
      </c>
      <c r="FM31">
        <v>0.99657738208770696</v>
      </c>
      <c r="FN31">
        <v>0.99657738208770696</v>
      </c>
      <c r="FO31">
        <v>0.99657738208770696</v>
      </c>
      <c r="FP31">
        <v>0.99657738208770696</v>
      </c>
      <c r="FQ31">
        <v>0.99657738208770696</v>
      </c>
      <c r="FR31">
        <v>0.99647819995880105</v>
      </c>
      <c r="FS31">
        <v>0.99657738208770696</v>
      </c>
      <c r="FT31">
        <v>0.99687498807907104</v>
      </c>
      <c r="FU31">
        <v>0.99697422981262196</v>
      </c>
      <c r="FV31">
        <v>0.997123003005981</v>
      </c>
      <c r="FW31">
        <v>0.99702382087707497</v>
      </c>
      <c r="FX31">
        <v>0.99677580595016402</v>
      </c>
      <c r="FY31">
        <v>0.99677580595016402</v>
      </c>
      <c r="FZ31">
        <v>0.99677580595016402</v>
      </c>
      <c r="GA31">
        <v>0.99667656421661299</v>
      </c>
      <c r="GB31">
        <v>0.99677580595016402</v>
      </c>
      <c r="GC31">
        <v>0.99677580595016402</v>
      </c>
      <c r="GD31">
        <v>0.99692457914352395</v>
      </c>
      <c r="GE31">
        <v>0.99702382087707497</v>
      </c>
      <c r="GF31">
        <v>0.997123003005981</v>
      </c>
      <c r="GG31">
        <v>0.99722224473953203</v>
      </c>
      <c r="GH31">
        <v>0.99722224473953203</v>
      </c>
      <c r="GI31">
        <v>0.997123003005981</v>
      </c>
      <c r="GJ31">
        <v>0.99697422981262196</v>
      </c>
      <c r="GK31">
        <v>0.99702382087707497</v>
      </c>
      <c r="GL31">
        <v>0.99702382087707497</v>
      </c>
      <c r="GM31">
        <v>0.99702382087707497</v>
      </c>
      <c r="GN31">
        <v>0.99692457914352395</v>
      </c>
      <c r="GO31">
        <v>0.99702382087707497</v>
      </c>
      <c r="GP31">
        <v>0.99682539701461703</v>
      </c>
      <c r="GQ31">
        <v>0.99702382087707497</v>
      </c>
      <c r="GR31">
        <v>0.99692457914352395</v>
      </c>
      <c r="GS31">
        <v>0.99692457914352395</v>
      </c>
      <c r="GT31">
        <v>0.99692457914352395</v>
      </c>
      <c r="GU31">
        <v>0.99702382087707497</v>
      </c>
      <c r="GV31">
        <v>0.99687498807907104</v>
      </c>
      <c r="GW31">
        <v>0.99687498807907104</v>
      </c>
      <c r="GX31">
        <v>0.99687498807907104</v>
      </c>
      <c r="GY31">
        <v>0.99687498807907104</v>
      </c>
      <c r="GZ31">
        <v>0.99687498807907104</v>
      </c>
      <c r="HA31">
        <v>0.99687498807907104</v>
      </c>
      <c r="HB31">
        <v>0.99697422981262196</v>
      </c>
      <c r="HC31">
        <v>0.99687498807907104</v>
      </c>
      <c r="HD31">
        <v>0.99667656421661299</v>
      </c>
      <c r="HE31">
        <v>0.99677580595016402</v>
      </c>
      <c r="HF31">
        <v>0.99677580595016402</v>
      </c>
      <c r="HG31">
        <v>0.99677580595016402</v>
      </c>
      <c r="HH31">
        <v>0.99697422981262196</v>
      </c>
      <c r="HI31">
        <v>0.99697422981262196</v>
      </c>
      <c r="HJ31">
        <v>0.99697422981262196</v>
      </c>
      <c r="HK31">
        <v>0.99697422981262196</v>
      </c>
      <c r="HL31">
        <v>0.99697422981262196</v>
      </c>
      <c r="HM31">
        <v>0.99697422981262196</v>
      </c>
      <c r="HN31">
        <v>0.99707341194152799</v>
      </c>
      <c r="HO31">
        <v>0.99697422981262196</v>
      </c>
      <c r="HP31">
        <v>0.99707341194152799</v>
      </c>
      <c r="HQ31">
        <v>0.99687498807907104</v>
      </c>
      <c r="HR31">
        <v>0.99687498807907104</v>
      </c>
      <c r="HS31">
        <v>0.99687498807907104</v>
      </c>
      <c r="HT31">
        <v>0.99697422981262196</v>
      </c>
      <c r="HU31">
        <v>0.99697422981262196</v>
      </c>
      <c r="HV31">
        <v>0.99687498807907104</v>
      </c>
      <c r="HW31">
        <v>0.99687498807907104</v>
      </c>
      <c r="HX31">
        <v>0.99687498807907104</v>
      </c>
    </row>
    <row r="32" spans="1:232" x14ac:dyDescent="0.25">
      <c r="A32" s="1">
        <v>20191209080237</v>
      </c>
      <c r="B32" s="2">
        <f t="shared" si="0"/>
        <v>0.997519850730896</v>
      </c>
      <c r="C32">
        <v>0.95858132839202803</v>
      </c>
      <c r="D32">
        <v>0.98705357313156095</v>
      </c>
      <c r="E32">
        <v>0.99231153726577703</v>
      </c>
      <c r="F32">
        <v>0.99449408054351796</v>
      </c>
      <c r="G32">
        <v>0.99389880895614602</v>
      </c>
      <c r="H32">
        <v>0.994642853736877</v>
      </c>
      <c r="I32">
        <v>0.99414682388305597</v>
      </c>
      <c r="J32">
        <v>0.99454367160797097</v>
      </c>
      <c r="K32">
        <v>0.99315476417541504</v>
      </c>
      <c r="L32">
        <v>0.99305558204650801</v>
      </c>
      <c r="M32">
        <v>0.99404764175414995</v>
      </c>
      <c r="N32">
        <v>0.99553573131561202</v>
      </c>
      <c r="O32">
        <v>0.99513888359069802</v>
      </c>
      <c r="P32">
        <v>0.99503970146179199</v>
      </c>
      <c r="Q32">
        <v>0.99494045972824097</v>
      </c>
      <c r="R32">
        <v>0.99503970146179199</v>
      </c>
      <c r="S32">
        <v>0.99523812532424905</v>
      </c>
      <c r="T32">
        <v>0.99573415517806996</v>
      </c>
      <c r="U32">
        <v>0.99623018503188998</v>
      </c>
      <c r="V32">
        <v>0.99623018503188998</v>
      </c>
      <c r="W32">
        <v>0.99652779102325395</v>
      </c>
      <c r="X32">
        <v>0.99642854928970304</v>
      </c>
      <c r="Y32">
        <v>0.99652779102325395</v>
      </c>
      <c r="Z32">
        <v>0.99652779102325395</v>
      </c>
      <c r="AA32">
        <v>0.996726214885711</v>
      </c>
      <c r="AB32">
        <v>0.99642854928970304</v>
      </c>
      <c r="AC32">
        <v>0.99652779102325395</v>
      </c>
      <c r="AD32">
        <v>0.99652779102325395</v>
      </c>
      <c r="AE32">
        <v>0.99652779102325395</v>
      </c>
      <c r="AF32">
        <v>0.99623018503188998</v>
      </c>
      <c r="AG32">
        <v>0.99642854928970304</v>
      </c>
      <c r="AH32">
        <v>0.99642854928970304</v>
      </c>
      <c r="AI32">
        <v>0.99662697315215998</v>
      </c>
      <c r="AJ32">
        <v>0.99642854928970304</v>
      </c>
      <c r="AK32">
        <v>0.99642854928970304</v>
      </c>
      <c r="AL32">
        <v>0.99662697315215998</v>
      </c>
      <c r="AM32">
        <v>0.99652779102325395</v>
      </c>
      <c r="AN32">
        <v>0.996726214885711</v>
      </c>
      <c r="AO32">
        <v>0.99662697315215998</v>
      </c>
      <c r="AP32">
        <v>0.996726214885711</v>
      </c>
      <c r="AQ32">
        <v>0.99682539701461703</v>
      </c>
      <c r="AR32">
        <v>0.99692457914352395</v>
      </c>
      <c r="AS32">
        <v>0.99692457914352395</v>
      </c>
      <c r="AT32">
        <v>0.99632936716079701</v>
      </c>
      <c r="AU32">
        <v>0.997123003005981</v>
      </c>
      <c r="AV32">
        <v>0.99702382087707497</v>
      </c>
      <c r="AW32">
        <v>0.99692457914352395</v>
      </c>
      <c r="AX32">
        <v>0.99702382087707497</v>
      </c>
      <c r="AY32">
        <v>0.99662697315215998</v>
      </c>
      <c r="AZ32">
        <v>0.99632936716079701</v>
      </c>
      <c r="BA32">
        <v>0.99682539701461703</v>
      </c>
      <c r="BB32">
        <v>0.99692457914352395</v>
      </c>
      <c r="BC32">
        <v>0.997123003005981</v>
      </c>
      <c r="BD32">
        <v>0.99722224473953203</v>
      </c>
      <c r="BE32">
        <v>0.99692457914352395</v>
      </c>
      <c r="BF32">
        <v>0.99702382087707497</v>
      </c>
      <c r="BG32">
        <v>0.99702382087707497</v>
      </c>
      <c r="BH32">
        <v>0.99732142686843805</v>
      </c>
      <c r="BI32">
        <v>0.99732142686843805</v>
      </c>
      <c r="BJ32">
        <v>0.99732142686843805</v>
      </c>
      <c r="BK32">
        <v>0.997519850730896</v>
      </c>
      <c r="BL32">
        <v>0.99732142686843805</v>
      </c>
      <c r="BM32">
        <v>0.99722224473953203</v>
      </c>
      <c r="BN32">
        <v>0.99732142686843805</v>
      </c>
      <c r="BO32">
        <v>0.99732142686843805</v>
      </c>
      <c r="BP32">
        <v>0.99722224473953203</v>
      </c>
      <c r="BQ32">
        <v>0.99722224473953203</v>
      </c>
      <c r="BR32">
        <v>0.99702382087707497</v>
      </c>
      <c r="BS32">
        <v>0.997123003005981</v>
      </c>
      <c r="BT32">
        <v>0.997123003005981</v>
      </c>
      <c r="BU32">
        <v>0.99692457914352395</v>
      </c>
      <c r="BV32">
        <v>0.99702382087707497</v>
      </c>
      <c r="BW32">
        <v>0.99692457914352395</v>
      </c>
      <c r="BX32">
        <v>0.99702382087707497</v>
      </c>
      <c r="BY32">
        <v>0.99682539701461703</v>
      </c>
      <c r="BZ32">
        <v>0.99702382087707497</v>
      </c>
      <c r="CA32">
        <v>0.99702382087707497</v>
      </c>
      <c r="CB32">
        <v>0.99692457914352395</v>
      </c>
      <c r="CC32">
        <v>0.99682539701461703</v>
      </c>
      <c r="CD32">
        <v>0.997123003005981</v>
      </c>
      <c r="CE32">
        <v>0.99702382087707497</v>
      </c>
      <c r="CF32">
        <v>0.99692457914352395</v>
      </c>
      <c r="CG32">
        <v>0.99682539701461703</v>
      </c>
      <c r="CH32">
        <v>0.99692457914352395</v>
      </c>
      <c r="CI32">
        <v>0.99692457914352395</v>
      </c>
      <c r="CJ32">
        <v>0.99702382087707497</v>
      </c>
      <c r="CK32">
        <v>0.996726214885711</v>
      </c>
      <c r="CL32">
        <v>0.99652779102325395</v>
      </c>
      <c r="CM32">
        <v>0.99662697315215998</v>
      </c>
      <c r="CN32">
        <v>0.996726214885711</v>
      </c>
      <c r="CO32">
        <v>0.996726214885711</v>
      </c>
      <c r="CP32">
        <v>0.99662697315215998</v>
      </c>
      <c r="CQ32">
        <v>0.99662697315215998</v>
      </c>
      <c r="CR32">
        <v>0.99662697315215998</v>
      </c>
      <c r="CS32">
        <v>0.996726214885711</v>
      </c>
      <c r="CT32">
        <v>0.99682539701461703</v>
      </c>
      <c r="CU32">
        <v>0.99682539701461703</v>
      </c>
      <c r="CV32">
        <v>0.99662697315215998</v>
      </c>
      <c r="CW32">
        <v>0.99662697315215998</v>
      </c>
      <c r="CX32">
        <v>0.996726214885711</v>
      </c>
      <c r="CY32">
        <v>0.996726214885711</v>
      </c>
      <c r="CZ32">
        <v>0.996726214885711</v>
      </c>
      <c r="DA32">
        <v>0.99662697315215998</v>
      </c>
      <c r="DB32">
        <v>0.99662697315215998</v>
      </c>
      <c r="DC32">
        <v>0.99662697315215998</v>
      </c>
      <c r="DD32">
        <v>0.99652779102325395</v>
      </c>
      <c r="DE32">
        <v>0.99652779102325395</v>
      </c>
      <c r="DF32">
        <v>0.99642854928970304</v>
      </c>
      <c r="DG32">
        <v>0.99642854928970304</v>
      </c>
      <c r="DH32">
        <v>0.99652779102325395</v>
      </c>
      <c r="DI32">
        <v>0.996726214885711</v>
      </c>
      <c r="DJ32">
        <v>0.99692457914352395</v>
      </c>
      <c r="DK32">
        <v>0.99692457914352395</v>
      </c>
      <c r="DL32">
        <v>0.99682539701461703</v>
      </c>
      <c r="DM32">
        <v>0.99682539701461703</v>
      </c>
      <c r="DN32">
        <v>0.99652779102325395</v>
      </c>
      <c r="DO32">
        <v>0.996726214885711</v>
      </c>
      <c r="DP32">
        <v>0.99682539701461703</v>
      </c>
      <c r="DQ32">
        <v>0.99692457914352395</v>
      </c>
      <c r="DR32">
        <v>0.99692457914352395</v>
      </c>
      <c r="DS32">
        <v>0.99692457914352395</v>
      </c>
      <c r="DT32">
        <v>0.99692457914352395</v>
      </c>
      <c r="DU32">
        <v>0.99692457914352395</v>
      </c>
      <c r="DV32">
        <v>0.99702382087707497</v>
      </c>
      <c r="DW32">
        <v>0.996726214885711</v>
      </c>
      <c r="DX32">
        <v>0.99662697315215998</v>
      </c>
      <c r="DY32">
        <v>0.99662697315215998</v>
      </c>
      <c r="DZ32">
        <v>0.996726214885711</v>
      </c>
      <c r="EA32">
        <v>0.99692457914352395</v>
      </c>
      <c r="EB32">
        <v>0.99682539701461703</v>
      </c>
      <c r="EC32">
        <v>0.99682539701461703</v>
      </c>
      <c r="ED32">
        <v>0.996726214885711</v>
      </c>
      <c r="EE32">
        <v>0.99692457914352395</v>
      </c>
      <c r="EF32">
        <v>0.99692457914352395</v>
      </c>
      <c r="EG32">
        <v>0.99692457914352395</v>
      </c>
      <c r="EH32">
        <v>0.99692457914352395</v>
      </c>
      <c r="EI32">
        <v>0.99662697315215998</v>
      </c>
      <c r="EJ32">
        <v>0.99652779102325395</v>
      </c>
      <c r="EK32">
        <v>0.99662697315215998</v>
      </c>
      <c r="EL32">
        <v>0.996726214885711</v>
      </c>
      <c r="EM32">
        <v>0.996726214885711</v>
      </c>
      <c r="EN32">
        <v>0.99682539701461703</v>
      </c>
      <c r="EO32">
        <v>0.996726214885711</v>
      </c>
      <c r="EP32">
        <v>0.996726214885711</v>
      </c>
      <c r="EQ32">
        <v>0.99692457914352395</v>
      </c>
      <c r="ER32">
        <v>0.99682539701461703</v>
      </c>
      <c r="ES32">
        <v>0.99702382087707497</v>
      </c>
      <c r="ET32">
        <v>0.99702382087707497</v>
      </c>
      <c r="EU32">
        <v>0.99702382087707497</v>
      </c>
      <c r="EV32">
        <v>0.997123003005981</v>
      </c>
      <c r="EW32">
        <v>0.997123003005981</v>
      </c>
      <c r="EX32">
        <v>0.997123003005981</v>
      </c>
      <c r="EY32">
        <v>0.997123003005981</v>
      </c>
      <c r="EZ32">
        <v>0.99692457914352395</v>
      </c>
      <c r="FA32">
        <v>0.99682539701461703</v>
      </c>
      <c r="FB32">
        <v>0.996726214885711</v>
      </c>
      <c r="FC32">
        <v>0.996726214885711</v>
      </c>
      <c r="FD32">
        <v>0.99662697315215998</v>
      </c>
      <c r="FE32">
        <v>0.99652779102325395</v>
      </c>
      <c r="FF32">
        <v>0.99662697315215998</v>
      </c>
      <c r="FG32">
        <v>0.99662697315215998</v>
      </c>
      <c r="FH32">
        <v>0.99662697315215998</v>
      </c>
      <c r="FI32">
        <v>0.99682539701461703</v>
      </c>
      <c r="FJ32">
        <v>0.996726214885711</v>
      </c>
      <c r="FK32">
        <v>0.996726214885711</v>
      </c>
      <c r="FL32">
        <v>0.99682539701461703</v>
      </c>
      <c r="FM32">
        <v>0.99662697315215998</v>
      </c>
      <c r="FN32">
        <v>0.99662697315215998</v>
      </c>
      <c r="FO32">
        <v>0.99642854928970304</v>
      </c>
      <c r="FP32">
        <v>0.99642854928970304</v>
      </c>
      <c r="FQ32">
        <v>0.99642854928970304</v>
      </c>
      <c r="FR32">
        <v>0.99662697315215998</v>
      </c>
      <c r="FS32">
        <v>0.99662697315215998</v>
      </c>
      <c r="FT32">
        <v>0.99652779102325395</v>
      </c>
      <c r="FU32">
        <v>0.99662697315215998</v>
      </c>
      <c r="FV32">
        <v>0.99652779102325395</v>
      </c>
      <c r="FW32">
        <v>0.99662697315215998</v>
      </c>
      <c r="FX32">
        <v>0.99652779102325395</v>
      </c>
      <c r="FY32">
        <v>0.99662697315215998</v>
      </c>
      <c r="FZ32">
        <v>0.996726214885711</v>
      </c>
      <c r="GA32">
        <v>0.996726214885711</v>
      </c>
      <c r="GB32">
        <v>0.996726214885711</v>
      </c>
      <c r="GC32">
        <v>0.996726214885711</v>
      </c>
      <c r="GD32">
        <v>0.99662697315215998</v>
      </c>
      <c r="GE32">
        <v>0.99662697315215998</v>
      </c>
      <c r="GF32">
        <v>0.99662697315215998</v>
      </c>
      <c r="GG32">
        <v>0.99652779102325395</v>
      </c>
      <c r="GH32">
        <v>0.99652779102325395</v>
      </c>
      <c r="GI32">
        <v>0.99652779102325395</v>
      </c>
      <c r="GJ32">
        <v>0.99652779102325395</v>
      </c>
      <c r="GK32">
        <v>0.99652779102325395</v>
      </c>
      <c r="GL32">
        <v>0.99652779102325395</v>
      </c>
      <c r="GM32">
        <v>0.99652779102325395</v>
      </c>
      <c r="GN32">
        <v>0.99642854928970304</v>
      </c>
      <c r="GO32">
        <v>0.99652779102325395</v>
      </c>
      <c r="GP32">
        <v>0.99652779102325395</v>
      </c>
      <c r="GQ32">
        <v>0.99642854928970304</v>
      </c>
      <c r="GR32">
        <v>0.99632936716079701</v>
      </c>
      <c r="GS32">
        <v>0.99632936716079701</v>
      </c>
      <c r="GT32">
        <v>0.99623018503188998</v>
      </c>
      <c r="GU32">
        <v>0.99632936716079701</v>
      </c>
      <c r="GV32">
        <v>0.99632936716079701</v>
      </c>
      <c r="GW32">
        <v>0.99642854928970304</v>
      </c>
      <c r="GX32">
        <v>0.99642854928970304</v>
      </c>
      <c r="GY32">
        <v>0.99642854928970304</v>
      </c>
      <c r="GZ32">
        <v>0.99632936716079701</v>
      </c>
      <c r="HA32">
        <v>0.99632936716079701</v>
      </c>
      <c r="HB32">
        <v>0.99632936716079701</v>
      </c>
      <c r="HC32">
        <v>0.99632936716079701</v>
      </c>
      <c r="HD32">
        <v>0.99642854928970304</v>
      </c>
      <c r="HE32">
        <v>0.99642854928970304</v>
      </c>
      <c r="HF32">
        <v>0.99642854928970304</v>
      </c>
      <c r="HG32">
        <v>0.99642854928970304</v>
      </c>
      <c r="HH32">
        <v>0.99642854928970304</v>
      </c>
      <c r="HI32">
        <v>0.99652779102325395</v>
      </c>
      <c r="HJ32">
        <v>0.99652779102325395</v>
      </c>
      <c r="HK32">
        <v>0.99652779102325395</v>
      </c>
      <c r="HL32">
        <v>0.99642854928970304</v>
      </c>
      <c r="HM32">
        <v>0.99642854928970304</v>
      </c>
      <c r="HN32">
        <v>0.99642854928970304</v>
      </c>
      <c r="HO32">
        <v>0.99642854928970304</v>
      </c>
      <c r="HP32">
        <v>0.99642854928970304</v>
      </c>
      <c r="HQ32">
        <v>0.99642854928970304</v>
      </c>
      <c r="HR32">
        <v>0.99642854928970304</v>
      </c>
      <c r="HS32">
        <v>0.99642854928970304</v>
      </c>
      <c r="HT32">
        <v>0.99632936716079701</v>
      </c>
      <c r="HU32">
        <v>0.99623018503188998</v>
      </c>
      <c r="HV32">
        <v>0.99623018503188998</v>
      </c>
      <c r="HW32">
        <v>0.99623018503188998</v>
      </c>
      <c r="HX32">
        <v>0.99623018503188998</v>
      </c>
    </row>
    <row r="33" spans="1:232" x14ac:dyDescent="0.25">
      <c r="A33" s="1">
        <v>20191209120100</v>
      </c>
      <c r="B33" s="2">
        <f t="shared" si="0"/>
        <v>0.99771827459335305</v>
      </c>
      <c r="C33">
        <v>0.92232143878936701</v>
      </c>
      <c r="D33">
        <v>0.971230149269104</v>
      </c>
      <c r="E33">
        <v>0.98427581787109297</v>
      </c>
      <c r="F33">
        <v>0.98938494920730502</v>
      </c>
      <c r="G33">
        <v>0.991369068622589</v>
      </c>
      <c r="H33">
        <v>0.99246031045913696</v>
      </c>
      <c r="I33">
        <v>0.99285715818405096</v>
      </c>
      <c r="J33">
        <v>0.99404764175414995</v>
      </c>
      <c r="K33">
        <v>0.99474209547042802</v>
      </c>
      <c r="L33">
        <v>0.99414682388305597</v>
      </c>
      <c r="M33">
        <v>0.99543648958206099</v>
      </c>
      <c r="N33">
        <v>0.99553573131561202</v>
      </c>
      <c r="O33">
        <v>0.99593251943588201</v>
      </c>
      <c r="P33">
        <v>0.99563491344451904</v>
      </c>
      <c r="Q33">
        <v>0.99553573131561202</v>
      </c>
      <c r="R33">
        <v>0.99573415517806996</v>
      </c>
      <c r="S33">
        <v>0.99593251943588201</v>
      </c>
      <c r="T33">
        <v>0.99613094329833896</v>
      </c>
      <c r="U33">
        <v>0.99623018503188998</v>
      </c>
      <c r="V33">
        <v>0.99642854928970304</v>
      </c>
      <c r="W33">
        <v>0.99662697315215998</v>
      </c>
      <c r="X33">
        <v>0.99613094329833896</v>
      </c>
      <c r="Y33">
        <v>0.99652779102325395</v>
      </c>
      <c r="Z33">
        <v>0.99603176116943304</v>
      </c>
      <c r="AA33">
        <v>0.99593251943588201</v>
      </c>
      <c r="AB33">
        <v>0.99593251943588201</v>
      </c>
      <c r="AC33">
        <v>0.99623018503188998</v>
      </c>
      <c r="AD33">
        <v>0.99613094329833896</v>
      </c>
      <c r="AE33">
        <v>0.99603176116943304</v>
      </c>
      <c r="AF33">
        <v>0.99603176116943304</v>
      </c>
      <c r="AG33">
        <v>0.99603176116943304</v>
      </c>
      <c r="AH33">
        <v>0.99632936716079701</v>
      </c>
      <c r="AI33">
        <v>0.996726214885711</v>
      </c>
      <c r="AJ33">
        <v>0.996726214885711</v>
      </c>
      <c r="AK33">
        <v>0.99642854928970304</v>
      </c>
      <c r="AL33">
        <v>0.99652779102325395</v>
      </c>
      <c r="AM33">
        <v>0.99642854928970304</v>
      </c>
      <c r="AN33">
        <v>0.996726214885711</v>
      </c>
      <c r="AO33">
        <v>0.99702382087707497</v>
      </c>
      <c r="AP33">
        <v>0.99692457914352395</v>
      </c>
      <c r="AQ33">
        <v>0.99692457914352395</v>
      </c>
      <c r="AR33">
        <v>0.99702382087707497</v>
      </c>
      <c r="AS33">
        <v>0.99702382087707497</v>
      </c>
      <c r="AT33">
        <v>0.99702382087707497</v>
      </c>
      <c r="AU33">
        <v>0.99732142686843805</v>
      </c>
      <c r="AV33">
        <v>0.99742060899734497</v>
      </c>
      <c r="AW33">
        <v>0.997519850730896</v>
      </c>
      <c r="AX33">
        <v>0.99742060899734497</v>
      </c>
      <c r="AY33">
        <v>0.99771827459335305</v>
      </c>
      <c r="AZ33">
        <v>0.99742060899734497</v>
      </c>
      <c r="BA33">
        <v>0.99722224473953203</v>
      </c>
      <c r="BB33">
        <v>0.99732142686843805</v>
      </c>
      <c r="BC33">
        <v>0.99732142686843805</v>
      </c>
      <c r="BD33">
        <v>0.997123003005981</v>
      </c>
      <c r="BE33">
        <v>0.99722224473953203</v>
      </c>
      <c r="BF33">
        <v>0.99702382087707497</v>
      </c>
      <c r="BG33">
        <v>0.99692457914352395</v>
      </c>
      <c r="BH33">
        <v>0.997123003005981</v>
      </c>
      <c r="BI33">
        <v>0.99702382087707497</v>
      </c>
      <c r="BJ33">
        <v>0.99702382087707497</v>
      </c>
      <c r="BK33">
        <v>0.99732142686843805</v>
      </c>
      <c r="BL33">
        <v>0.99722224473953203</v>
      </c>
      <c r="BM33">
        <v>0.99692457914352395</v>
      </c>
      <c r="BN33">
        <v>0.99722224473953203</v>
      </c>
      <c r="BO33">
        <v>0.997123003005981</v>
      </c>
      <c r="BP33">
        <v>0.997123003005981</v>
      </c>
      <c r="BQ33">
        <v>0.997123003005981</v>
      </c>
      <c r="BR33">
        <v>0.997123003005981</v>
      </c>
      <c r="BS33">
        <v>0.99732142686843805</v>
      </c>
      <c r="BT33">
        <v>0.99732142686843805</v>
      </c>
      <c r="BU33">
        <v>0.99732142686843805</v>
      </c>
      <c r="BV33">
        <v>0.99722224473953203</v>
      </c>
      <c r="BW33">
        <v>0.99732142686843805</v>
      </c>
      <c r="BX33">
        <v>0.99702382087707497</v>
      </c>
      <c r="BY33">
        <v>0.997123003005981</v>
      </c>
      <c r="BZ33">
        <v>0.99722224473953203</v>
      </c>
      <c r="CA33">
        <v>0.99702382087707497</v>
      </c>
      <c r="CB33">
        <v>0.99722224473953203</v>
      </c>
      <c r="CC33">
        <v>0.99702382087707497</v>
      </c>
      <c r="CD33">
        <v>0.99702382087707497</v>
      </c>
      <c r="CE33">
        <v>0.99722224473953203</v>
      </c>
      <c r="CF33">
        <v>0.997123003005981</v>
      </c>
      <c r="CG33">
        <v>0.99732142686843805</v>
      </c>
      <c r="CH33">
        <v>0.99702382087707497</v>
      </c>
      <c r="CI33">
        <v>0.99702382087707497</v>
      </c>
      <c r="CJ33">
        <v>0.99682539701461703</v>
      </c>
      <c r="CK33">
        <v>0.996726214885711</v>
      </c>
      <c r="CL33">
        <v>0.99682539701461703</v>
      </c>
      <c r="CM33">
        <v>0.996726214885711</v>
      </c>
      <c r="CN33">
        <v>0.99702382087707497</v>
      </c>
      <c r="CO33">
        <v>0.99702382087707497</v>
      </c>
      <c r="CP33">
        <v>0.99692457914352395</v>
      </c>
      <c r="CQ33">
        <v>0.99702382087707497</v>
      </c>
      <c r="CR33">
        <v>0.99662697315215998</v>
      </c>
      <c r="CS33">
        <v>0.99682539701461703</v>
      </c>
      <c r="CT33">
        <v>0.99682539701461703</v>
      </c>
      <c r="CU33">
        <v>0.996726214885711</v>
      </c>
      <c r="CV33">
        <v>0.996726214885711</v>
      </c>
      <c r="CW33">
        <v>0.99692457914352395</v>
      </c>
      <c r="CX33">
        <v>0.99722224473953203</v>
      </c>
      <c r="CY33">
        <v>0.99722224473953203</v>
      </c>
      <c r="CZ33">
        <v>0.99702382087707497</v>
      </c>
      <c r="DA33">
        <v>0.99692457914352395</v>
      </c>
      <c r="DB33">
        <v>0.99692457914352395</v>
      </c>
      <c r="DC33">
        <v>0.99662697315215998</v>
      </c>
      <c r="DD33">
        <v>0.99652779102325395</v>
      </c>
      <c r="DE33">
        <v>0.99642854928970304</v>
      </c>
      <c r="DF33">
        <v>0.99662697315215998</v>
      </c>
      <c r="DG33">
        <v>0.996726214885711</v>
      </c>
      <c r="DH33">
        <v>0.996726214885711</v>
      </c>
      <c r="DI33">
        <v>0.99652779102325395</v>
      </c>
      <c r="DJ33">
        <v>0.996726214885711</v>
      </c>
      <c r="DK33">
        <v>0.996726214885711</v>
      </c>
      <c r="DL33">
        <v>0.99662697315215998</v>
      </c>
      <c r="DM33">
        <v>0.99662697315215998</v>
      </c>
      <c r="DN33">
        <v>0.996726214885711</v>
      </c>
      <c r="DO33">
        <v>0.99682539701461703</v>
      </c>
      <c r="DP33">
        <v>0.99662697315215998</v>
      </c>
      <c r="DQ33">
        <v>0.996726214885711</v>
      </c>
      <c r="DR33">
        <v>0.99692457914352395</v>
      </c>
      <c r="DS33">
        <v>0.99682539701461703</v>
      </c>
      <c r="DT33">
        <v>0.99662697315215998</v>
      </c>
      <c r="DU33">
        <v>0.99662697315215998</v>
      </c>
      <c r="DV33">
        <v>0.99632936716079701</v>
      </c>
      <c r="DW33">
        <v>0.99632936716079701</v>
      </c>
      <c r="DX33">
        <v>0.99623018503188998</v>
      </c>
      <c r="DY33">
        <v>0.99623018503188998</v>
      </c>
      <c r="DZ33">
        <v>0.99632936716079701</v>
      </c>
      <c r="EA33">
        <v>0.99642854928970304</v>
      </c>
      <c r="EB33">
        <v>0.99652779102325395</v>
      </c>
      <c r="EC33">
        <v>0.99652779102325395</v>
      </c>
      <c r="ED33">
        <v>0.99662697315215998</v>
      </c>
      <c r="EE33">
        <v>0.99652779102325395</v>
      </c>
      <c r="EF33">
        <v>0.99652779102325395</v>
      </c>
      <c r="EG33">
        <v>0.99652779102325395</v>
      </c>
      <c r="EH33">
        <v>0.996726214885711</v>
      </c>
      <c r="EI33">
        <v>0.99662697315215998</v>
      </c>
      <c r="EJ33">
        <v>0.99662697315215998</v>
      </c>
      <c r="EK33">
        <v>0.99662697315215998</v>
      </c>
      <c r="EL33">
        <v>0.99662697315215998</v>
      </c>
      <c r="EM33">
        <v>0.99642854928970304</v>
      </c>
      <c r="EN33">
        <v>0.99642854928970304</v>
      </c>
      <c r="EO33">
        <v>0.99652779102325395</v>
      </c>
      <c r="EP33">
        <v>0.99652779102325395</v>
      </c>
      <c r="EQ33">
        <v>0.99652779102325395</v>
      </c>
      <c r="ER33">
        <v>0.99692457914352395</v>
      </c>
      <c r="ES33">
        <v>0.99692457914352395</v>
      </c>
      <c r="ET33">
        <v>0.99682539701461703</v>
      </c>
      <c r="EU33">
        <v>0.99682539701461703</v>
      </c>
      <c r="EV33">
        <v>0.99692457914352395</v>
      </c>
      <c r="EW33">
        <v>0.99682539701461703</v>
      </c>
      <c r="EX33">
        <v>0.99652779102325395</v>
      </c>
      <c r="EY33">
        <v>0.99642854928970304</v>
      </c>
      <c r="EZ33">
        <v>0.99652779102325395</v>
      </c>
      <c r="FA33">
        <v>0.99642854928970304</v>
      </c>
      <c r="FB33">
        <v>0.99642854928970304</v>
      </c>
      <c r="FC33">
        <v>0.99642854928970304</v>
      </c>
      <c r="FD33">
        <v>0.99642854928970304</v>
      </c>
      <c r="FE33">
        <v>0.99642854928970304</v>
      </c>
      <c r="FF33">
        <v>0.99642854928970304</v>
      </c>
      <c r="FG33">
        <v>0.99652779102325395</v>
      </c>
      <c r="FH33">
        <v>0.99642854928970304</v>
      </c>
      <c r="FI33">
        <v>0.99652779102325395</v>
      </c>
      <c r="FJ33">
        <v>0.99642854928970304</v>
      </c>
      <c r="FK33">
        <v>0.99652779102325395</v>
      </c>
      <c r="FL33">
        <v>0.99682539701461703</v>
      </c>
      <c r="FM33">
        <v>0.996726214885711</v>
      </c>
      <c r="FN33">
        <v>0.99682539701461703</v>
      </c>
      <c r="FO33">
        <v>0.99682539701461703</v>
      </c>
      <c r="FP33">
        <v>0.99682539701461703</v>
      </c>
      <c r="FQ33">
        <v>0.99692457914352395</v>
      </c>
      <c r="FR33">
        <v>0.99682539701461703</v>
      </c>
      <c r="FS33">
        <v>0.99682539701461703</v>
      </c>
      <c r="FT33">
        <v>0.99682539701461703</v>
      </c>
      <c r="FU33">
        <v>0.99692457914352395</v>
      </c>
      <c r="FV33">
        <v>0.996726214885711</v>
      </c>
      <c r="FW33">
        <v>0.996726214885711</v>
      </c>
      <c r="FX33">
        <v>0.99662697315215998</v>
      </c>
      <c r="FY33">
        <v>0.99652779102325395</v>
      </c>
      <c r="FZ33">
        <v>0.99652779102325395</v>
      </c>
      <c r="GA33">
        <v>0.99662697315215998</v>
      </c>
      <c r="GB33">
        <v>0.99652779102325395</v>
      </c>
      <c r="GC33">
        <v>0.99642854928970304</v>
      </c>
      <c r="GD33">
        <v>0.99642854928970304</v>
      </c>
      <c r="GE33">
        <v>0.99642854928970304</v>
      </c>
      <c r="GF33">
        <v>0.99652779102325395</v>
      </c>
      <c r="GG33">
        <v>0.99632936716079701</v>
      </c>
      <c r="GH33">
        <v>0.99642854928970304</v>
      </c>
      <c r="GI33">
        <v>0.99642854928970304</v>
      </c>
      <c r="GJ33">
        <v>0.99652779102325395</v>
      </c>
      <c r="GK33">
        <v>0.99652779102325395</v>
      </c>
      <c r="GL33">
        <v>0.99652779102325395</v>
      </c>
      <c r="GM33">
        <v>0.99662697315215998</v>
      </c>
      <c r="GN33">
        <v>0.99662697315215998</v>
      </c>
      <c r="GO33">
        <v>0.99662697315215998</v>
      </c>
      <c r="GP33">
        <v>0.99662697315215998</v>
      </c>
      <c r="GQ33">
        <v>0.99662697315215998</v>
      </c>
      <c r="GR33">
        <v>0.99662697315215998</v>
      </c>
      <c r="GS33">
        <v>0.99662697315215998</v>
      </c>
      <c r="GT33">
        <v>0.99652779102325395</v>
      </c>
      <c r="GU33">
        <v>0.99662697315215998</v>
      </c>
      <c r="GV33">
        <v>0.99662697315215998</v>
      </c>
      <c r="GW33">
        <v>0.99642854928970304</v>
      </c>
      <c r="GX33">
        <v>0.99652779102325395</v>
      </c>
      <c r="GY33">
        <v>0.99652779102325395</v>
      </c>
      <c r="GZ33">
        <v>0.99662697315215998</v>
      </c>
      <c r="HA33">
        <v>0.99662697315215998</v>
      </c>
      <c r="HB33">
        <v>0.99682539701461703</v>
      </c>
      <c r="HC33">
        <v>0.99692457914352395</v>
      </c>
      <c r="HD33">
        <v>0.99682539701461703</v>
      </c>
      <c r="HE33">
        <v>0.996726214885711</v>
      </c>
      <c r="HF33">
        <v>0.99662697315215998</v>
      </c>
      <c r="HG33">
        <v>0.996726214885711</v>
      </c>
      <c r="HH33">
        <v>0.996726214885711</v>
      </c>
      <c r="HI33">
        <v>0.99662697315215998</v>
      </c>
      <c r="HJ33">
        <v>0.99662697315215998</v>
      </c>
      <c r="HK33">
        <v>0.99662697315215998</v>
      </c>
      <c r="HL33">
        <v>0.99662697315215998</v>
      </c>
      <c r="HM33">
        <v>0.996726214885711</v>
      </c>
      <c r="HN33">
        <v>0.996726214885711</v>
      </c>
      <c r="HO33">
        <v>0.996726214885711</v>
      </c>
      <c r="HP33">
        <v>0.996726214885711</v>
      </c>
      <c r="HQ33">
        <v>0.99662697315215998</v>
      </c>
      <c r="HR33">
        <v>0.99652779102325395</v>
      </c>
      <c r="HS33">
        <v>0.99652779102325395</v>
      </c>
      <c r="HT33">
        <v>0.99662697315215998</v>
      </c>
      <c r="HU33">
        <v>0.99662697315215998</v>
      </c>
      <c r="HV33">
        <v>0.99652779102325395</v>
      </c>
      <c r="HW33">
        <v>0.99662697315215998</v>
      </c>
      <c r="HX33">
        <v>0.99662697315215998</v>
      </c>
    </row>
    <row r="34" spans="1:232" x14ac:dyDescent="0.25">
      <c r="B34" s="2">
        <f>AVERAGE(B2:B33)</f>
        <v>0.99749969504773606</v>
      </c>
    </row>
    <row r="35" spans="1:232" x14ac:dyDescent="0.25">
      <c r="B35" s="3">
        <f>_xlfn.STDEV.S(B2:B33)</f>
        <v>2.2250295409717149E-4</v>
      </c>
    </row>
  </sheetData>
  <sortState xmlns:xlrd2="http://schemas.microsoft.com/office/spreadsheetml/2017/richdata2" ref="A2:ID13">
    <sortCondition descending="1" ref="C1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55BEE-F863-4330-9DD9-FB07A0DE9999}">
  <dimension ref="A1:HX34"/>
  <sheetViews>
    <sheetView workbookViewId="0"/>
  </sheetViews>
  <sheetFormatPr defaultRowHeight="15" x14ac:dyDescent="0.25"/>
  <cols>
    <col min="1" max="1" width="15.140625" style="1" bestFit="1" customWidth="1"/>
    <col min="2" max="2" width="8.5703125" style="1" bestFit="1" customWidth="1"/>
    <col min="3" max="3" width="8.5703125" bestFit="1" customWidth="1"/>
  </cols>
  <sheetData>
    <row r="1" spans="1:232" x14ac:dyDescent="0.25">
      <c r="A1" s="1" t="s">
        <v>1</v>
      </c>
      <c r="B1" s="1" t="s">
        <v>2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  <c r="BU1">
        <v>71</v>
      </c>
      <c r="BV1">
        <v>72</v>
      </c>
      <c r="BW1">
        <v>73</v>
      </c>
      <c r="BX1">
        <v>74</v>
      </c>
      <c r="BY1">
        <v>75</v>
      </c>
      <c r="BZ1">
        <v>76</v>
      </c>
      <c r="CA1">
        <v>77</v>
      </c>
      <c r="CB1">
        <v>78</v>
      </c>
      <c r="CC1">
        <v>79</v>
      </c>
      <c r="CD1">
        <v>80</v>
      </c>
      <c r="CE1">
        <v>81</v>
      </c>
      <c r="CF1">
        <v>82</v>
      </c>
      <c r="CG1">
        <v>83</v>
      </c>
      <c r="CH1">
        <v>84</v>
      </c>
      <c r="CI1">
        <v>85</v>
      </c>
      <c r="CJ1">
        <v>86</v>
      </c>
      <c r="CK1">
        <v>87</v>
      </c>
      <c r="CL1">
        <v>88</v>
      </c>
      <c r="CM1">
        <v>89</v>
      </c>
      <c r="CN1">
        <v>90</v>
      </c>
      <c r="CO1">
        <v>91</v>
      </c>
      <c r="CP1">
        <v>92</v>
      </c>
      <c r="CQ1">
        <v>93</v>
      </c>
      <c r="CR1">
        <v>94</v>
      </c>
      <c r="CS1">
        <v>95</v>
      </c>
      <c r="CT1">
        <v>96</v>
      </c>
      <c r="CU1">
        <v>97</v>
      </c>
      <c r="CV1">
        <v>98</v>
      </c>
      <c r="CW1">
        <v>99</v>
      </c>
      <c r="CX1">
        <v>100</v>
      </c>
      <c r="CY1">
        <v>101</v>
      </c>
      <c r="CZ1">
        <v>102</v>
      </c>
      <c r="DA1">
        <v>103</v>
      </c>
      <c r="DB1">
        <v>104</v>
      </c>
      <c r="DC1">
        <v>105</v>
      </c>
      <c r="DD1">
        <v>106</v>
      </c>
      <c r="DE1">
        <v>107</v>
      </c>
      <c r="DF1">
        <v>108</v>
      </c>
      <c r="DG1">
        <v>109</v>
      </c>
      <c r="DH1">
        <v>110</v>
      </c>
      <c r="DI1">
        <v>111</v>
      </c>
      <c r="DJ1">
        <v>112</v>
      </c>
      <c r="DK1">
        <v>113</v>
      </c>
      <c r="DL1">
        <v>114</v>
      </c>
      <c r="DM1">
        <v>115</v>
      </c>
      <c r="DN1">
        <v>116</v>
      </c>
      <c r="DO1">
        <v>117</v>
      </c>
      <c r="DP1">
        <v>118</v>
      </c>
      <c r="DQ1">
        <v>119</v>
      </c>
      <c r="DR1">
        <v>120</v>
      </c>
      <c r="DS1">
        <v>121</v>
      </c>
      <c r="DT1">
        <v>122</v>
      </c>
      <c r="DU1">
        <v>123</v>
      </c>
      <c r="DV1">
        <v>124</v>
      </c>
      <c r="DW1">
        <v>125</v>
      </c>
      <c r="DX1">
        <v>126</v>
      </c>
      <c r="DY1">
        <v>127</v>
      </c>
      <c r="DZ1">
        <v>128</v>
      </c>
      <c r="EA1">
        <v>129</v>
      </c>
      <c r="EB1">
        <v>130</v>
      </c>
      <c r="EC1">
        <v>131</v>
      </c>
      <c r="ED1">
        <v>132</v>
      </c>
      <c r="EE1">
        <v>133</v>
      </c>
      <c r="EF1">
        <v>134</v>
      </c>
      <c r="EG1">
        <v>135</v>
      </c>
      <c r="EH1">
        <v>136</v>
      </c>
      <c r="EI1">
        <v>137</v>
      </c>
      <c r="EJ1">
        <v>138</v>
      </c>
      <c r="EK1">
        <v>139</v>
      </c>
      <c r="EL1">
        <v>140</v>
      </c>
      <c r="EM1">
        <v>141</v>
      </c>
      <c r="EN1">
        <v>142</v>
      </c>
      <c r="EO1">
        <v>143</v>
      </c>
      <c r="EP1">
        <v>144</v>
      </c>
      <c r="EQ1">
        <v>145</v>
      </c>
      <c r="ER1">
        <v>146</v>
      </c>
      <c r="ES1">
        <v>147</v>
      </c>
      <c r="ET1">
        <v>148</v>
      </c>
      <c r="EU1">
        <v>149</v>
      </c>
      <c r="EV1">
        <v>150</v>
      </c>
      <c r="EW1">
        <v>151</v>
      </c>
      <c r="EX1">
        <v>152</v>
      </c>
      <c r="EY1">
        <v>153</v>
      </c>
      <c r="EZ1">
        <v>154</v>
      </c>
      <c r="FA1">
        <v>155</v>
      </c>
      <c r="FB1">
        <v>156</v>
      </c>
      <c r="FC1">
        <v>157</v>
      </c>
      <c r="FD1">
        <v>158</v>
      </c>
      <c r="FE1">
        <v>159</v>
      </c>
      <c r="FF1">
        <v>160</v>
      </c>
      <c r="FG1">
        <v>161</v>
      </c>
      <c r="FH1">
        <v>162</v>
      </c>
      <c r="FI1">
        <v>163</v>
      </c>
      <c r="FJ1">
        <v>164</v>
      </c>
      <c r="FK1">
        <v>165</v>
      </c>
      <c r="FL1">
        <v>166</v>
      </c>
      <c r="FM1">
        <v>167</v>
      </c>
      <c r="FN1">
        <v>168</v>
      </c>
      <c r="FO1">
        <v>169</v>
      </c>
      <c r="FP1">
        <v>170</v>
      </c>
      <c r="FQ1">
        <v>171</v>
      </c>
      <c r="FR1">
        <v>172</v>
      </c>
      <c r="FS1">
        <v>173</v>
      </c>
      <c r="FT1">
        <v>174</v>
      </c>
      <c r="FU1">
        <v>175</v>
      </c>
      <c r="FV1">
        <v>176</v>
      </c>
      <c r="FW1">
        <v>177</v>
      </c>
      <c r="FX1">
        <v>178</v>
      </c>
      <c r="FY1">
        <v>179</v>
      </c>
      <c r="FZ1">
        <v>180</v>
      </c>
      <c r="GA1">
        <v>181</v>
      </c>
      <c r="GB1">
        <v>182</v>
      </c>
      <c r="GC1">
        <v>183</v>
      </c>
      <c r="GD1">
        <v>184</v>
      </c>
      <c r="GE1">
        <v>185</v>
      </c>
      <c r="GF1">
        <v>186</v>
      </c>
      <c r="GG1">
        <v>187</v>
      </c>
      <c r="GH1">
        <v>188</v>
      </c>
      <c r="GI1">
        <v>189</v>
      </c>
      <c r="GJ1">
        <v>190</v>
      </c>
      <c r="GK1">
        <v>191</v>
      </c>
      <c r="GL1">
        <v>192</v>
      </c>
      <c r="GM1">
        <v>193</v>
      </c>
      <c r="GN1">
        <v>194</v>
      </c>
      <c r="GO1">
        <v>195</v>
      </c>
      <c r="GP1">
        <v>196</v>
      </c>
      <c r="GQ1">
        <v>197</v>
      </c>
      <c r="GR1">
        <v>198</v>
      </c>
      <c r="GS1">
        <v>199</v>
      </c>
      <c r="GT1">
        <v>200</v>
      </c>
      <c r="GU1">
        <v>201</v>
      </c>
      <c r="GV1">
        <v>202</v>
      </c>
      <c r="GW1">
        <v>203</v>
      </c>
      <c r="GX1">
        <v>204</v>
      </c>
      <c r="GY1">
        <v>205</v>
      </c>
      <c r="GZ1">
        <v>206</v>
      </c>
      <c r="HA1">
        <v>207</v>
      </c>
      <c r="HB1">
        <v>208</v>
      </c>
      <c r="HC1">
        <v>209</v>
      </c>
      <c r="HD1">
        <v>210</v>
      </c>
      <c r="HE1">
        <v>211</v>
      </c>
      <c r="HF1">
        <v>212</v>
      </c>
      <c r="HG1">
        <v>213</v>
      </c>
      <c r="HH1">
        <v>214</v>
      </c>
      <c r="HI1">
        <v>215</v>
      </c>
      <c r="HJ1">
        <v>216</v>
      </c>
      <c r="HK1">
        <v>217</v>
      </c>
      <c r="HL1">
        <v>218</v>
      </c>
      <c r="HM1">
        <v>219</v>
      </c>
      <c r="HN1">
        <v>220</v>
      </c>
      <c r="HO1">
        <v>221</v>
      </c>
      <c r="HP1">
        <v>222</v>
      </c>
      <c r="HQ1">
        <v>223</v>
      </c>
      <c r="HR1">
        <v>224</v>
      </c>
      <c r="HS1">
        <v>225</v>
      </c>
      <c r="HT1">
        <v>226</v>
      </c>
      <c r="HU1">
        <v>227</v>
      </c>
      <c r="HV1">
        <v>228</v>
      </c>
      <c r="HW1">
        <v>229</v>
      </c>
      <c r="HX1">
        <v>230</v>
      </c>
    </row>
    <row r="2" spans="1:232" x14ac:dyDescent="0.25">
      <c r="A2" s="1">
        <v>20191203180723</v>
      </c>
      <c r="B2" s="2">
        <f>MIN(C2:HX2)</f>
        <v>1.1490749195218E-2</v>
      </c>
      <c r="C2">
        <v>0.167120411992073</v>
      </c>
      <c r="D2">
        <v>7.8565821051597595E-2</v>
      </c>
      <c r="E2">
        <v>4.3828450143337201E-2</v>
      </c>
      <c r="F2">
        <v>4.7546364367008202E-2</v>
      </c>
      <c r="G2">
        <v>4.0243662893772097E-2</v>
      </c>
      <c r="H2">
        <v>3.2754778861999498E-2</v>
      </c>
      <c r="I2">
        <v>2.9111467301845498E-2</v>
      </c>
      <c r="J2">
        <v>2.8488079085946E-2</v>
      </c>
      <c r="K2">
        <v>3.16855050623416E-2</v>
      </c>
      <c r="L2">
        <v>2.9298994690179801E-2</v>
      </c>
      <c r="M2">
        <v>2.9274223372340199E-2</v>
      </c>
      <c r="N2">
        <v>2.8428837656974699E-2</v>
      </c>
      <c r="O2">
        <v>2.9378583654761301E-2</v>
      </c>
      <c r="P2">
        <v>2.6912007480859701E-2</v>
      </c>
      <c r="Q2">
        <v>2.69486419856548E-2</v>
      </c>
      <c r="R2">
        <v>2.6037875562906199E-2</v>
      </c>
      <c r="S2">
        <v>2.4931984022259698E-2</v>
      </c>
      <c r="T2">
        <v>2.4095809087157201E-2</v>
      </c>
      <c r="U2">
        <v>2.0834101364016502E-2</v>
      </c>
      <c r="V2">
        <v>2.0292270928621198E-2</v>
      </c>
      <c r="W2">
        <v>1.9589409232139501E-2</v>
      </c>
      <c r="X2">
        <v>1.9943444058298999E-2</v>
      </c>
      <c r="Y2">
        <v>2.0448887720703999E-2</v>
      </c>
      <c r="Z2">
        <v>2.0729376003146099E-2</v>
      </c>
      <c r="AA2">
        <v>1.94848608225584E-2</v>
      </c>
      <c r="AB2">
        <v>1.73303261399269E-2</v>
      </c>
      <c r="AC2">
        <v>1.65140852332115E-2</v>
      </c>
      <c r="AD2">
        <v>1.6096916049718801E-2</v>
      </c>
      <c r="AE2">
        <v>1.6062276437878598E-2</v>
      </c>
      <c r="AF2">
        <v>1.6008626669645299E-2</v>
      </c>
      <c r="AG2">
        <v>1.6084676608443201E-2</v>
      </c>
      <c r="AH2">
        <v>1.5765316784381801E-2</v>
      </c>
      <c r="AI2">
        <v>1.5173434279859E-2</v>
      </c>
      <c r="AJ2">
        <v>1.5208835713565299E-2</v>
      </c>
      <c r="AK2">
        <v>1.49480970576405E-2</v>
      </c>
      <c r="AL2">
        <v>1.4919698238372799E-2</v>
      </c>
      <c r="AM2">
        <v>1.4888979494571601E-2</v>
      </c>
      <c r="AN2">
        <v>1.4887304045259901E-2</v>
      </c>
      <c r="AO2">
        <v>1.5039916150271801E-2</v>
      </c>
      <c r="AP2">
        <v>1.50472447276115E-2</v>
      </c>
      <c r="AQ2">
        <v>1.5413561835884999E-2</v>
      </c>
      <c r="AR2">
        <v>1.5623203478753501E-2</v>
      </c>
      <c r="AS2">
        <v>1.51563258841633E-2</v>
      </c>
      <c r="AT2">
        <v>1.49346459656953E-2</v>
      </c>
      <c r="AU2">
        <v>1.4810483902692699E-2</v>
      </c>
      <c r="AV2">
        <v>1.47746978327631E-2</v>
      </c>
      <c r="AW2">
        <v>1.4573726803064299E-2</v>
      </c>
      <c r="AX2">
        <v>1.45550090819597E-2</v>
      </c>
      <c r="AY2">
        <v>1.43504608422517E-2</v>
      </c>
      <c r="AZ2">
        <v>1.41176041215658E-2</v>
      </c>
      <c r="BA2">
        <v>1.3988475315272799E-2</v>
      </c>
      <c r="BB2">
        <v>1.4101782813668201E-2</v>
      </c>
      <c r="BC2">
        <v>1.3984702527522999E-2</v>
      </c>
      <c r="BD2">
        <v>1.3669564388692299E-2</v>
      </c>
      <c r="BE2">
        <v>1.3571036979556E-2</v>
      </c>
      <c r="BF2">
        <v>1.35832717642188E-2</v>
      </c>
      <c r="BG2">
        <v>1.35620413348078E-2</v>
      </c>
      <c r="BH2">
        <v>1.3500113971531299E-2</v>
      </c>
      <c r="BI2">
        <v>1.3604497537016799E-2</v>
      </c>
      <c r="BJ2">
        <v>1.36108007282018E-2</v>
      </c>
      <c r="BK2">
        <v>1.34166749194264E-2</v>
      </c>
      <c r="BL2">
        <v>1.34890554472804E-2</v>
      </c>
      <c r="BM2">
        <v>1.3338896445930001E-2</v>
      </c>
      <c r="BN2">
        <v>1.33589822798967E-2</v>
      </c>
      <c r="BO2">
        <v>1.31946774199604E-2</v>
      </c>
      <c r="BP2">
        <v>1.3060837984085E-2</v>
      </c>
      <c r="BQ2">
        <v>1.30774853751063E-2</v>
      </c>
      <c r="BR2">
        <v>1.3061703182756901E-2</v>
      </c>
      <c r="BS2">
        <v>1.31348380818963E-2</v>
      </c>
      <c r="BT2">
        <v>1.3147146441042401E-2</v>
      </c>
      <c r="BU2">
        <v>1.3026968576014E-2</v>
      </c>
      <c r="BV2">
        <v>1.27975847572088E-2</v>
      </c>
      <c r="BW2">
        <v>1.2692511081695499E-2</v>
      </c>
      <c r="BX2">
        <v>1.2646420858800401E-2</v>
      </c>
      <c r="BY2">
        <v>1.25753143802285E-2</v>
      </c>
      <c r="BZ2">
        <v>1.2746269814669999E-2</v>
      </c>
      <c r="CA2">
        <v>1.2899462133645999E-2</v>
      </c>
      <c r="CB2">
        <v>1.3077695854008101E-2</v>
      </c>
      <c r="CC2">
        <v>1.30596011877059E-2</v>
      </c>
      <c r="CD2">
        <v>1.32983988150954E-2</v>
      </c>
      <c r="CE2">
        <v>1.3515991158783399E-2</v>
      </c>
      <c r="CF2">
        <v>1.3756765052676201E-2</v>
      </c>
      <c r="CG2">
        <v>1.3745017349719999E-2</v>
      </c>
      <c r="CH2">
        <v>1.3681557960808201E-2</v>
      </c>
      <c r="CI2">
        <v>1.35829010978341E-2</v>
      </c>
      <c r="CJ2">
        <v>1.31885865703225E-2</v>
      </c>
      <c r="CK2">
        <v>1.27075621858239E-2</v>
      </c>
      <c r="CL2">
        <v>1.2465344741940399E-2</v>
      </c>
      <c r="CM2">
        <v>1.217373739928E-2</v>
      </c>
      <c r="CN2">
        <v>1.1952453292906199E-2</v>
      </c>
      <c r="CO2">
        <v>1.18608605116605E-2</v>
      </c>
      <c r="CP2">
        <v>1.17162596434354E-2</v>
      </c>
      <c r="CQ2">
        <v>1.16197876632213E-2</v>
      </c>
      <c r="CR2">
        <v>1.1490749195218E-2</v>
      </c>
      <c r="CS2">
        <v>1.15278083831071E-2</v>
      </c>
      <c r="CT2">
        <v>1.16364723071455E-2</v>
      </c>
      <c r="CU2">
        <v>1.17199886590242E-2</v>
      </c>
      <c r="CV2">
        <v>1.1636396870017E-2</v>
      </c>
      <c r="CW2">
        <v>1.1830658651888299E-2</v>
      </c>
      <c r="CX2">
        <v>1.2160534039139701E-2</v>
      </c>
      <c r="CY2">
        <v>1.22851748019456E-2</v>
      </c>
      <c r="CZ2">
        <v>1.2168779969215299E-2</v>
      </c>
      <c r="DA2">
        <v>1.22264372184872E-2</v>
      </c>
      <c r="DB2">
        <v>1.2256616726517599E-2</v>
      </c>
      <c r="DC2">
        <v>1.2244591489434201E-2</v>
      </c>
      <c r="DD2">
        <v>1.2306911870837199E-2</v>
      </c>
      <c r="DE2">
        <v>1.2371914461255001E-2</v>
      </c>
      <c r="DF2">
        <v>1.2336968444287701E-2</v>
      </c>
      <c r="DG2">
        <v>1.2460310012102099E-2</v>
      </c>
      <c r="DH2">
        <v>1.24218240380287E-2</v>
      </c>
      <c r="DI2">
        <v>1.24541986733675E-2</v>
      </c>
      <c r="DJ2">
        <v>1.24331824481487E-2</v>
      </c>
      <c r="DK2">
        <v>1.2517169117927499E-2</v>
      </c>
      <c r="DL2">
        <v>1.25670433044433E-2</v>
      </c>
      <c r="DM2">
        <v>1.25465281307697E-2</v>
      </c>
      <c r="DN2">
        <v>1.25619014725089E-2</v>
      </c>
      <c r="DO2">
        <v>1.24453892931342E-2</v>
      </c>
      <c r="DP2">
        <v>1.23776057735085E-2</v>
      </c>
      <c r="DQ2">
        <v>1.23581448569893E-2</v>
      </c>
      <c r="DR2">
        <v>1.2265122495591601E-2</v>
      </c>
      <c r="DS2">
        <v>1.2346765957772701E-2</v>
      </c>
      <c r="DT2">
        <v>1.2369249947369E-2</v>
      </c>
      <c r="DU2">
        <v>1.23151745647192E-2</v>
      </c>
      <c r="DV2">
        <v>1.2218825519084899E-2</v>
      </c>
      <c r="DW2">
        <v>1.2307886965572799E-2</v>
      </c>
      <c r="DX2">
        <v>1.2412492185831001E-2</v>
      </c>
      <c r="DY2">
        <v>1.2443867512047201E-2</v>
      </c>
      <c r="DZ2">
        <v>1.2414836324751301E-2</v>
      </c>
      <c r="EA2">
        <v>1.23534258455038E-2</v>
      </c>
      <c r="EB2">
        <v>1.2410010211169701E-2</v>
      </c>
      <c r="EC2">
        <v>1.25788450241088E-2</v>
      </c>
      <c r="ED2">
        <v>1.2607457116246199E-2</v>
      </c>
      <c r="EE2">
        <v>1.25675611197948E-2</v>
      </c>
      <c r="EF2">
        <v>1.24314883723855E-2</v>
      </c>
      <c r="EG2">
        <v>1.23577201738953E-2</v>
      </c>
      <c r="EH2">
        <v>1.2419381178915501E-2</v>
      </c>
      <c r="EI2">
        <v>1.2516682036221E-2</v>
      </c>
      <c r="EJ2">
        <v>1.2539823539555E-2</v>
      </c>
      <c r="EK2">
        <v>1.2649239040911101E-2</v>
      </c>
      <c r="EL2">
        <v>1.27014936879277E-2</v>
      </c>
      <c r="EM2">
        <v>1.27167729660868E-2</v>
      </c>
      <c r="EN2">
        <v>1.2693676166236401E-2</v>
      </c>
      <c r="EO2">
        <v>1.2642181478440701E-2</v>
      </c>
      <c r="EP2">
        <v>1.25679401680827E-2</v>
      </c>
      <c r="EQ2">
        <v>1.26653229817748E-2</v>
      </c>
      <c r="ER2">
        <v>1.27444006502628E-2</v>
      </c>
      <c r="ES2">
        <v>1.28585388883948E-2</v>
      </c>
      <c r="ET2">
        <v>1.29045005887746E-2</v>
      </c>
      <c r="EU2">
        <v>1.29125565290451E-2</v>
      </c>
      <c r="EV2">
        <v>1.28855602815747E-2</v>
      </c>
      <c r="EW2">
        <v>1.2823488563299099E-2</v>
      </c>
      <c r="EX2">
        <v>1.2787772342562599E-2</v>
      </c>
      <c r="EY2">
        <v>1.2670561671257E-2</v>
      </c>
      <c r="EZ2">
        <v>1.2557044625282201E-2</v>
      </c>
      <c r="FA2">
        <v>1.25178014859557E-2</v>
      </c>
      <c r="FB2">
        <v>1.24432845041155E-2</v>
      </c>
      <c r="FC2">
        <v>1.2495663017034499E-2</v>
      </c>
      <c r="FD2">
        <v>1.25564206391572E-2</v>
      </c>
      <c r="FE2">
        <v>1.2607951648533299E-2</v>
      </c>
      <c r="FF2">
        <v>1.25934341922402E-2</v>
      </c>
      <c r="FG2">
        <v>1.2544349767267701E-2</v>
      </c>
      <c r="FH2">
        <v>1.25027848407626E-2</v>
      </c>
      <c r="FI2">
        <v>1.2474589981138699E-2</v>
      </c>
      <c r="FJ2">
        <v>1.2418087571859301E-2</v>
      </c>
      <c r="FK2">
        <v>1.24016031622886E-2</v>
      </c>
      <c r="FL2">
        <v>1.2361305765807599E-2</v>
      </c>
      <c r="FM2">
        <v>1.23289301991462E-2</v>
      </c>
      <c r="FN2">
        <v>1.2276438064873199E-2</v>
      </c>
      <c r="FO2">
        <v>1.21967662125825E-2</v>
      </c>
      <c r="FP2">
        <v>1.22410804033279E-2</v>
      </c>
      <c r="FQ2">
        <v>1.22609948739409E-2</v>
      </c>
      <c r="FR2">
        <v>1.2326847761869399E-2</v>
      </c>
      <c r="FS2">
        <v>1.23919965699315E-2</v>
      </c>
      <c r="FT2">
        <v>1.23577900230884E-2</v>
      </c>
      <c r="FU2">
        <v>1.2205389328300899E-2</v>
      </c>
      <c r="FV2">
        <v>1.21945133432745E-2</v>
      </c>
      <c r="FW2">
        <v>1.2268366292119E-2</v>
      </c>
      <c r="FX2">
        <v>1.2380352243781E-2</v>
      </c>
      <c r="FY2">
        <v>1.24656241387128E-2</v>
      </c>
      <c r="FZ2">
        <v>1.25273885205388E-2</v>
      </c>
      <c r="GA2">
        <v>1.25794792547822E-2</v>
      </c>
      <c r="GB2">
        <v>1.2612747028469999E-2</v>
      </c>
      <c r="GC2">
        <v>1.27019565552473E-2</v>
      </c>
      <c r="GD2">
        <v>1.27959251403808E-2</v>
      </c>
      <c r="GE2">
        <v>1.2833121232688399E-2</v>
      </c>
      <c r="GF2">
        <v>1.2905594892799801E-2</v>
      </c>
      <c r="GG2">
        <v>1.29864243790507E-2</v>
      </c>
      <c r="GH2">
        <v>1.29576176404953E-2</v>
      </c>
      <c r="GI2">
        <v>1.2955060228705399E-2</v>
      </c>
      <c r="GJ2">
        <v>1.29463532939553E-2</v>
      </c>
      <c r="GK2">
        <v>1.2918684631586E-2</v>
      </c>
      <c r="GL2">
        <v>1.2919707223772999E-2</v>
      </c>
      <c r="GM2">
        <v>1.28846056759357E-2</v>
      </c>
      <c r="GN2">
        <v>1.2870949693024099E-2</v>
      </c>
      <c r="GO2">
        <v>1.28374537453055E-2</v>
      </c>
      <c r="GP2">
        <v>1.2860669754445501E-2</v>
      </c>
      <c r="GQ2">
        <v>1.2834388762712401E-2</v>
      </c>
      <c r="GR2">
        <v>1.2806870974600299E-2</v>
      </c>
      <c r="GS2">
        <v>1.2814369052648499E-2</v>
      </c>
      <c r="GT2">
        <v>1.27395549789071E-2</v>
      </c>
      <c r="GU2">
        <v>1.2712801806628701E-2</v>
      </c>
      <c r="GV2">
        <v>1.27367451786994E-2</v>
      </c>
      <c r="GW2">
        <v>1.27220517024397E-2</v>
      </c>
      <c r="GX2">
        <v>1.27007737755775E-2</v>
      </c>
      <c r="GY2">
        <v>1.2686808593571099E-2</v>
      </c>
      <c r="GZ2">
        <v>1.26568023115396E-2</v>
      </c>
      <c r="HA2">
        <v>1.26879122108221E-2</v>
      </c>
      <c r="HB2">
        <v>1.2736430391669201E-2</v>
      </c>
      <c r="HC2">
        <v>1.28385769203305E-2</v>
      </c>
      <c r="HD2">
        <v>1.2943383306264799E-2</v>
      </c>
      <c r="HE2">
        <v>1.30463223904371E-2</v>
      </c>
      <c r="HF2">
        <v>1.30922421813011E-2</v>
      </c>
      <c r="HG2">
        <v>1.31168058142066E-2</v>
      </c>
      <c r="HH2">
        <v>1.3134708628058401E-2</v>
      </c>
      <c r="HI2">
        <v>1.31367426365613E-2</v>
      </c>
      <c r="HJ2">
        <v>1.31436204537749E-2</v>
      </c>
      <c r="HK2">
        <v>1.31675554439425E-2</v>
      </c>
      <c r="HL2">
        <v>1.3211457058787301E-2</v>
      </c>
      <c r="HM2">
        <v>1.3239416293799801E-2</v>
      </c>
      <c r="HN2">
        <v>1.32685974240303E-2</v>
      </c>
      <c r="HO2">
        <v>1.32438568398356E-2</v>
      </c>
      <c r="HP2">
        <v>1.31719661876559E-2</v>
      </c>
      <c r="HQ2">
        <v>1.3141904026269901E-2</v>
      </c>
      <c r="HR2">
        <v>1.3136965222656701E-2</v>
      </c>
      <c r="HS2">
        <v>1.3133656233549101E-2</v>
      </c>
      <c r="HT2">
        <v>1.30917122587561E-2</v>
      </c>
      <c r="HU2">
        <v>1.30166010931134E-2</v>
      </c>
      <c r="HV2">
        <v>1.2970581650733899E-2</v>
      </c>
      <c r="HW2">
        <v>1.2949178926646701E-2</v>
      </c>
      <c r="HX2">
        <v>1.2948998250067199E-2</v>
      </c>
    </row>
    <row r="3" spans="1:232" x14ac:dyDescent="0.25">
      <c r="A3" s="1">
        <v>20191203211907</v>
      </c>
      <c r="B3" s="2">
        <f t="shared" ref="B3:B33" si="0">MIN(C3:HX3)</f>
        <v>1.0978908278048E-2</v>
      </c>
      <c r="C3">
        <v>9.5228388905525194E-2</v>
      </c>
      <c r="D3">
        <v>6.3784733414649894E-2</v>
      </c>
      <c r="E3">
        <v>4.5712586492299999E-2</v>
      </c>
      <c r="F3">
        <v>3.56233417987823E-2</v>
      </c>
      <c r="G3">
        <v>4.1412502527236897E-2</v>
      </c>
      <c r="H3">
        <v>3.8551978766918099E-2</v>
      </c>
      <c r="I3">
        <v>3.9304681122303002E-2</v>
      </c>
      <c r="J3">
        <v>3.3617429435253102E-2</v>
      </c>
      <c r="K3">
        <v>3.0356807634234401E-2</v>
      </c>
      <c r="L3">
        <v>3.0410267412662499E-2</v>
      </c>
      <c r="M3">
        <v>3.07876355946064E-2</v>
      </c>
      <c r="N3">
        <v>3.04914526641368E-2</v>
      </c>
      <c r="O3">
        <v>2.9305119067430399E-2</v>
      </c>
      <c r="P3">
        <v>3.3076971769332802E-2</v>
      </c>
      <c r="Q3">
        <v>3.3530954271554898E-2</v>
      </c>
      <c r="R3">
        <v>3.1765855848789201E-2</v>
      </c>
      <c r="S3">
        <v>2.7486678212881002E-2</v>
      </c>
      <c r="T3">
        <v>2.7844510972499799E-2</v>
      </c>
      <c r="U3">
        <v>2.6867622509598701E-2</v>
      </c>
      <c r="V3">
        <v>2.4610508233308698E-2</v>
      </c>
      <c r="W3">
        <v>2.1223910152912102E-2</v>
      </c>
      <c r="X3">
        <v>1.98686309158802E-2</v>
      </c>
      <c r="Y3">
        <v>1.8916234374046301E-2</v>
      </c>
      <c r="Z3">
        <v>1.7819745466113E-2</v>
      </c>
      <c r="AA3">
        <v>1.8175825476646399E-2</v>
      </c>
      <c r="AB3">
        <v>1.8307914957404098E-2</v>
      </c>
      <c r="AC3">
        <v>1.7980514094233499E-2</v>
      </c>
      <c r="AD3">
        <v>1.82007979601621E-2</v>
      </c>
      <c r="AE3">
        <v>1.7359133809804899E-2</v>
      </c>
      <c r="AF3">
        <v>1.7382880672812399E-2</v>
      </c>
      <c r="AG3">
        <v>1.6400421038269899E-2</v>
      </c>
      <c r="AH3">
        <v>1.56004419550299E-2</v>
      </c>
      <c r="AI3">
        <v>1.55567899346351E-2</v>
      </c>
      <c r="AJ3">
        <v>1.55611308291554E-2</v>
      </c>
      <c r="AK3">
        <v>1.57266203314065E-2</v>
      </c>
      <c r="AL3">
        <v>1.5604009851813301E-2</v>
      </c>
      <c r="AM3">
        <v>1.5454001724719999E-2</v>
      </c>
      <c r="AN3">
        <v>1.52698988094925E-2</v>
      </c>
      <c r="AO3">
        <v>1.5225190669298099E-2</v>
      </c>
      <c r="AP3">
        <v>1.52501575648784E-2</v>
      </c>
      <c r="AQ3">
        <v>1.5064297243952701E-2</v>
      </c>
      <c r="AR3">
        <v>1.4799239113926801E-2</v>
      </c>
      <c r="AS3">
        <v>1.4612383209168901E-2</v>
      </c>
      <c r="AT3">
        <v>1.4578897505998599E-2</v>
      </c>
      <c r="AU3">
        <v>1.47826746106147E-2</v>
      </c>
      <c r="AV3">
        <v>1.49180013686418E-2</v>
      </c>
      <c r="AW3">
        <v>1.46444644778966E-2</v>
      </c>
      <c r="AX3">
        <v>1.46069852635264E-2</v>
      </c>
      <c r="AY3">
        <v>1.43073489889502E-2</v>
      </c>
      <c r="AZ3">
        <v>1.41297187656164E-2</v>
      </c>
      <c r="BA3">
        <v>1.36692319065332E-2</v>
      </c>
      <c r="BB3">
        <v>1.3672105036675901E-2</v>
      </c>
      <c r="BC3">
        <v>1.35450912639498E-2</v>
      </c>
      <c r="BD3">
        <v>1.3370292261242801E-2</v>
      </c>
      <c r="BE3">
        <v>1.3427144847810201E-2</v>
      </c>
      <c r="BF3">
        <v>1.30128534510731E-2</v>
      </c>
      <c r="BG3">
        <v>1.27689987421035E-2</v>
      </c>
      <c r="BH3">
        <v>1.2689833529293501E-2</v>
      </c>
      <c r="BI3">
        <v>1.2518525123596099E-2</v>
      </c>
      <c r="BJ3">
        <v>1.23248863965272E-2</v>
      </c>
      <c r="BK3">
        <v>1.2211824767291501E-2</v>
      </c>
      <c r="BL3">
        <v>1.22362039983272E-2</v>
      </c>
      <c r="BM3">
        <v>1.24239902943372E-2</v>
      </c>
      <c r="BN3">
        <v>1.2336362153291701E-2</v>
      </c>
      <c r="BO3">
        <v>1.2336209416389399E-2</v>
      </c>
      <c r="BP3">
        <v>1.25334383919835E-2</v>
      </c>
      <c r="BQ3">
        <v>1.2604972347617101E-2</v>
      </c>
      <c r="BR3">
        <v>1.2695745564997101E-2</v>
      </c>
      <c r="BS3">
        <v>1.26195596531033E-2</v>
      </c>
      <c r="BT3">
        <v>1.2531724758446199E-2</v>
      </c>
      <c r="BU3">
        <v>1.25183444470167E-2</v>
      </c>
      <c r="BV3">
        <v>1.23930657282471E-2</v>
      </c>
      <c r="BW3">
        <v>1.23660480603575E-2</v>
      </c>
      <c r="BX3">
        <v>1.22888265177607E-2</v>
      </c>
      <c r="BY3">
        <v>1.212605740875E-2</v>
      </c>
      <c r="BZ3">
        <v>1.20821399614214E-2</v>
      </c>
      <c r="CA3">
        <v>1.18041802197694E-2</v>
      </c>
      <c r="CB3">
        <v>1.13990446552634E-2</v>
      </c>
      <c r="CC3">
        <v>1.12538728863E-2</v>
      </c>
      <c r="CD3">
        <v>1.12216342240571E-2</v>
      </c>
      <c r="CE3">
        <v>1.10169937834143E-2</v>
      </c>
      <c r="CF3">
        <v>1.09800305217504E-2</v>
      </c>
      <c r="CG3">
        <v>1.09824324026703E-2</v>
      </c>
      <c r="CH3">
        <v>1.1048873886466E-2</v>
      </c>
      <c r="CI3">
        <v>1.09791597351431E-2</v>
      </c>
      <c r="CJ3">
        <v>1.0978908278048E-2</v>
      </c>
      <c r="CK3">
        <v>1.10975177958607E-2</v>
      </c>
      <c r="CL3">
        <v>1.10514629632234E-2</v>
      </c>
      <c r="CM3">
        <v>1.1015580967068599E-2</v>
      </c>
      <c r="CN3">
        <v>1.10558159649372E-2</v>
      </c>
      <c r="CO3">
        <v>1.12120732665061E-2</v>
      </c>
      <c r="CP3">
        <v>1.13596441224217E-2</v>
      </c>
      <c r="CQ3">
        <v>1.16075472906231E-2</v>
      </c>
      <c r="CR3">
        <v>1.1712730862200199E-2</v>
      </c>
      <c r="CS3">
        <v>1.16747431457042E-2</v>
      </c>
      <c r="CT3">
        <v>1.16620901972055E-2</v>
      </c>
      <c r="CU3">
        <v>1.1646905913949001E-2</v>
      </c>
      <c r="CV3">
        <v>1.17174247279763E-2</v>
      </c>
      <c r="CW3">
        <v>1.1772639118134901E-2</v>
      </c>
      <c r="CX3">
        <v>1.18682580068707E-2</v>
      </c>
      <c r="CY3">
        <v>1.19419628754258E-2</v>
      </c>
      <c r="CZ3">
        <v>1.19997346773743E-2</v>
      </c>
      <c r="DA3">
        <v>1.1900431476533401E-2</v>
      </c>
      <c r="DB3">
        <v>1.1933417059481101E-2</v>
      </c>
      <c r="DC3">
        <v>1.18407607078552E-2</v>
      </c>
      <c r="DD3">
        <v>1.17550352588295E-2</v>
      </c>
      <c r="DE3">
        <v>1.1744310148060299E-2</v>
      </c>
      <c r="DF3">
        <v>1.18432752788066E-2</v>
      </c>
      <c r="DG3">
        <v>1.18126515299081E-2</v>
      </c>
      <c r="DH3">
        <v>1.1656611226499001E-2</v>
      </c>
      <c r="DI3">
        <v>1.1624614708125499E-2</v>
      </c>
      <c r="DJ3">
        <v>1.148471981287E-2</v>
      </c>
      <c r="DK3">
        <v>1.13682225346565E-2</v>
      </c>
      <c r="DL3">
        <v>1.12766064703464E-2</v>
      </c>
      <c r="DM3">
        <v>1.1295241303741901E-2</v>
      </c>
      <c r="DN3">
        <v>1.14241661503911E-2</v>
      </c>
      <c r="DO3">
        <v>1.1403885670006201E-2</v>
      </c>
      <c r="DP3">
        <v>1.1505088768899399E-2</v>
      </c>
      <c r="DQ3">
        <v>1.15671753883361E-2</v>
      </c>
      <c r="DR3">
        <v>1.1441589333117E-2</v>
      </c>
      <c r="DS3">
        <v>1.13812582567334E-2</v>
      </c>
      <c r="DT3">
        <v>1.13164167851209E-2</v>
      </c>
      <c r="DU3">
        <v>1.14289550110697E-2</v>
      </c>
      <c r="DV3">
        <v>1.1529307812452301E-2</v>
      </c>
      <c r="DW3">
        <v>1.1520502157509299E-2</v>
      </c>
      <c r="DX3">
        <v>1.15865031257271E-2</v>
      </c>
      <c r="DY3">
        <v>1.16010354831814E-2</v>
      </c>
      <c r="DZ3">
        <v>1.15868961438536E-2</v>
      </c>
      <c r="EA3">
        <v>1.1588967405259601E-2</v>
      </c>
      <c r="EB3">
        <v>1.1655497364699801E-2</v>
      </c>
      <c r="EC3">
        <v>1.16827245801687E-2</v>
      </c>
      <c r="ED3">
        <v>1.16608925163745E-2</v>
      </c>
      <c r="EE3">
        <v>1.1722327210008999E-2</v>
      </c>
      <c r="EF3">
        <v>1.1767235584556999E-2</v>
      </c>
      <c r="EG3">
        <v>1.17994491010904E-2</v>
      </c>
      <c r="EH3">
        <v>1.178181450814E-2</v>
      </c>
      <c r="EI3">
        <v>1.17208752781152E-2</v>
      </c>
      <c r="EJ3">
        <v>1.1593844741582799E-2</v>
      </c>
      <c r="EK3">
        <v>1.14555759355425E-2</v>
      </c>
      <c r="EL3">
        <v>1.13415624946355E-2</v>
      </c>
      <c r="EM3">
        <v>1.1284842155873699E-2</v>
      </c>
      <c r="EN3">
        <v>1.14096840843558E-2</v>
      </c>
      <c r="EO3">
        <v>1.15790739655494E-2</v>
      </c>
      <c r="EP3">
        <v>1.16491736844182E-2</v>
      </c>
      <c r="EQ3">
        <v>1.1658538132905899E-2</v>
      </c>
      <c r="ER3">
        <v>1.16185871884226E-2</v>
      </c>
      <c r="ES3">
        <v>1.1600357480347099E-2</v>
      </c>
      <c r="ET3">
        <v>1.1591802351176701E-2</v>
      </c>
      <c r="EU3">
        <v>1.16102220490574E-2</v>
      </c>
      <c r="EV3">
        <v>1.1542698368430099E-2</v>
      </c>
      <c r="EW3">
        <v>1.1481860652565901E-2</v>
      </c>
      <c r="EX3">
        <v>1.1476070620119501E-2</v>
      </c>
      <c r="EY3">
        <v>1.1484436690807299E-2</v>
      </c>
      <c r="EZ3">
        <v>1.1459658853709601E-2</v>
      </c>
      <c r="FA3">
        <v>1.1367789469659301E-2</v>
      </c>
      <c r="FB3">
        <v>1.1260074563324399E-2</v>
      </c>
      <c r="FC3">
        <v>1.12536503002047E-2</v>
      </c>
      <c r="FD3">
        <v>1.12692350521683E-2</v>
      </c>
      <c r="FE3">
        <v>1.1422940529882899E-2</v>
      </c>
      <c r="FF3">
        <v>1.1644454672932601E-2</v>
      </c>
      <c r="FG3">
        <v>1.1823821812868099E-2</v>
      </c>
      <c r="FH3">
        <v>1.1825500056147501E-2</v>
      </c>
      <c r="FI3">
        <v>1.18692582473158E-2</v>
      </c>
      <c r="FJ3">
        <v>1.18719302117824E-2</v>
      </c>
      <c r="FK3">
        <v>1.18570169433951E-2</v>
      </c>
      <c r="FL3">
        <v>1.1858195997774599E-2</v>
      </c>
      <c r="FM3">
        <v>1.1886067688465099E-2</v>
      </c>
      <c r="FN3">
        <v>1.1869268491864199E-2</v>
      </c>
      <c r="FO3">
        <v>1.1874638497829401E-2</v>
      </c>
      <c r="FP3">
        <v>1.18530746549367E-2</v>
      </c>
      <c r="FQ3">
        <v>1.19370808824896E-2</v>
      </c>
      <c r="FR3">
        <v>1.19973253458738E-2</v>
      </c>
      <c r="FS3">
        <v>1.19912596419453E-2</v>
      </c>
      <c r="FT3">
        <v>1.19650429114699E-2</v>
      </c>
      <c r="FU3">
        <v>1.2030209414660899E-2</v>
      </c>
      <c r="FV3">
        <v>1.1920553632080499E-2</v>
      </c>
      <c r="FW3">
        <v>1.19335306808352E-2</v>
      </c>
      <c r="FX3">
        <v>1.2051492929458601E-2</v>
      </c>
      <c r="FY3">
        <v>1.2143725529313001E-2</v>
      </c>
      <c r="FZ3">
        <v>1.21441213414072E-2</v>
      </c>
      <c r="GA3">
        <v>1.21349701657891E-2</v>
      </c>
      <c r="GB3">
        <v>1.2136883102357301E-2</v>
      </c>
      <c r="GC3">
        <v>1.2113096192479101E-2</v>
      </c>
      <c r="GD3">
        <v>1.2127253226935799E-2</v>
      </c>
      <c r="GE3">
        <v>1.20638590306043E-2</v>
      </c>
      <c r="GF3">
        <v>1.20154088363051E-2</v>
      </c>
      <c r="GG3">
        <v>1.20101701468229E-2</v>
      </c>
      <c r="GH3">
        <v>1.1972811073064801E-2</v>
      </c>
      <c r="GI3">
        <v>1.2040094472467899E-2</v>
      </c>
      <c r="GJ3">
        <v>1.2034386396408E-2</v>
      </c>
      <c r="GK3">
        <v>1.19934258982539E-2</v>
      </c>
      <c r="GL3">
        <v>1.18656288832426E-2</v>
      </c>
      <c r="GM3">
        <v>1.1824715882539701E-2</v>
      </c>
      <c r="GN3">
        <v>1.1798718012869301E-2</v>
      </c>
      <c r="GO3">
        <v>1.1785761453211301E-2</v>
      </c>
      <c r="GP3">
        <v>1.17586115375161E-2</v>
      </c>
      <c r="GQ3">
        <v>1.18023306131362E-2</v>
      </c>
      <c r="GR3">
        <v>1.1812978424131799E-2</v>
      </c>
      <c r="GS3">
        <v>1.18236215785145E-2</v>
      </c>
      <c r="GT3">
        <v>1.1812901124358101E-2</v>
      </c>
      <c r="GU3">
        <v>1.18573382496833E-2</v>
      </c>
      <c r="GV3">
        <v>1.19062876328825E-2</v>
      </c>
      <c r="GW3">
        <v>1.1954188346862699E-2</v>
      </c>
      <c r="GX3">
        <v>1.19576789438724E-2</v>
      </c>
      <c r="GY3">
        <v>1.19476597756147E-2</v>
      </c>
      <c r="GZ3">
        <v>1.1937266215682E-2</v>
      </c>
      <c r="HA3">
        <v>1.19648780673742E-2</v>
      </c>
      <c r="HB3">
        <v>1.19511326774954E-2</v>
      </c>
      <c r="HC3">
        <v>1.1961945332586699E-2</v>
      </c>
      <c r="HD3">
        <v>1.19490772485733E-2</v>
      </c>
      <c r="HE3">
        <v>1.19579583406448E-2</v>
      </c>
      <c r="HF3">
        <v>1.19854295626282E-2</v>
      </c>
      <c r="HG3">
        <v>1.19787417352199E-2</v>
      </c>
      <c r="HH3">
        <v>1.1954916641116101E-2</v>
      </c>
      <c r="HI3">
        <v>1.19142094627022E-2</v>
      </c>
      <c r="HJ3">
        <v>1.18815740570425E-2</v>
      </c>
      <c r="HK3">
        <v>1.18592698127031E-2</v>
      </c>
      <c r="HL3">
        <v>1.1867123655974801E-2</v>
      </c>
      <c r="HM3">
        <v>1.18824886158108E-2</v>
      </c>
      <c r="HN3">
        <v>1.18872327730059E-2</v>
      </c>
      <c r="HO3">
        <v>1.1917170137166901E-2</v>
      </c>
      <c r="HP3">
        <v>1.1894223280251E-2</v>
      </c>
      <c r="HQ3">
        <v>1.1873431503772699E-2</v>
      </c>
      <c r="HR3">
        <v>1.17940427735447E-2</v>
      </c>
      <c r="HS3">
        <v>1.1775900609791201E-2</v>
      </c>
      <c r="HT3">
        <v>1.1782103218138201E-2</v>
      </c>
      <c r="HU3">
        <v>1.17747019976377E-2</v>
      </c>
      <c r="HV3">
        <v>1.17781050503253E-2</v>
      </c>
      <c r="HW3">
        <v>1.1765527538955199E-2</v>
      </c>
      <c r="HX3">
        <v>1.1779531836509699E-2</v>
      </c>
    </row>
    <row r="4" spans="1:232" x14ac:dyDescent="0.25">
      <c r="A4" s="1">
        <v>20191204010930</v>
      </c>
      <c r="B4" s="2">
        <f t="shared" si="0"/>
        <v>1.07432277873158E-2</v>
      </c>
      <c r="C4">
        <v>8.1707030534744193E-2</v>
      </c>
      <c r="D4">
        <v>5.7786021381616502E-2</v>
      </c>
      <c r="E4">
        <v>4.8388898372650098E-2</v>
      </c>
      <c r="F4">
        <v>4.0623441338539103E-2</v>
      </c>
      <c r="G4">
        <v>3.1865172088146203E-2</v>
      </c>
      <c r="H4">
        <v>3.4187663346529E-2</v>
      </c>
      <c r="I4">
        <v>2.8784723952412598E-2</v>
      </c>
      <c r="J4">
        <v>2.4103140458464602E-2</v>
      </c>
      <c r="K4">
        <v>2.6694076135754499E-2</v>
      </c>
      <c r="L4">
        <v>2.6648292317986402E-2</v>
      </c>
      <c r="M4">
        <v>2.3980000987648901E-2</v>
      </c>
      <c r="N4">
        <v>2.5501362979411999E-2</v>
      </c>
      <c r="O4">
        <v>2.2783644497394499E-2</v>
      </c>
      <c r="P4">
        <v>2.3380147293209998E-2</v>
      </c>
      <c r="Q4">
        <v>2.2731918841600401E-2</v>
      </c>
      <c r="R4">
        <v>2.2105256095528599E-2</v>
      </c>
      <c r="S4">
        <v>2.17586643993854E-2</v>
      </c>
      <c r="T4">
        <v>1.9993955269455899E-2</v>
      </c>
      <c r="U4">
        <v>1.9305232912302E-2</v>
      </c>
      <c r="V4">
        <v>1.9076578319072699E-2</v>
      </c>
      <c r="W4">
        <v>1.8072495236992801E-2</v>
      </c>
      <c r="X4">
        <v>1.7645128071308101E-2</v>
      </c>
      <c r="Y4">
        <v>1.6971988603472699E-2</v>
      </c>
      <c r="Z4">
        <v>1.7350181937217699E-2</v>
      </c>
      <c r="AA4">
        <v>1.54404854401946E-2</v>
      </c>
      <c r="AB4">
        <v>1.54593465849757E-2</v>
      </c>
      <c r="AC4">
        <v>1.6572602093219702E-2</v>
      </c>
      <c r="AD4">
        <v>1.6982948407530701E-2</v>
      </c>
      <c r="AE4">
        <v>1.6673536971211399E-2</v>
      </c>
      <c r="AF4">
        <v>1.6638249158859201E-2</v>
      </c>
      <c r="AG4">
        <v>1.68373584747314E-2</v>
      </c>
      <c r="AH4">
        <v>1.6754496842622701E-2</v>
      </c>
      <c r="AI4">
        <v>1.6371257603168401E-2</v>
      </c>
      <c r="AJ4">
        <v>1.5561987645923999E-2</v>
      </c>
      <c r="AK4">
        <v>1.50513434782624E-2</v>
      </c>
      <c r="AL4">
        <v>1.50036159902811E-2</v>
      </c>
      <c r="AM4">
        <v>1.5171831473708101E-2</v>
      </c>
      <c r="AN4">
        <v>1.50132123380899E-2</v>
      </c>
      <c r="AO4">
        <v>1.4869739301502699E-2</v>
      </c>
      <c r="AP4">
        <v>1.4569072052836401E-2</v>
      </c>
      <c r="AQ4">
        <v>1.41851967200636E-2</v>
      </c>
      <c r="AR4">
        <v>1.37704769149422E-2</v>
      </c>
      <c r="AS4">
        <v>1.38455219566822E-2</v>
      </c>
      <c r="AT4">
        <v>1.40745248645544E-2</v>
      </c>
      <c r="AU4">
        <v>1.3796219602227201E-2</v>
      </c>
      <c r="AV4">
        <v>1.3330714777112E-2</v>
      </c>
      <c r="AW4">
        <v>1.3147137127816601E-2</v>
      </c>
      <c r="AX4">
        <v>1.2985652312636301E-2</v>
      </c>
      <c r="AY4">
        <v>1.27254594117403E-2</v>
      </c>
      <c r="AZ4">
        <v>1.2658428400754901E-2</v>
      </c>
      <c r="BA4">
        <v>1.2443550862371901E-2</v>
      </c>
      <c r="BB4">
        <v>1.22182825580239E-2</v>
      </c>
      <c r="BC4">
        <v>1.20540065690875E-2</v>
      </c>
      <c r="BD4">
        <v>1.21756065636873E-2</v>
      </c>
      <c r="BE4">
        <v>1.2358957901597E-2</v>
      </c>
      <c r="BF4">
        <v>1.2403914704918801E-2</v>
      </c>
      <c r="BG4">
        <v>1.2553711421787701E-2</v>
      </c>
      <c r="BH4">
        <v>1.24340103939175E-2</v>
      </c>
      <c r="BI4">
        <v>1.22126704081892E-2</v>
      </c>
      <c r="BJ4">
        <v>1.22983725741505E-2</v>
      </c>
      <c r="BK4">
        <v>1.2495657429099E-2</v>
      </c>
      <c r="BL4">
        <v>1.2458030134439401E-2</v>
      </c>
      <c r="BM4">
        <v>1.2450004927814E-2</v>
      </c>
      <c r="BN4">
        <v>1.23525271192193E-2</v>
      </c>
      <c r="BO4">
        <v>1.2158876284956901E-2</v>
      </c>
      <c r="BP4">
        <v>1.2116250582039301E-2</v>
      </c>
      <c r="BQ4">
        <v>1.20579991489648E-2</v>
      </c>
      <c r="BR4">
        <v>1.20880417525768E-2</v>
      </c>
      <c r="BS4">
        <v>1.2045480310916901E-2</v>
      </c>
      <c r="BT4">
        <v>1.2063231319189001E-2</v>
      </c>
      <c r="BU4">
        <v>1.20241176337003E-2</v>
      </c>
      <c r="BV4">
        <v>1.1975797824561501E-2</v>
      </c>
      <c r="BW4">
        <v>1.19140790775418E-2</v>
      </c>
      <c r="BX4">
        <v>1.18950214236974E-2</v>
      </c>
      <c r="BY4">
        <v>1.1774064041674101E-2</v>
      </c>
      <c r="BZ4">
        <v>1.1681511066854E-2</v>
      </c>
      <c r="CA4">
        <v>1.1703931726515199E-2</v>
      </c>
      <c r="CB4">
        <v>1.1544268578290899E-2</v>
      </c>
      <c r="CC4">
        <v>1.1586705222725801E-2</v>
      </c>
      <c r="CD4">
        <v>1.1701536364853301E-2</v>
      </c>
      <c r="CE4">
        <v>1.19987642392516E-2</v>
      </c>
      <c r="CF4">
        <v>1.2205461040139099E-2</v>
      </c>
      <c r="CG4">
        <v>1.21371736750006E-2</v>
      </c>
      <c r="CH4">
        <v>1.2197087518870799E-2</v>
      </c>
      <c r="CI4">
        <v>1.22309196740388E-2</v>
      </c>
      <c r="CJ4">
        <v>1.2153782881796299E-2</v>
      </c>
      <c r="CK4">
        <v>1.22758205980062E-2</v>
      </c>
      <c r="CL4">
        <v>1.2337451800704001E-2</v>
      </c>
      <c r="CM4">
        <v>1.22623033821582E-2</v>
      </c>
      <c r="CN4">
        <v>1.21000986546278E-2</v>
      </c>
      <c r="CO4">
        <v>1.18629597127437E-2</v>
      </c>
      <c r="CP4">
        <v>1.1683893389999801E-2</v>
      </c>
      <c r="CQ4">
        <v>1.1706691235303801E-2</v>
      </c>
      <c r="CR4">
        <v>1.16177191957831E-2</v>
      </c>
      <c r="CS4">
        <v>1.1679220944643E-2</v>
      </c>
      <c r="CT4">
        <v>1.1457351036369801E-2</v>
      </c>
      <c r="CU4">
        <v>1.1314481496810899E-2</v>
      </c>
      <c r="CV4">
        <v>1.1242122389376099E-2</v>
      </c>
      <c r="CW4">
        <v>1.1384743265807599E-2</v>
      </c>
      <c r="CX4">
        <v>1.1537304148077901E-2</v>
      </c>
      <c r="CY4">
        <v>1.1456171981990299E-2</v>
      </c>
      <c r="CZ4">
        <v>1.1302659288048701E-2</v>
      </c>
      <c r="DA4">
        <v>1.1097836308181201E-2</v>
      </c>
      <c r="DB4">
        <v>1.10038882121443E-2</v>
      </c>
      <c r="DC4">
        <v>1.09655559062957E-2</v>
      </c>
      <c r="DD4">
        <v>1.09397210180759E-2</v>
      </c>
      <c r="DE4">
        <v>1.09643386676907E-2</v>
      </c>
      <c r="DF4">
        <v>1.0906311683356699E-2</v>
      </c>
      <c r="DG4">
        <v>1.08926035463809E-2</v>
      </c>
      <c r="DH4">
        <v>1.0876428335905E-2</v>
      </c>
      <c r="DI4">
        <v>1.07432277873158E-2</v>
      </c>
      <c r="DJ4">
        <v>1.0877395980060101E-2</v>
      </c>
      <c r="DK4">
        <v>1.11402049660682E-2</v>
      </c>
      <c r="DL4">
        <v>1.1260821484029199E-2</v>
      </c>
      <c r="DM4">
        <v>1.1371646076440801E-2</v>
      </c>
      <c r="DN4">
        <v>1.14494217559695E-2</v>
      </c>
      <c r="DO4">
        <v>1.1411017738282601E-2</v>
      </c>
      <c r="DP4">
        <v>1.15027530118823E-2</v>
      </c>
      <c r="DQ4">
        <v>1.15370200946927E-2</v>
      </c>
      <c r="DR4">
        <v>1.15511938929557E-2</v>
      </c>
      <c r="DS4">
        <v>1.1554956436157201E-2</v>
      </c>
      <c r="DT4">
        <v>1.1604806408285999E-2</v>
      </c>
      <c r="DU4">
        <v>1.1539557017385901E-2</v>
      </c>
      <c r="DV4">
        <v>1.1552748270332799E-2</v>
      </c>
      <c r="DW4">
        <v>1.1667875573038999E-2</v>
      </c>
      <c r="DX4">
        <v>1.17074158042669E-2</v>
      </c>
      <c r="DY4">
        <v>1.17671703919768E-2</v>
      </c>
      <c r="DZ4">
        <v>1.18718016892671E-2</v>
      </c>
      <c r="EA4">
        <v>1.1941797100007499E-2</v>
      </c>
      <c r="EB4">
        <v>1.2023622170090601E-2</v>
      </c>
      <c r="EC4">
        <v>1.19724571704864E-2</v>
      </c>
      <c r="ED4">
        <v>1.19888950139284E-2</v>
      </c>
      <c r="EE4">
        <v>1.2024937197565999E-2</v>
      </c>
      <c r="EF4">
        <v>1.2029324658215001E-2</v>
      </c>
      <c r="EG4">
        <v>1.21061587706208E-2</v>
      </c>
      <c r="EH4">
        <v>1.20258182287216E-2</v>
      </c>
      <c r="EI4">
        <v>1.19608808308839E-2</v>
      </c>
      <c r="EJ4">
        <v>1.1891753412783101E-2</v>
      </c>
      <c r="EK4">
        <v>1.17460209876298E-2</v>
      </c>
      <c r="EL4">
        <v>1.1660287156700999E-2</v>
      </c>
      <c r="EM4">
        <v>1.1673966422677E-2</v>
      </c>
      <c r="EN4">
        <v>1.16317514330148E-2</v>
      </c>
      <c r="EO4">
        <v>1.1600623838603399E-2</v>
      </c>
      <c r="EP4">
        <v>1.16036674007773E-2</v>
      </c>
      <c r="EQ4">
        <v>1.1638362891972001E-2</v>
      </c>
      <c r="ER4">
        <v>1.1610145680606299E-2</v>
      </c>
      <c r="ES4">
        <v>1.16461617872118E-2</v>
      </c>
      <c r="ET4">
        <v>1.1682815849781E-2</v>
      </c>
      <c r="EU4">
        <v>1.16356583312153E-2</v>
      </c>
      <c r="EV4">
        <v>1.15979388356208E-2</v>
      </c>
      <c r="EW4">
        <v>1.1593396775424401E-2</v>
      </c>
      <c r="EX4">
        <v>1.1662363074719901E-2</v>
      </c>
      <c r="EY4">
        <v>1.16491774097085E-2</v>
      </c>
      <c r="EZ4">
        <v>1.1633191257715199E-2</v>
      </c>
      <c r="FA4">
        <v>1.16511490195989E-2</v>
      </c>
      <c r="FB4">
        <v>1.16633540019392E-2</v>
      </c>
      <c r="FC4">
        <v>1.1620461940765299E-2</v>
      </c>
      <c r="FD4">
        <v>1.16440607234835E-2</v>
      </c>
      <c r="FE4">
        <v>1.1614663526415801E-2</v>
      </c>
      <c r="FF4">
        <v>1.1566434055566699E-2</v>
      </c>
      <c r="FG4">
        <v>1.1417816393077301E-2</v>
      </c>
      <c r="FH4">
        <v>1.13906422629952E-2</v>
      </c>
      <c r="FI4">
        <v>1.14385699853301E-2</v>
      </c>
      <c r="FJ4">
        <v>1.15265995264053E-2</v>
      </c>
      <c r="FK4">
        <v>1.1659746989607801E-2</v>
      </c>
      <c r="FL4">
        <v>1.16431079804897E-2</v>
      </c>
      <c r="FM4">
        <v>1.1646954342722801E-2</v>
      </c>
      <c r="FN4">
        <v>1.1640175245702201E-2</v>
      </c>
      <c r="FO4">
        <v>1.1691694147884801E-2</v>
      </c>
      <c r="FP4">
        <v>1.17569947615265E-2</v>
      </c>
      <c r="FQ4">
        <v>1.1872268281876999E-2</v>
      </c>
      <c r="FR4">
        <v>1.19548207148909E-2</v>
      </c>
      <c r="FS4">
        <v>1.1942577548324999E-2</v>
      </c>
      <c r="FT4">
        <v>1.1927936226129501E-2</v>
      </c>
      <c r="FU4">
        <v>1.18717281147837E-2</v>
      </c>
      <c r="FV4">
        <v>1.18177132681012E-2</v>
      </c>
      <c r="FW4">
        <v>1.17086367681622E-2</v>
      </c>
      <c r="FX4">
        <v>1.1568948626518199E-2</v>
      </c>
      <c r="FY4">
        <v>1.1424998752772799E-2</v>
      </c>
      <c r="FZ4">
        <v>1.1280353181064099E-2</v>
      </c>
      <c r="GA4">
        <v>1.11752087250351E-2</v>
      </c>
      <c r="GB4">
        <v>1.1122401803731899E-2</v>
      </c>
      <c r="GC4">
        <v>1.11332833766937E-2</v>
      </c>
      <c r="GD4">
        <v>1.1125748977065E-2</v>
      </c>
      <c r="GE4">
        <v>1.11968675628304E-2</v>
      </c>
      <c r="GF4">
        <v>1.12255327403545E-2</v>
      </c>
      <c r="GG4">
        <v>1.12379044294357E-2</v>
      </c>
      <c r="GH4">
        <v>1.1223207227885701E-2</v>
      </c>
      <c r="GI4">
        <v>1.1286935769021501E-2</v>
      </c>
      <c r="GJ4">
        <v>1.1313909664750099E-2</v>
      </c>
      <c r="GK4">
        <v>1.1318610981106699E-2</v>
      </c>
      <c r="GL4">
        <v>1.13646313548088E-2</v>
      </c>
      <c r="GM4">
        <v>1.1408243328332899E-2</v>
      </c>
      <c r="GN4">
        <v>1.1464601382613101E-2</v>
      </c>
      <c r="GO4">
        <v>1.15336179733276E-2</v>
      </c>
      <c r="GP4">
        <v>1.15553028881549E-2</v>
      </c>
      <c r="GQ4">
        <v>1.1557848192751401E-2</v>
      </c>
      <c r="GR4">
        <v>1.1530674062669201E-2</v>
      </c>
      <c r="GS4">
        <v>1.14861689507961E-2</v>
      </c>
      <c r="GT4">
        <v>1.14532178267836E-2</v>
      </c>
      <c r="GU4">
        <v>1.14538371562957E-2</v>
      </c>
      <c r="GV4">
        <v>1.1469098739326E-2</v>
      </c>
      <c r="GW4">
        <v>1.15205310285091E-2</v>
      </c>
      <c r="GX4">
        <v>1.1536585167050299E-2</v>
      </c>
      <c r="GY4">
        <v>1.14853335544466E-2</v>
      </c>
      <c r="GZ4">
        <v>1.1465986259281601E-2</v>
      </c>
      <c r="HA4">
        <v>1.1525584384799E-2</v>
      </c>
      <c r="HB4">
        <v>1.15775903686881E-2</v>
      </c>
      <c r="HC4">
        <v>1.1556800454854899E-2</v>
      </c>
      <c r="HD4">
        <v>1.1566797271370799E-2</v>
      </c>
      <c r="HE4">
        <v>1.1540906503796499E-2</v>
      </c>
      <c r="HF4">
        <v>1.1513490229845E-2</v>
      </c>
      <c r="HG4">
        <v>1.14684645086526E-2</v>
      </c>
      <c r="HH4">
        <v>1.1445146985351999E-2</v>
      </c>
      <c r="HI4">
        <v>1.13605223596096E-2</v>
      </c>
      <c r="HJ4">
        <v>1.13076902925968E-2</v>
      </c>
      <c r="HK4">
        <v>1.12720895558595E-2</v>
      </c>
      <c r="HL4">
        <v>1.12729743123054E-2</v>
      </c>
      <c r="HM4">
        <v>1.1260821484029199E-2</v>
      </c>
      <c r="HN4">
        <v>1.1337677016854199E-2</v>
      </c>
      <c r="HO4">
        <v>1.14023648202419E-2</v>
      </c>
      <c r="HP4">
        <v>1.1468875221908001E-2</v>
      </c>
      <c r="HQ4">
        <v>1.15338452160358E-2</v>
      </c>
      <c r="HR4">
        <v>1.15864928811788E-2</v>
      </c>
      <c r="HS4">
        <v>1.1564307846128901E-2</v>
      </c>
      <c r="HT4">
        <v>1.1554469354450699E-2</v>
      </c>
      <c r="HU4">
        <v>1.15451933816075E-2</v>
      </c>
      <c r="HV4">
        <v>1.1520337313413599E-2</v>
      </c>
      <c r="HW4">
        <v>1.1475292034447099E-2</v>
      </c>
      <c r="HX4">
        <v>1.1435442604124499E-2</v>
      </c>
    </row>
    <row r="5" spans="1:232" x14ac:dyDescent="0.25">
      <c r="A5" s="1">
        <v>20191204045846</v>
      </c>
      <c r="B5" s="2">
        <f t="shared" si="0"/>
        <v>1.0965443216264199E-2</v>
      </c>
      <c r="C5">
        <v>9.9634200334548895E-2</v>
      </c>
      <c r="D5">
        <v>7.7298514544963795E-2</v>
      </c>
      <c r="E5">
        <v>0.10696672648191401</v>
      </c>
      <c r="F5">
        <v>5.2269801497459398E-2</v>
      </c>
      <c r="G5">
        <v>4.3202497065067201E-2</v>
      </c>
      <c r="H5">
        <v>3.9232730865478502E-2</v>
      </c>
      <c r="I5">
        <v>2.98700593411922E-2</v>
      </c>
      <c r="J5">
        <v>3.0226474627852402E-2</v>
      </c>
      <c r="K5">
        <v>2.7585607022047001E-2</v>
      </c>
      <c r="L5">
        <v>2.8633765876293099E-2</v>
      </c>
      <c r="M5">
        <v>2.8086040169000601E-2</v>
      </c>
      <c r="N5">
        <v>2.63817999511957E-2</v>
      </c>
      <c r="O5">
        <v>2.67554298043251E-2</v>
      </c>
      <c r="P5">
        <v>2.4766169488429999E-2</v>
      </c>
      <c r="Q5">
        <v>2.34152749180793E-2</v>
      </c>
      <c r="R5">
        <v>2.3157374933362E-2</v>
      </c>
      <c r="S5">
        <v>2.2424595430493299E-2</v>
      </c>
      <c r="T5">
        <v>2.1313054487109101E-2</v>
      </c>
      <c r="U5">
        <v>2.2314015775918902E-2</v>
      </c>
      <c r="V5">
        <v>2.09550391882658E-2</v>
      </c>
      <c r="W5">
        <v>2.1397141739726001E-2</v>
      </c>
      <c r="X5">
        <v>2.1936612203717201E-2</v>
      </c>
      <c r="Y5">
        <v>2.1911161020398098E-2</v>
      </c>
      <c r="Z5">
        <v>2.1631194278597801E-2</v>
      </c>
      <c r="AA5">
        <v>2.05956678837537E-2</v>
      </c>
      <c r="AB5">
        <v>2.0871708169579499E-2</v>
      </c>
      <c r="AC5">
        <v>2.0905081182718201E-2</v>
      </c>
      <c r="AD5">
        <v>2.0861431956291199E-2</v>
      </c>
      <c r="AE5">
        <v>2.0192369818687401E-2</v>
      </c>
      <c r="AF5">
        <v>1.9405573606490999E-2</v>
      </c>
      <c r="AG5">
        <v>1.82758457958698E-2</v>
      </c>
      <c r="AH5">
        <v>1.7822321504354401E-2</v>
      </c>
      <c r="AI5">
        <v>1.7276756465435E-2</v>
      </c>
      <c r="AJ5">
        <v>1.6996473073959299E-2</v>
      </c>
      <c r="AK5">
        <v>1.6298145055770801E-2</v>
      </c>
      <c r="AL5">
        <v>1.5929946675896599E-2</v>
      </c>
      <c r="AM5">
        <v>1.54464906081557E-2</v>
      </c>
      <c r="AN5">
        <v>1.54889952391386E-2</v>
      </c>
      <c r="AO5">
        <v>1.5402589924633499E-2</v>
      </c>
      <c r="AP5">
        <v>1.5466720797121501E-2</v>
      </c>
      <c r="AQ5">
        <v>1.5316924080252601E-2</v>
      </c>
      <c r="AR5">
        <v>1.52972061187028E-2</v>
      </c>
      <c r="AS5">
        <v>1.4952283352613401E-2</v>
      </c>
      <c r="AT5">
        <v>1.45409572869539E-2</v>
      </c>
      <c r="AU5">
        <v>1.43025256693363E-2</v>
      </c>
      <c r="AV5">
        <v>1.4176093973219299E-2</v>
      </c>
      <c r="AW5">
        <v>1.3969792984426001E-2</v>
      </c>
      <c r="AX5">
        <v>1.3878193683922201E-2</v>
      </c>
      <c r="AY5">
        <v>1.38732371851801E-2</v>
      </c>
      <c r="AZ5">
        <v>1.3748450204729999E-2</v>
      </c>
      <c r="BA5">
        <v>1.3708412647247301E-2</v>
      </c>
      <c r="BB5">
        <v>1.3442460447549801E-2</v>
      </c>
      <c r="BC5">
        <v>1.3449276797473399E-2</v>
      </c>
      <c r="BD5">
        <v>1.3620814308524101E-2</v>
      </c>
      <c r="BE5">
        <v>1.3597593642771201E-2</v>
      </c>
      <c r="BF5">
        <v>1.35570550337433E-2</v>
      </c>
      <c r="BG5">
        <v>1.3604997657239401E-2</v>
      </c>
      <c r="BH5">
        <v>1.3616596348583599E-2</v>
      </c>
      <c r="BI5">
        <v>1.3421257026493501E-2</v>
      </c>
      <c r="BJ5">
        <v>1.35812638327479E-2</v>
      </c>
      <c r="BK5">
        <v>1.37012936174869E-2</v>
      </c>
      <c r="BL5">
        <v>1.3514329679310299E-2</v>
      </c>
      <c r="BM5">
        <v>1.33317532017827E-2</v>
      </c>
      <c r="BN5">
        <v>1.3361613266170001E-2</v>
      </c>
      <c r="BO5">
        <v>1.3253985904157099E-2</v>
      </c>
      <c r="BP5">
        <v>1.3147429563105099E-2</v>
      </c>
      <c r="BQ5">
        <v>1.31453052163124E-2</v>
      </c>
      <c r="BR5">
        <v>1.31249073892831E-2</v>
      </c>
      <c r="BS5">
        <v>1.31422905251383E-2</v>
      </c>
      <c r="BT5">
        <v>1.30199175328016E-2</v>
      </c>
      <c r="BU5">
        <v>1.28516973927617E-2</v>
      </c>
      <c r="BV5">
        <v>1.28907728940248E-2</v>
      </c>
      <c r="BW5">
        <v>1.2737059034407101E-2</v>
      </c>
      <c r="BX5">
        <v>1.26245701685547E-2</v>
      </c>
      <c r="BY5">
        <v>1.2457368895411399E-2</v>
      </c>
      <c r="BZ5">
        <v>1.22987618669867E-2</v>
      </c>
      <c r="CA5">
        <v>1.2234242632985099E-2</v>
      </c>
      <c r="CB5">
        <v>1.20326625183224E-2</v>
      </c>
      <c r="CC5">
        <v>1.1929090134799401E-2</v>
      </c>
      <c r="CD5">
        <v>1.1940592899918501E-2</v>
      </c>
      <c r="CE5">
        <v>1.19284056127071E-2</v>
      </c>
      <c r="CF5">
        <v>1.19610112160444E-2</v>
      </c>
      <c r="CG5">
        <v>1.1916821822524E-2</v>
      </c>
      <c r="CH5">
        <v>1.18119111284613E-2</v>
      </c>
      <c r="CI5">
        <v>1.1919305659830501E-2</v>
      </c>
      <c r="CJ5">
        <v>1.2011153623461701E-2</v>
      </c>
      <c r="CK5">
        <v>1.19347777217626E-2</v>
      </c>
      <c r="CL5">
        <v>1.1856746859848499E-2</v>
      </c>
      <c r="CM5">
        <v>1.17896236479282E-2</v>
      </c>
      <c r="CN5">
        <v>1.18487169966101E-2</v>
      </c>
      <c r="CO5">
        <v>1.1865899898111799E-2</v>
      </c>
      <c r="CP5">
        <v>1.1774831451475599E-2</v>
      </c>
      <c r="CQ5">
        <v>1.17019079625606E-2</v>
      </c>
      <c r="CR5">
        <v>1.16161117330193E-2</v>
      </c>
      <c r="CS5">
        <v>1.1618649587035099E-2</v>
      </c>
      <c r="CT5">
        <v>1.1406973004341099E-2</v>
      </c>
      <c r="CU5">
        <v>1.13054309040308E-2</v>
      </c>
      <c r="CV5">
        <v>1.1353587731719E-2</v>
      </c>
      <c r="CW5">
        <v>1.1337514035403701E-2</v>
      </c>
      <c r="CX5">
        <v>1.1279001832008299E-2</v>
      </c>
      <c r="CY5">
        <v>1.1299155652522999E-2</v>
      </c>
      <c r="CZ5">
        <v>1.1324848048388901E-2</v>
      </c>
      <c r="DA5">
        <v>1.13274417817592E-2</v>
      </c>
      <c r="DB5">
        <v>1.1398545466363401E-2</v>
      </c>
      <c r="DC5">
        <v>1.1647230014204899E-2</v>
      </c>
      <c r="DD5">
        <v>1.17155937477946E-2</v>
      </c>
      <c r="DE5">
        <v>1.18703441694378E-2</v>
      </c>
      <c r="DF5">
        <v>1.19801806285977E-2</v>
      </c>
      <c r="DG5">
        <v>1.1952856555580999E-2</v>
      </c>
      <c r="DH5">
        <v>1.1891595087945401E-2</v>
      </c>
      <c r="DI5">
        <v>1.1890193447470601E-2</v>
      </c>
      <c r="DJ5">
        <v>1.19817415252327E-2</v>
      </c>
      <c r="DK5">
        <v>1.2141668237745699E-2</v>
      </c>
      <c r="DL5">
        <v>1.2184878811240101E-2</v>
      </c>
      <c r="DM5">
        <v>1.21997026726603E-2</v>
      </c>
      <c r="DN5">
        <v>1.21675776317715E-2</v>
      </c>
      <c r="DO5">
        <v>1.22096082195639E-2</v>
      </c>
      <c r="DP5">
        <v>1.22454548254609E-2</v>
      </c>
      <c r="DQ5">
        <v>1.23031372204422E-2</v>
      </c>
      <c r="DR5">
        <v>1.22245969250798E-2</v>
      </c>
      <c r="DS5">
        <v>1.22419064864516E-2</v>
      </c>
      <c r="DT5">
        <v>1.21660102158784E-2</v>
      </c>
      <c r="DU5">
        <v>1.21264718472957E-2</v>
      </c>
      <c r="DV5">
        <v>1.19823152199387E-2</v>
      </c>
      <c r="DW5">
        <v>1.18581168353557E-2</v>
      </c>
      <c r="DX5">
        <v>1.1743864044546999E-2</v>
      </c>
      <c r="DY5">
        <v>1.1665198020637001E-2</v>
      </c>
      <c r="DZ5">
        <v>1.1615004390478099E-2</v>
      </c>
      <c r="EA5">
        <v>1.1409563943743701E-2</v>
      </c>
      <c r="EB5">
        <v>1.13199604675173E-2</v>
      </c>
      <c r="EC5">
        <v>1.11984694376587E-2</v>
      </c>
      <c r="ED5">
        <v>1.11710717901587E-2</v>
      </c>
      <c r="EE5">
        <v>1.1208397336304099E-2</v>
      </c>
      <c r="EF5">
        <v>1.13110011443495E-2</v>
      </c>
      <c r="EG5">
        <v>1.1381125077605201E-2</v>
      </c>
      <c r="EH5">
        <v>1.1380540207028301E-2</v>
      </c>
      <c r="EI5">
        <v>1.1451373808085899E-2</v>
      </c>
      <c r="EJ5">
        <v>1.1339962482452301E-2</v>
      </c>
      <c r="EK5">
        <v>1.13066779449582E-2</v>
      </c>
      <c r="EL5">
        <v>1.11546218395233E-2</v>
      </c>
      <c r="EM5">
        <v>1.11286137253046E-2</v>
      </c>
      <c r="EN5">
        <v>1.10458396375179E-2</v>
      </c>
      <c r="EO5">
        <v>1.10145090147852E-2</v>
      </c>
      <c r="EP5">
        <v>1.1054413393139799E-2</v>
      </c>
      <c r="EQ5">
        <v>1.10821211710572E-2</v>
      </c>
      <c r="ER5">
        <v>1.1119064874947E-2</v>
      </c>
      <c r="ES5">
        <v>1.1248365044593801E-2</v>
      </c>
      <c r="ET5">
        <v>1.1276158504188E-2</v>
      </c>
      <c r="EU5">
        <v>1.1403813958168E-2</v>
      </c>
      <c r="EV5">
        <v>1.14767486229538E-2</v>
      </c>
      <c r="EW5">
        <v>1.1469762772321699E-2</v>
      </c>
      <c r="EX5">
        <v>1.1426187120378E-2</v>
      </c>
      <c r="EY5">
        <v>1.1478901840746399E-2</v>
      </c>
      <c r="EZ5">
        <v>1.15806348621845E-2</v>
      </c>
      <c r="FA5">
        <v>1.1583760380744899E-2</v>
      </c>
      <c r="FB5">
        <v>1.14931743592023E-2</v>
      </c>
      <c r="FC5">
        <v>1.14463092759251E-2</v>
      </c>
      <c r="FD5">
        <v>1.14434175193309E-2</v>
      </c>
      <c r="FE5">
        <v>1.1395980603992901E-2</v>
      </c>
      <c r="FF5">
        <v>1.13794459030032E-2</v>
      </c>
      <c r="FG5">
        <v>1.1426687240600499E-2</v>
      </c>
      <c r="FH5">
        <v>1.14571582525968E-2</v>
      </c>
      <c r="FI5">
        <v>1.14862509071826E-2</v>
      </c>
      <c r="FJ5">
        <v>1.1477993801236101E-2</v>
      </c>
      <c r="FK5">
        <v>1.1490142904221999E-2</v>
      </c>
      <c r="FL5">
        <v>1.15382969379425E-2</v>
      </c>
      <c r="FM5">
        <v>1.1430180631577899E-2</v>
      </c>
      <c r="FN5">
        <v>1.1432123370468599E-2</v>
      </c>
      <c r="FO5">
        <v>1.1468768119812E-2</v>
      </c>
      <c r="FP5">
        <v>1.1475859209895099E-2</v>
      </c>
      <c r="FQ5">
        <v>1.14219300448894E-2</v>
      </c>
      <c r="FR5">
        <v>1.13668059930205E-2</v>
      </c>
      <c r="FS5">
        <v>1.14097455516457E-2</v>
      </c>
      <c r="FT5">
        <v>1.14241586998105E-2</v>
      </c>
      <c r="FU5">
        <v>1.1404726654291099E-2</v>
      </c>
      <c r="FV5">
        <v>1.1355834081768899E-2</v>
      </c>
      <c r="FW5">
        <v>1.1333456262946099E-2</v>
      </c>
      <c r="FX5">
        <v>1.1308893561363199E-2</v>
      </c>
      <c r="FY5">
        <v>1.1368859559297499E-2</v>
      </c>
      <c r="FZ5">
        <v>1.13764675334095E-2</v>
      </c>
      <c r="GA5">
        <v>1.13450242206454E-2</v>
      </c>
      <c r="GB5">
        <v>1.1329522356390899E-2</v>
      </c>
      <c r="GC5">
        <v>1.1371172033250301E-2</v>
      </c>
      <c r="GD5">
        <v>1.12764183431863E-2</v>
      </c>
      <c r="GE5">
        <v>1.11840264871716E-2</v>
      </c>
      <c r="GF5">
        <v>1.12127298489212E-2</v>
      </c>
      <c r="GG5">
        <v>1.1251660995185301E-2</v>
      </c>
      <c r="GH5">
        <v>1.13151082769036E-2</v>
      </c>
      <c r="GI5">
        <v>1.13548096269369E-2</v>
      </c>
      <c r="GJ5">
        <v>1.1318864300847E-2</v>
      </c>
      <c r="GK5">
        <v>1.12955020740628E-2</v>
      </c>
      <c r="GL5">
        <v>1.12239895388484E-2</v>
      </c>
      <c r="GM5">
        <v>1.12532936036586E-2</v>
      </c>
      <c r="GN5">
        <v>1.14156994968652E-2</v>
      </c>
      <c r="GO5">
        <v>1.1485045775771099E-2</v>
      </c>
      <c r="GP5">
        <v>1.15471621975302E-2</v>
      </c>
      <c r="GQ5">
        <v>1.1558619327843101E-2</v>
      </c>
      <c r="GR5">
        <v>1.1545106768608E-2</v>
      </c>
      <c r="GS5">
        <v>1.1541504412889401E-2</v>
      </c>
      <c r="GT5">
        <v>1.1527876369655099E-2</v>
      </c>
      <c r="GU5">
        <v>1.15015897899866E-2</v>
      </c>
      <c r="GV5">
        <v>1.14585505798459E-2</v>
      </c>
      <c r="GW5">
        <v>1.1474795639514901E-2</v>
      </c>
      <c r="GX5">
        <v>1.1492853052914099E-2</v>
      </c>
      <c r="GY5">
        <v>1.14671578630805E-2</v>
      </c>
      <c r="GZ5">
        <v>1.13812424242496E-2</v>
      </c>
      <c r="HA5">
        <v>1.13278049975633E-2</v>
      </c>
      <c r="HB5">
        <v>1.12606650218367E-2</v>
      </c>
      <c r="HC5">
        <v>1.11618787050247E-2</v>
      </c>
      <c r="HD5">
        <v>1.1070593260228599E-2</v>
      </c>
      <c r="HE5">
        <v>1.0987170971929999E-2</v>
      </c>
      <c r="HF5">
        <v>1.0965443216264199E-2</v>
      </c>
      <c r="HG5">
        <v>1.09924105927348E-2</v>
      </c>
      <c r="HH5">
        <v>1.1028855107724601E-2</v>
      </c>
      <c r="HI5">
        <v>1.1051433160901E-2</v>
      </c>
      <c r="HJ5">
        <v>1.10785504803061E-2</v>
      </c>
      <c r="HK5">
        <v>1.10774915665388E-2</v>
      </c>
      <c r="HL5">
        <v>1.1121671646833401E-2</v>
      </c>
      <c r="HM5">
        <v>1.1184520088136101E-2</v>
      </c>
      <c r="HN5">
        <v>1.12278033047914E-2</v>
      </c>
      <c r="HO5">
        <v>1.1265689507126799E-2</v>
      </c>
      <c r="HP5">
        <v>1.13047249615192E-2</v>
      </c>
      <c r="HQ5">
        <v>1.13290352746844E-2</v>
      </c>
      <c r="HR5">
        <v>1.1334890499711E-2</v>
      </c>
      <c r="HS5">
        <v>1.13660860806703E-2</v>
      </c>
      <c r="HT5">
        <v>1.1370937339961499E-2</v>
      </c>
      <c r="HU5">
        <v>1.1344701051712E-2</v>
      </c>
      <c r="HV5">
        <v>1.1321535333991E-2</v>
      </c>
      <c r="HW5">
        <v>1.1327162384986799E-2</v>
      </c>
      <c r="HX5">
        <v>1.13349920138716E-2</v>
      </c>
    </row>
    <row r="6" spans="1:232" x14ac:dyDescent="0.25">
      <c r="A6" s="1">
        <v>20191204090014</v>
      </c>
      <c r="B6" s="2">
        <f t="shared" si="0"/>
        <v>1.1362822726368901E-2</v>
      </c>
      <c r="C6">
        <v>0.117440655827522</v>
      </c>
      <c r="D6">
        <v>6.2421880662441198E-2</v>
      </c>
      <c r="E6">
        <v>4.2808454483747399E-2</v>
      </c>
      <c r="F6">
        <v>3.6477211862802499E-2</v>
      </c>
      <c r="G6">
        <v>3.4191772341728197E-2</v>
      </c>
      <c r="H6">
        <v>3.05030401796102E-2</v>
      </c>
      <c r="I6">
        <v>2.6492619886994299E-2</v>
      </c>
      <c r="J6">
        <v>2.32226401567459E-2</v>
      </c>
      <c r="K6">
        <v>2.1278249099850599E-2</v>
      </c>
      <c r="L6">
        <v>2.2341199219226799E-2</v>
      </c>
      <c r="M6">
        <v>2.1647665649652401E-2</v>
      </c>
      <c r="N6">
        <v>2.1898511797189699E-2</v>
      </c>
      <c r="O6">
        <v>1.9951030611991799E-2</v>
      </c>
      <c r="P6">
        <v>2.0602781325578599E-2</v>
      </c>
      <c r="Q6">
        <v>1.8991369754076001E-2</v>
      </c>
      <c r="R6">
        <v>1.9792085513472502E-2</v>
      </c>
      <c r="S6">
        <v>1.9983543083071698E-2</v>
      </c>
      <c r="T6">
        <v>2.00033653527498E-2</v>
      </c>
      <c r="U6">
        <v>1.8085885792970598E-2</v>
      </c>
      <c r="V6">
        <v>1.7198629677295602E-2</v>
      </c>
      <c r="W6">
        <v>1.6672398895025201E-2</v>
      </c>
      <c r="X6">
        <v>1.7509622499346698E-2</v>
      </c>
      <c r="Y6">
        <v>1.8184259533882099E-2</v>
      </c>
      <c r="Z6">
        <v>1.7569970339536601E-2</v>
      </c>
      <c r="AA6">
        <v>1.7533436417579599E-2</v>
      </c>
      <c r="AB6">
        <v>1.74129754304885E-2</v>
      </c>
      <c r="AC6">
        <v>1.71659421175718E-2</v>
      </c>
      <c r="AD6">
        <v>1.6904534772038401E-2</v>
      </c>
      <c r="AE6">
        <v>1.6492508351802802E-2</v>
      </c>
      <c r="AF6">
        <v>1.6082592308521201E-2</v>
      </c>
      <c r="AG6">
        <v>1.59754883497953E-2</v>
      </c>
      <c r="AH6">
        <v>1.5500803478062101E-2</v>
      </c>
      <c r="AI6">
        <v>1.52996703982353E-2</v>
      </c>
      <c r="AJ6">
        <v>1.5203220769762899E-2</v>
      </c>
      <c r="AK6">
        <v>1.53434863314032E-2</v>
      </c>
      <c r="AL6">
        <v>1.4609265141188999E-2</v>
      </c>
      <c r="AM6">
        <v>1.4079664833843699E-2</v>
      </c>
      <c r="AN6">
        <v>1.3892556540668E-2</v>
      </c>
      <c r="AO6">
        <v>1.37031264603137E-2</v>
      </c>
      <c r="AP6">
        <v>1.3605380430817601E-2</v>
      </c>
      <c r="AQ6">
        <v>1.34247550740838E-2</v>
      </c>
      <c r="AR6">
        <v>1.34359924122691E-2</v>
      </c>
      <c r="AS6">
        <v>1.36899957433342E-2</v>
      </c>
      <c r="AT6">
        <v>1.36589640751481E-2</v>
      </c>
      <c r="AU6">
        <v>1.33489333093166E-2</v>
      </c>
      <c r="AV6">
        <v>1.3210597448050899E-2</v>
      </c>
      <c r="AW6">
        <v>1.3270004652440499E-2</v>
      </c>
      <c r="AX6">
        <v>1.3397232629358701E-2</v>
      </c>
      <c r="AY6">
        <v>1.33921615779399E-2</v>
      </c>
      <c r="AZ6">
        <v>1.31852850317955E-2</v>
      </c>
      <c r="BA6">
        <v>1.30129056051373E-2</v>
      </c>
      <c r="BB6">
        <v>1.3031428679823801E-2</v>
      </c>
      <c r="BC6">
        <v>1.28674078732728E-2</v>
      </c>
      <c r="BD6">
        <v>1.27571346238255E-2</v>
      </c>
      <c r="BE6">
        <v>1.28109846264123E-2</v>
      </c>
      <c r="BF6">
        <v>1.2684897519648001E-2</v>
      </c>
      <c r="BG6">
        <v>1.25333173200488E-2</v>
      </c>
      <c r="BH6">
        <v>1.2418754398822699E-2</v>
      </c>
      <c r="BI6">
        <v>1.25523386523127E-2</v>
      </c>
      <c r="BJ6">
        <v>1.26594323664903E-2</v>
      </c>
      <c r="BK6">
        <v>1.2598147615790299E-2</v>
      </c>
      <c r="BL6">
        <v>1.23898312449455E-2</v>
      </c>
      <c r="BM6">
        <v>1.2251720763742899E-2</v>
      </c>
      <c r="BN6">
        <v>1.2067111209034901E-2</v>
      </c>
      <c r="BO6">
        <v>1.2063683010637699E-2</v>
      </c>
      <c r="BP6">
        <v>1.2195137329399501E-2</v>
      </c>
      <c r="BQ6">
        <v>1.19911767542362E-2</v>
      </c>
      <c r="BR6">
        <v>1.18769714608788E-2</v>
      </c>
      <c r="BS6">
        <v>1.1984473094344099E-2</v>
      </c>
      <c r="BT6">
        <v>1.19762234389781E-2</v>
      </c>
      <c r="BU6">
        <v>1.19485296308994E-2</v>
      </c>
      <c r="BV6">
        <v>1.18029490113258E-2</v>
      </c>
      <c r="BW6">
        <v>1.15676596760749E-2</v>
      </c>
      <c r="BX6">
        <v>1.1417835950851401E-2</v>
      </c>
      <c r="BY6">
        <v>1.14218536764383E-2</v>
      </c>
      <c r="BZ6">
        <v>1.14737786352634E-2</v>
      </c>
      <c r="CA6">
        <v>1.14431604743003E-2</v>
      </c>
      <c r="CB6">
        <v>1.14583829417824E-2</v>
      </c>
      <c r="CC6">
        <v>1.1362822726368901E-2</v>
      </c>
      <c r="CD6">
        <v>1.13840829581022E-2</v>
      </c>
      <c r="CE6">
        <v>1.15660317242145E-2</v>
      </c>
      <c r="CF6">
        <v>1.1764396913349601E-2</v>
      </c>
      <c r="CG6">
        <v>1.17150899022817E-2</v>
      </c>
      <c r="CH6">
        <v>1.19279036298394E-2</v>
      </c>
      <c r="CI6">
        <v>1.19810411706566E-2</v>
      </c>
      <c r="CJ6">
        <v>1.193602476269E-2</v>
      </c>
      <c r="CK6">
        <v>1.1986729688942399E-2</v>
      </c>
      <c r="CL6">
        <v>1.2108371593058101E-2</v>
      </c>
      <c r="CM6">
        <v>1.2129757553338999E-2</v>
      </c>
      <c r="CN6">
        <v>1.2152194976806601E-2</v>
      </c>
      <c r="CO6">
        <v>1.21881114318966E-2</v>
      </c>
      <c r="CP6">
        <v>1.20516465976834E-2</v>
      </c>
      <c r="CQ6">
        <v>1.1827847920358099E-2</v>
      </c>
      <c r="CR6">
        <v>1.17035517469048E-2</v>
      </c>
      <c r="CS6">
        <v>1.1715030297636901E-2</v>
      </c>
      <c r="CT6">
        <v>1.16464849561452E-2</v>
      </c>
      <c r="CU6">
        <v>1.1658034287392999E-2</v>
      </c>
      <c r="CV6">
        <v>1.15659199655056E-2</v>
      </c>
      <c r="CW6">
        <v>1.1654439382254999E-2</v>
      </c>
      <c r="CX6">
        <v>1.18053741753101E-2</v>
      </c>
      <c r="CY6">
        <v>1.2029523961246E-2</v>
      </c>
      <c r="CZ6">
        <v>1.2004990130662901E-2</v>
      </c>
      <c r="DA6">
        <v>1.1896850541234001E-2</v>
      </c>
      <c r="DB6">
        <v>1.1792655102908599E-2</v>
      </c>
      <c r="DC6">
        <v>1.1873634532094E-2</v>
      </c>
      <c r="DD6">
        <v>1.1876847594976399E-2</v>
      </c>
      <c r="DE6">
        <v>1.1829781346022999E-2</v>
      </c>
      <c r="DF6">
        <v>1.1984420008957299E-2</v>
      </c>
      <c r="DG6">
        <v>1.2200566008687E-2</v>
      </c>
      <c r="DH6">
        <v>1.2307083234190899E-2</v>
      </c>
      <c r="DI6">
        <v>1.2349436990916699E-2</v>
      </c>
      <c r="DJ6">
        <v>1.24307628720998E-2</v>
      </c>
      <c r="DK6">
        <v>1.2373155914247E-2</v>
      </c>
      <c r="DL6">
        <v>1.2277360074221999E-2</v>
      </c>
      <c r="DM6">
        <v>1.2112540192902E-2</v>
      </c>
      <c r="DN6">
        <v>1.22327199205756E-2</v>
      </c>
      <c r="DO6">
        <v>1.2320184148848E-2</v>
      </c>
      <c r="DP6">
        <v>1.2292052619159201E-2</v>
      </c>
      <c r="DQ6">
        <v>1.2422461993992299E-2</v>
      </c>
      <c r="DR6">
        <v>1.2503963895142E-2</v>
      </c>
      <c r="DS6">
        <v>1.2562146410346E-2</v>
      </c>
      <c r="DT6">
        <v>1.25927831977605E-2</v>
      </c>
      <c r="DU6">
        <v>1.25059969723224E-2</v>
      </c>
      <c r="DV6">
        <v>1.2540596537292E-2</v>
      </c>
      <c r="DW6">
        <v>1.2446847744286E-2</v>
      </c>
      <c r="DX6">
        <v>1.2495753355324201E-2</v>
      </c>
      <c r="DY6">
        <v>1.25142186880111E-2</v>
      </c>
      <c r="DZ6">
        <v>1.2547885067760899E-2</v>
      </c>
      <c r="EA6">
        <v>1.2554804794490299E-2</v>
      </c>
      <c r="EB6">
        <v>1.24178202822804E-2</v>
      </c>
      <c r="EC6">
        <v>1.235415879637E-2</v>
      </c>
      <c r="ED6">
        <v>1.2413679622113699E-2</v>
      </c>
      <c r="EE6">
        <v>1.24987410381436E-2</v>
      </c>
      <c r="EF6">
        <v>1.25030428171157E-2</v>
      </c>
      <c r="EG6">
        <v>1.23698515817523E-2</v>
      </c>
      <c r="EH6">
        <v>1.2263089418411199E-2</v>
      </c>
      <c r="EI6">
        <v>1.2156095355749101E-2</v>
      </c>
      <c r="EJ6">
        <v>1.20439864695072E-2</v>
      </c>
      <c r="EK6">
        <v>1.1945378035306899E-2</v>
      </c>
      <c r="EL6">
        <v>1.20319491252303E-2</v>
      </c>
      <c r="EM6">
        <v>1.22480541467666E-2</v>
      </c>
      <c r="EN6">
        <v>1.2392182834446401E-2</v>
      </c>
      <c r="EO6">
        <v>1.2562444433569899E-2</v>
      </c>
      <c r="EP6">
        <v>1.26074384897947E-2</v>
      </c>
      <c r="EQ6">
        <v>1.26066021621227E-2</v>
      </c>
      <c r="ER6">
        <v>1.2550884857773699E-2</v>
      </c>
      <c r="ES6">
        <v>1.25290201976895E-2</v>
      </c>
      <c r="ET6">
        <v>1.2456906959414401E-2</v>
      </c>
      <c r="EU6">
        <v>1.24482782557606E-2</v>
      </c>
      <c r="EV6">
        <v>1.24423569068312E-2</v>
      </c>
      <c r="EW6">
        <v>1.23971849679946E-2</v>
      </c>
      <c r="EX6">
        <v>1.2400539591908399E-2</v>
      </c>
      <c r="EY6">
        <v>1.2460467405617201E-2</v>
      </c>
      <c r="EZ6">
        <v>1.2419875711202601E-2</v>
      </c>
      <c r="FA6">
        <v>1.24780004844069E-2</v>
      </c>
      <c r="FB6">
        <v>1.23379919677972E-2</v>
      </c>
      <c r="FC6">
        <v>1.23961521312594E-2</v>
      </c>
      <c r="FD6">
        <v>1.24976644292473E-2</v>
      </c>
      <c r="FE6">
        <v>1.25829456374049E-2</v>
      </c>
      <c r="FF6">
        <v>1.26342810690402E-2</v>
      </c>
      <c r="FG6">
        <v>1.2712976895272701E-2</v>
      </c>
      <c r="FH6">
        <v>1.2819849886000099E-2</v>
      </c>
      <c r="FI6">
        <v>1.27810379490256E-2</v>
      </c>
      <c r="FJ6">
        <v>1.2754325754940499E-2</v>
      </c>
      <c r="FK6">
        <v>1.2756071053445299E-2</v>
      </c>
      <c r="FL6">
        <v>1.26914363354444E-2</v>
      </c>
      <c r="FM6">
        <v>1.2579595670104001E-2</v>
      </c>
      <c r="FN6">
        <v>1.24146742746233E-2</v>
      </c>
      <c r="FO6">
        <v>1.23477736487984E-2</v>
      </c>
      <c r="FP6">
        <v>1.23256789520382E-2</v>
      </c>
      <c r="FQ6">
        <v>1.23797738924622E-2</v>
      </c>
      <c r="FR6">
        <v>1.2387149967253199E-2</v>
      </c>
      <c r="FS6">
        <v>1.2385479174554299E-2</v>
      </c>
      <c r="FT6">
        <v>1.2303276918828401E-2</v>
      </c>
      <c r="FU6">
        <v>1.2304238975047999E-2</v>
      </c>
      <c r="FV6">
        <v>1.2261563912034E-2</v>
      </c>
      <c r="FW6">
        <v>1.22537929564714E-2</v>
      </c>
      <c r="FX6">
        <v>1.21207870543003E-2</v>
      </c>
      <c r="FY6">
        <v>1.21581284329295E-2</v>
      </c>
      <c r="FZ6">
        <v>1.21099334210157E-2</v>
      </c>
      <c r="GA6">
        <v>1.21201295405626E-2</v>
      </c>
      <c r="GB6">
        <v>1.2093684636056401E-2</v>
      </c>
      <c r="GC6">
        <v>1.20570641010999E-2</v>
      </c>
      <c r="GD6">
        <v>1.20486579835414E-2</v>
      </c>
      <c r="GE6">
        <v>1.21268173679709E-2</v>
      </c>
      <c r="GF6">
        <v>1.22262267395854E-2</v>
      </c>
      <c r="GG6">
        <v>1.23029118403792E-2</v>
      </c>
      <c r="GH6">
        <v>1.2392250820994301E-2</v>
      </c>
      <c r="GI6">
        <v>1.2452054768800701E-2</v>
      </c>
      <c r="GJ6">
        <v>1.25055033713579E-2</v>
      </c>
      <c r="GK6">
        <v>1.25125329941511E-2</v>
      </c>
      <c r="GL6">
        <v>1.25675732269883E-2</v>
      </c>
      <c r="GM6">
        <v>1.25545365735888E-2</v>
      </c>
      <c r="GN6">
        <v>1.2516641058027699E-2</v>
      </c>
      <c r="GO6">
        <v>1.24148847535252E-2</v>
      </c>
      <c r="GP6">
        <v>1.23420879244804E-2</v>
      </c>
      <c r="GQ6">
        <v>1.22877480462193E-2</v>
      </c>
      <c r="GR6">
        <v>1.2238852679729399E-2</v>
      </c>
      <c r="GS6">
        <v>1.2164769694209E-2</v>
      </c>
      <c r="GT6">
        <v>1.2166997417807499E-2</v>
      </c>
      <c r="GU6">
        <v>1.22060403227806E-2</v>
      </c>
      <c r="GV6">
        <v>1.21660437434911E-2</v>
      </c>
      <c r="GW6">
        <v>1.2159832753241E-2</v>
      </c>
      <c r="GX6">
        <v>1.2167898006737199E-2</v>
      </c>
      <c r="GY6">
        <v>1.2183681130409201E-2</v>
      </c>
      <c r="GZ6">
        <v>1.21638402342796E-2</v>
      </c>
      <c r="HA6">
        <v>1.2101490050554199E-2</v>
      </c>
      <c r="HB6">
        <v>1.2112329714000201E-2</v>
      </c>
      <c r="HC6">
        <v>1.21474061161279E-2</v>
      </c>
      <c r="HD6">
        <v>1.21569456532597E-2</v>
      </c>
      <c r="HE6">
        <v>1.21437339112162E-2</v>
      </c>
      <c r="HF6">
        <v>1.21324313804507E-2</v>
      </c>
      <c r="HG6">
        <v>1.2124518863856701E-2</v>
      </c>
      <c r="HH6">
        <v>1.21331298723816E-2</v>
      </c>
      <c r="HI6">
        <v>1.21690388768911E-2</v>
      </c>
      <c r="HJ6">
        <v>1.2154350988566801E-2</v>
      </c>
      <c r="HK6">
        <v>1.21480338275432E-2</v>
      </c>
      <c r="HL6">
        <v>1.21702868491411E-2</v>
      </c>
      <c r="HM6">
        <v>1.2118207290768601E-2</v>
      </c>
      <c r="HN6">
        <v>1.2103083543479399E-2</v>
      </c>
      <c r="HO6">
        <v>1.2111322954297E-2</v>
      </c>
      <c r="HP6">
        <v>1.2131855823099599E-2</v>
      </c>
      <c r="HQ6">
        <v>1.2128409929573499E-2</v>
      </c>
      <c r="HR6">
        <v>1.21430903673172E-2</v>
      </c>
      <c r="HS6">
        <v>1.2175627984106501E-2</v>
      </c>
      <c r="HT6">
        <v>1.22027220204472E-2</v>
      </c>
      <c r="HU6">
        <v>1.22495396062731E-2</v>
      </c>
      <c r="HV6">
        <v>1.2263904325664E-2</v>
      </c>
      <c r="HW6">
        <v>1.2259427458047799E-2</v>
      </c>
      <c r="HX6">
        <v>1.22539512813091E-2</v>
      </c>
    </row>
    <row r="7" spans="1:232" x14ac:dyDescent="0.25">
      <c r="A7" s="1">
        <v>20191204125245</v>
      </c>
      <c r="B7" s="2">
        <f t="shared" si="0"/>
        <v>1.0978044942021301E-2</v>
      </c>
      <c r="C7">
        <v>0.10281766206026</v>
      </c>
      <c r="D7">
        <v>0.10357142984867</v>
      </c>
      <c r="E7">
        <v>6.4959518611431094E-2</v>
      </c>
      <c r="F7">
        <v>7.0858336985111195E-2</v>
      </c>
      <c r="G7">
        <v>4.6016346663236597E-2</v>
      </c>
      <c r="H7">
        <v>4.8419281840324402E-2</v>
      </c>
      <c r="I7">
        <v>6.1853028833866099E-2</v>
      </c>
      <c r="J7">
        <v>4.2185302823781898E-2</v>
      </c>
      <c r="K7">
        <v>3.9521913975477198E-2</v>
      </c>
      <c r="L7">
        <v>4.1208207607269197E-2</v>
      </c>
      <c r="M7">
        <v>3.6407276988029397E-2</v>
      </c>
      <c r="N7">
        <v>3.2551411539316101E-2</v>
      </c>
      <c r="O7">
        <v>3.18718925118446E-2</v>
      </c>
      <c r="P7">
        <v>2.9390193521976402E-2</v>
      </c>
      <c r="Q7">
        <v>2.8945570811629202E-2</v>
      </c>
      <c r="R7">
        <v>2.7651211246848099E-2</v>
      </c>
      <c r="S7">
        <v>2.5167619809508299E-2</v>
      </c>
      <c r="T7">
        <v>2.3076785728335301E-2</v>
      </c>
      <c r="U7">
        <v>2.3115342482924399E-2</v>
      </c>
      <c r="V7">
        <v>2.2617833688855098E-2</v>
      </c>
      <c r="W7">
        <v>2.1799821406602801E-2</v>
      </c>
      <c r="X7">
        <v>2.0716873928904499E-2</v>
      </c>
      <c r="Y7">
        <v>1.9037256017327302E-2</v>
      </c>
      <c r="Z7">
        <v>1.8604025244712798E-2</v>
      </c>
      <c r="AA7">
        <v>1.8468398600816699E-2</v>
      </c>
      <c r="AB7">
        <v>1.7968786880373899E-2</v>
      </c>
      <c r="AC7">
        <v>1.8061792477965299E-2</v>
      </c>
      <c r="AD7">
        <v>1.8043469637632301E-2</v>
      </c>
      <c r="AE7">
        <v>1.7578901723027202E-2</v>
      </c>
      <c r="AF7">
        <v>1.7772708088159499E-2</v>
      </c>
      <c r="AG7">
        <v>1.7687268555164299E-2</v>
      </c>
      <c r="AH7">
        <v>1.7337901517748801E-2</v>
      </c>
      <c r="AI7">
        <v>1.64905413985252E-2</v>
      </c>
      <c r="AJ7">
        <v>1.5836002305150001E-2</v>
      </c>
      <c r="AK7">
        <v>1.5332236886024401E-2</v>
      </c>
      <c r="AL7">
        <v>1.5059008263051499E-2</v>
      </c>
      <c r="AM7">
        <v>1.48443337529897E-2</v>
      </c>
      <c r="AN7">
        <v>1.4681808650493599E-2</v>
      </c>
      <c r="AO7">
        <v>1.45746655762195E-2</v>
      </c>
      <c r="AP7">
        <v>1.4413091354072E-2</v>
      </c>
      <c r="AQ7">
        <v>1.43586359918117E-2</v>
      </c>
      <c r="AR7">
        <v>1.44720273092389E-2</v>
      </c>
      <c r="AS7">
        <v>1.45614650100469E-2</v>
      </c>
      <c r="AT7">
        <v>1.43114365637302E-2</v>
      </c>
      <c r="AU7">
        <v>1.40713471919298E-2</v>
      </c>
      <c r="AV7">
        <v>1.4089571312069799E-2</v>
      </c>
      <c r="AW7">
        <v>1.3740998692810501E-2</v>
      </c>
      <c r="AX7">
        <v>1.3573390431702101E-2</v>
      </c>
      <c r="AY7">
        <v>1.33833372965455E-2</v>
      </c>
      <c r="AZ7">
        <v>1.3046327978372499E-2</v>
      </c>
      <c r="BA7">
        <v>1.3074044138193099E-2</v>
      </c>
      <c r="BB7">
        <v>1.3104778714478E-2</v>
      </c>
      <c r="BC7">
        <v>1.29115562885999E-2</v>
      </c>
      <c r="BD7">
        <v>1.28563633188605E-2</v>
      </c>
      <c r="BE7">
        <v>1.24969230964779E-2</v>
      </c>
      <c r="BF7">
        <v>1.2380256317555899E-2</v>
      </c>
      <c r="BG7">
        <v>1.2299989350139999E-2</v>
      </c>
      <c r="BH7">
        <v>1.24127194285392E-2</v>
      </c>
      <c r="BI7">
        <v>1.2263673357665501E-2</v>
      </c>
      <c r="BJ7">
        <v>1.22989201918244E-2</v>
      </c>
      <c r="BK7">
        <v>1.23110190033912E-2</v>
      </c>
      <c r="BL7">
        <v>1.2155167758464799E-2</v>
      </c>
      <c r="BM7">
        <v>1.20612857863307E-2</v>
      </c>
      <c r="BN7">
        <v>1.21982684358954E-2</v>
      </c>
      <c r="BO7">
        <v>1.21844066306948E-2</v>
      </c>
      <c r="BP7">
        <v>1.1934836395084801E-2</v>
      </c>
      <c r="BQ7">
        <v>1.19758564978837E-2</v>
      </c>
      <c r="BR7">
        <v>1.2006195262074399E-2</v>
      </c>
      <c r="BS7">
        <v>1.1943175457417901E-2</v>
      </c>
      <c r="BT7">
        <v>1.18565438315272E-2</v>
      </c>
      <c r="BU7">
        <v>1.1665561236441101E-2</v>
      </c>
      <c r="BV7">
        <v>1.1643950827419701E-2</v>
      </c>
      <c r="BW7">
        <v>1.1565415188670099E-2</v>
      </c>
      <c r="BX7">
        <v>1.1502855457365501E-2</v>
      </c>
      <c r="BY7">
        <v>1.1590008623898E-2</v>
      </c>
      <c r="BZ7">
        <v>1.1501648463308801E-2</v>
      </c>
      <c r="CA7">
        <v>1.1472476646304099E-2</v>
      </c>
      <c r="CB7">
        <v>1.16130849346518E-2</v>
      </c>
      <c r="CC7">
        <v>1.18682375177741E-2</v>
      </c>
      <c r="CD7">
        <v>1.1599301360547499E-2</v>
      </c>
      <c r="CE7">
        <v>1.14609412848949E-2</v>
      </c>
      <c r="CF7">
        <v>1.1397076770663201E-2</v>
      </c>
      <c r="CG7">
        <v>1.1319784447550701E-2</v>
      </c>
      <c r="CH7">
        <v>1.13506857305765E-2</v>
      </c>
      <c r="CI7">
        <v>1.1490055359899901E-2</v>
      </c>
      <c r="CJ7">
        <v>1.132826320827E-2</v>
      </c>
      <c r="CK7">
        <v>1.1163205839693499E-2</v>
      </c>
      <c r="CL7">
        <v>1.1004002764821001E-2</v>
      </c>
      <c r="CM7">
        <v>1.0978044942021301E-2</v>
      </c>
      <c r="CN7">
        <v>1.1153991334140301E-2</v>
      </c>
      <c r="CO7">
        <v>1.1238086968660301E-2</v>
      </c>
      <c r="CP7">
        <v>1.13346287980675E-2</v>
      </c>
      <c r="CQ7">
        <v>1.1294197291135699E-2</v>
      </c>
      <c r="CR7">
        <v>1.13479699939489E-2</v>
      </c>
      <c r="CS7">
        <v>1.1237394064664801E-2</v>
      </c>
      <c r="CT7">
        <v>1.1183595284819599E-2</v>
      </c>
      <c r="CU7">
        <v>1.11437225714325E-2</v>
      </c>
      <c r="CV7">
        <v>1.12225133925676E-2</v>
      </c>
      <c r="CW7">
        <v>1.11742364242672E-2</v>
      </c>
      <c r="CX7">
        <v>1.1332675814628599E-2</v>
      </c>
      <c r="CY7">
        <v>1.13599365577101E-2</v>
      </c>
      <c r="CZ7">
        <v>1.15200225263834E-2</v>
      </c>
      <c r="DA7">
        <v>1.16363735869526E-2</v>
      </c>
      <c r="DB7">
        <v>1.17844929918646E-2</v>
      </c>
      <c r="DC7">
        <v>1.1654032394289899E-2</v>
      </c>
      <c r="DD7">
        <v>1.1630726978182701E-2</v>
      </c>
      <c r="DE7">
        <v>1.1576776392757801E-2</v>
      </c>
      <c r="DF7">
        <v>1.16348238661885E-2</v>
      </c>
      <c r="DG7">
        <v>1.1589126661419801E-2</v>
      </c>
      <c r="DH7">
        <v>1.1757299304008401E-2</v>
      </c>
      <c r="DI7">
        <v>1.17491846904158E-2</v>
      </c>
      <c r="DJ7">
        <v>1.17932148277759E-2</v>
      </c>
      <c r="DK7">
        <v>1.1923617683351E-2</v>
      </c>
      <c r="DL7">
        <v>1.1998938396573001E-2</v>
      </c>
      <c r="DM7">
        <v>1.20875714346766E-2</v>
      </c>
      <c r="DN7">
        <v>1.21379029005765E-2</v>
      </c>
      <c r="DO7">
        <v>1.21801849454641E-2</v>
      </c>
      <c r="DP7">
        <v>1.22560495510697E-2</v>
      </c>
      <c r="DQ7">
        <v>1.2397586368024301E-2</v>
      </c>
      <c r="DR7">
        <v>1.24515462666749E-2</v>
      </c>
      <c r="DS7">
        <v>1.2537716887891201E-2</v>
      </c>
      <c r="DT7">
        <v>1.26670189201831E-2</v>
      </c>
      <c r="DU7">
        <v>1.27389403060078E-2</v>
      </c>
      <c r="DV7">
        <v>1.28540471196174E-2</v>
      </c>
      <c r="DW7">
        <v>1.28381131216883E-2</v>
      </c>
      <c r="DX7">
        <v>1.2852979823946901E-2</v>
      </c>
      <c r="DY7">
        <v>1.3014908879995299E-2</v>
      </c>
      <c r="DZ7">
        <v>1.3034704141318699E-2</v>
      </c>
      <c r="EA7">
        <v>1.3037454336881599E-2</v>
      </c>
      <c r="EB7">
        <v>1.2913973070681E-2</v>
      </c>
      <c r="EC7">
        <v>1.2845532037317701E-2</v>
      </c>
      <c r="ED7">
        <v>1.2835085391998201E-2</v>
      </c>
      <c r="EE7">
        <v>1.2853706255555101E-2</v>
      </c>
      <c r="EF7">
        <v>1.29064843058586E-2</v>
      </c>
      <c r="EG7">
        <v>1.2845797464251499E-2</v>
      </c>
      <c r="EH7">
        <v>1.2757186777889701E-2</v>
      </c>
      <c r="EI7">
        <v>1.26596437767148E-2</v>
      </c>
      <c r="EJ7">
        <v>1.25284036621451E-2</v>
      </c>
      <c r="EK7">
        <v>1.24494396150112E-2</v>
      </c>
      <c r="EL7">
        <v>1.24109620228409E-2</v>
      </c>
      <c r="EM7">
        <v>1.2382468208670601E-2</v>
      </c>
      <c r="EN7">
        <v>1.23563343659043E-2</v>
      </c>
      <c r="EO7">
        <v>1.2362419627606799E-2</v>
      </c>
      <c r="EP7">
        <v>1.22641362249851E-2</v>
      </c>
      <c r="EQ7">
        <v>1.2110106647014601E-2</v>
      </c>
      <c r="ER7">
        <v>1.2054782360792099E-2</v>
      </c>
      <c r="ES7">
        <v>1.2075196020305099E-2</v>
      </c>
      <c r="ET7">
        <v>1.20967784896492E-2</v>
      </c>
      <c r="EU7">
        <v>1.2155191041529101E-2</v>
      </c>
      <c r="EV7">
        <v>1.21380649507045E-2</v>
      </c>
      <c r="EW7">
        <v>1.1978688649833201E-2</v>
      </c>
      <c r="EX7">
        <v>1.2036933563649601E-2</v>
      </c>
      <c r="EY7">
        <v>1.2052717618644199E-2</v>
      </c>
      <c r="EZ7">
        <v>1.2100555002689301E-2</v>
      </c>
      <c r="FA7">
        <v>1.2094872072339001E-2</v>
      </c>
      <c r="FB7">
        <v>1.21468277648091E-2</v>
      </c>
      <c r="FC7">
        <v>1.22365541756153E-2</v>
      </c>
      <c r="FD7">
        <v>1.21685517951846E-2</v>
      </c>
      <c r="FE7">
        <v>1.21075976639986E-2</v>
      </c>
      <c r="FF7">
        <v>1.19670368731021E-2</v>
      </c>
      <c r="FG7">
        <v>1.19596198201179E-2</v>
      </c>
      <c r="FH7">
        <v>1.1957459151744799E-2</v>
      </c>
      <c r="FI7">
        <v>1.20417419821023E-2</v>
      </c>
      <c r="FJ7">
        <v>1.21344979852437E-2</v>
      </c>
      <c r="FK7">
        <v>1.22951921075582E-2</v>
      </c>
      <c r="FL7">
        <v>1.2372537516057399E-2</v>
      </c>
      <c r="FM7">
        <v>1.2420545332133701E-2</v>
      </c>
      <c r="FN7">
        <v>1.2549962848424899E-2</v>
      </c>
      <c r="FO7">
        <v>1.2682931497692999E-2</v>
      </c>
      <c r="FP7">
        <v>1.26912612468004E-2</v>
      </c>
      <c r="FQ7">
        <v>1.26634258776903E-2</v>
      </c>
      <c r="FR7">
        <v>1.2651959434151599E-2</v>
      </c>
      <c r="FS7">
        <v>1.2689488008618299E-2</v>
      </c>
      <c r="FT7">
        <v>1.2562619522213899E-2</v>
      </c>
      <c r="FU7">
        <v>1.24058537185192E-2</v>
      </c>
      <c r="FV7">
        <v>1.2251566164195499E-2</v>
      </c>
      <c r="FW7">
        <v>1.22088743373751E-2</v>
      </c>
      <c r="FX7">
        <v>1.2146626599133001E-2</v>
      </c>
      <c r="FY7">
        <v>1.2183244340121699E-2</v>
      </c>
      <c r="FZ7">
        <v>1.22401658445596E-2</v>
      </c>
      <c r="GA7">
        <v>1.2226037681102701E-2</v>
      </c>
      <c r="GB7">
        <v>1.2172007933259E-2</v>
      </c>
      <c r="GC7">
        <v>1.2112411670386699E-2</v>
      </c>
      <c r="GD7">
        <v>1.21189225465059E-2</v>
      </c>
      <c r="GE7">
        <v>1.21258459985256E-2</v>
      </c>
      <c r="GF7">
        <v>1.21093178167939E-2</v>
      </c>
      <c r="GG7">
        <v>1.20853213593363E-2</v>
      </c>
      <c r="GH7">
        <v>1.2102739885449401E-2</v>
      </c>
      <c r="GI7">
        <v>1.21332127600908E-2</v>
      </c>
      <c r="GJ7">
        <v>1.21294930577278E-2</v>
      </c>
      <c r="GK7">
        <v>1.2179875746369299E-2</v>
      </c>
      <c r="GL7">
        <v>1.21994726359844E-2</v>
      </c>
      <c r="GM7">
        <v>1.2198245152831E-2</v>
      </c>
      <c r="GN7">
        <v>1.22537361457943E-2</v>
      </c>
      <c r="GO7">
        <v>1.22869880869984E-2</v>
      </c>
      <c r="GP7">
        <v>1.23519655317068E-2</v>
      </c>
      <c r="GQ7">
        <v>1.2392858974635599E-2</v>
      </c>
      <c r="GR7">
        <v>1.24678732827305E-2</v>
      </c>
      <c r="GS7">
        <v>1.24843493103981E-2</v>
      </c>
      <c r="GT7">
        <v>1.2437186203896999E-2</v>
      </c>
      <c r="GU7">
        <v>1.24076325446367E-2</v>
      </c>
      <c r="GV7">
        <v>1.2333198450505701E-2</v>
      </c>
      <c r="GW7">
        <v>1.2368830852210499E-2</v>
      </c>
      <c r="GX7">
        <v>1.2422368861734799E-2</v>
      </c>
      <c r="GY7">
        <v>1.24329077079892E-2</v>
      </c>
      <c r="GZ7">
        <v>1.24610941857099E-2</v>
      </c>
      <c r="HA7">
        <v>1.24505776911973E-2</v>
      </c>
      <c r="HB7">
        <v>1.24531062319874E-2</v>
      </c>
      <c r="HC7">
        <v>1.24737247824668E-2</v>
      </c>
      <c r="HD7">
        <v>1.2520279735326699E-2</v>
      </c>
      <c r="HE7">
        <v>1.2522611767053601E-2</v>
      </c>
      <c r="HF7">
        <v>1.2456863187253401E-2</v>
      </c>
      <c r="HG7">
        <v>1.24765252694487E-2</v>
      </c>
      <c r="HH7">
        <v>1.24945575371384E-2</v>
      </c>
      <c r="HI7">
        <v>1.2519534677267E-2</v>
      </c>
      <c r="HJ7">
        <v>1.2544061988592099E-2</v>
      </c>
      <c r="HK7">
        <v>1.2506277300417401E-2</v>
      </c>
      <c r="HL7">
        <v>1.2480966746807E-2</v>
      </c>
      <c r="HM7">
        <v>1.24844498932361E-2</v>
      </c>
      <c r="HN7">
        <v>1.24899474903941E-2</v>
      </c>
      <c r="HO7">
        <v>1.24576753005385E-2</v>
      </c>
      <c r="HP7">
        <v>1.23990979045629E-2</v>
      </c>
      <c r="HQ7">
        <v>1.23435193672776E-2</v>
      </c>
      <c r="HR7">
        <v>1.22644286602735E-2</v>
      </c>
      <c r="HS7">
        <v>1.22204618528485E-2</v>
      </c>
      <c r="HT7">
        <v>1.22101111337542E-2</v>
      </c>
      <c r="HU7">
        <v>1.2203724123537501E-2</v>
      </c>
      <c r="HV7">
        <v>1.22047951444983E-2</v>
      </c>
      <c r="HW7">
        <v>1.21908113360404E-2</v>
      </c>
      <c r="HX7">
        <v>1.2156778946518801E-2</v>
      </c>
    </row>
    <row r="8" spans="1:232" x14ac:dyDescent="0.25">
      <c r="A8" s="1">
        <v>20191204165136</v>
      </c>
      <c r="B8" s="2">
        <f t="shared" si="0"/>
        <v>1.1098303832113699E-2</v>
      </c>
      <c r="C8">
        <v>9.6148997545242296E-2</v>
      </c>
      <c r="D8">
        <v>6.9336004555225303E-2</v>
      </c>
      <c r="E8">
        <v>5.3145498037338201E-2</v>
      </c>
      <c r="F8">
        <v>4.3859127908945E-2</v>
      </c>
      <c r="G8">
        <v>3.04463226348161E-2</v>
      </c>
      <c r="H8">
        <v>2.9631430283188799E-2</v>
      </c>
      <c r="I8">
        <v>3.1232453882694199E-2</v>
      </c>
      <c r="J8">
        <v>2.9560932889580699E-2</v>
      </c>
      <c r="K8">
        <v>3.3169265836477203E-2</v>
      </c>
      <c r="L8">
        <v>2.6378924027085301E-2</v>
      </c>
      <c r="M8">
        <v>2.2418495267629599E-2</v>
      </c>
      <c r="N8">
        <v>2.4326112121343599E-2</v>
      </c>
      <c r="O8">
        <v>2.3033844307065E-2</v>
      </c>
      <c r="P8">
        <v>2.3859573528170499E-2</v>
      </c>
      <c r="Q8">
        <v>2.43588108569383E-2</v>
      </c>
      <c r="R8">
        <v>2.2701987996697402E-2</v>
      </c>
      <c r="S8">
        <v>1.98001060634851E-2</v>
      </c>
      <c r="T8">
        <v>2.0358914509415599E-2</v>
      </c>
      <c r="U8">
        <v>1.9348995760083199E-2</v>
      </c>
      <c r="V8">
        <v>1.9512234255671501E-2</v>
      </c>
      <c r="W8">
        <v>1.91797669976949E-2</v>
      </c>
      <c r="X8">
        <v>1.88038926571607E-2</v>
      </c>
      <c r="Y8">
        <v>1.86963882297277E-2</v>
      </c>
      <c r="Z8">
        <v>1.938047260046E-2</v>
      </c>
      <c r="AA8">
        <v>1.9152395427226999E-2</v>
      </c>
      <c r="AB8">
        <v>1.9017519429325998E-2</v>
      </c>
      <c r="AC8">
        <v>1.9785469397902399E-2</v>
      </c>
      <c r="AD8">
        <v>1.98894049972295E-2</v>
      </c>
      <c r="AE8">
        <v>1.9439524039626101E-2</v>
      </c>
      <c r="AF8">
        <v>1.8919512629508899E-2</v>
      </c>
      <c r="AG8">
        <v>1.98696944862604E-2</v>
      </c>
      <c r="AH8">
        <v>1.95779949426651E-2</v>
      </c>
      <c r="AI8">
        <v>1.92480254918336E-2</v>
      </c>
      <c r="AJ8">
        <v>1.7871396616101199E-2</v>
      </c>
      <c r="AK8">
        <v>1.6998216509819E-2</v>
      </c>
      <c r="AL8">
        <v>1.6140976920723901E-2</v>
      </c>
      <c r="AM8">
        <v>1.6039824113249699E-2</v>
      </c>
      <c r="AN8">
        <v>1.53979351744055E-2</v>
      </c>
      <c r="AO8">
        <v>1.50563735514879E-2</v>
      </c>
      <c r="AP8">
        <v>1.4611809514462899E-2</v>
      </c>
      <c r="AQ8">
        <v>1.43038611859083E-2</v>
      </c>
      <c r="AR8">
        <v>1.45021174103021E-2</v>
      </c>
      <c r="AS8">
        <v>1.4417120255529801E-2</v>
      </c>
      <c r="AT8">
        <v>1.4399792999029101E-2</v>
      </c>
      <c r="AU8">
        <v>1.43535416573286E-2</v>
      </c>
      <c r="AV8">
        <v>1.4369575306773101E-2</v>
      </c>
      <c r="AW8">
        <v>1.4585332944989199E-2</v>
      </c>
      <c r="AX8">
        <v>1.4467529952526001E-2</v>
      </c>
      <c r="AY8">
        <v>1.4258787035942E-2</v>
      </c>
      <c r="AZ8">
        <v>1.41711216419935E-2</v>
      </c>
      <c r="BA8">
        <v>1.39985298737883E-2</v>
      </c>
      <c r="BB8">
        <v>1.3511543162166999E-2</v>
      </c>
      <c r="BC8">
        <v>1.35398767888545E-2</v>
      </c>
      <c r="BD8">
        <v>1.33369183167815E-2</v>
      </c>
      <c r="BE8">
        <v>1.32532240822911E-2</v>
      </c>
      <c r="BF8">
        <v>1.3327176682651E-2</v>
      </c>
      <c r="BG8">
        <v>1.31422644481062E-2</v>
      </c>
      <c r="BH8">
        <v>1.32921040058135E-2</v>
      </c>
      <c r="BI8">
        <v>1.3152478262782E-2</v>
      </c>
      <c r="BJ8">
        <v>1.3097814284265E-2</v>
      </c>
      <c r="BK8">
        <v>1.3027874752879099E-2</v>
      </c>
      <c r="BL8">
        <v>1.3004177249968E-2</v>
      </c>
      <c r="BM8">
        <v>1.29445921629667E-2</v>
      </c>
      <c r="BN8">
        <v>1.29747232422232E-2</v>
      </c>
      <c r="BO8">
        <v>1.2979879043996299E-2</v>
      </c>
      <c r="BP8">
        <v>1.29871694371104E-2</v>
      </c>
      <c r="BQ8">
        <v>1.27736320719122E-2</v>
      </c>
      <c r="BR8">
        <v>1.27610052004456E-2</v>
      </c>
      <c r="BS8">
        <v>1.2485796585679E-2</v>
      </c>
      <c r="BT8">
        <v>1.2251378968358E-2</v>
      </c>
      <c r="BU8">
        <v>1.2276309542357901E-2</v>
      </c>
      <c r="BV8">
        <v>1.2333559803664599E-2</v>
      </c>
      <c r="BW8">
        <v>1.25267030671238E-2</v>
      </c>
      <c r="BX8">
        <v>1.2480391189455899E-2</v>
      </c>
      <c r="BY8">
        <v>1.2298642657697201E-2</v>
      </c>
      <c r="BZ8">
        <v>1.22004747390747E-2</v>
      </c>
      <c r="CA8">
        <v>1.2194471433758699E-2</v>
      </c>
      <c r="CB8">
        <v>1.21390996500849E-2</v>
      </c>
      <c r="CC8">
        <v>1.1987146921455799E-2</v>
      </c>
      <c r="CD8">
        <v>1.19087724015116E-2</v>
      </c>
      <c r="CE8">
        <v>1.1723352596163699E-2</v>
      </c>
      <c r="CF8">
        <v>1.1523169465363E-2</v>
      </c>
      <c r="CG8">
        <v>1.13924825564026E-2</v>
      </c>
      <c r="CH8">
        <v>1.1318176053464401E-2</v>
      </c>
      <c r="CI8">
        <v>1.12501997500658E-2</v>
      </c>
      <c r="CJ8">
        <v>1.11572723835706E-2</v>
      </c>
      <c r="CK8">
        <v>1.1278959922492501E-2</v>
      </c>
      <c r="CL8">
        <v>1.14792911335825E-2</v>
      </c>
      <c r="CM8">
        <v>1.16653721779584E-2</v>
      </c>
      <c r="CN8">
        <v>1.1770967394113501E-2</v>
      </c>
      <c r="CO8">
        <v>1.16018038243055E-2</v>
      </c>
      <c r="CP8">
        <v>1.1581914499401999E-2</v>
      </c>
      <c r="CQ8">
        <v>1.1540152132511101E-2</v>
      </c>
      <c r="CR8">
        <v>1.1494006961583999E-2</v>
      </c>
      <c r="CS8">
        <v>1.1366260237991799E-2</v>
      </c>
      <c r="CT8">
        <v>1.1354416608810401E-2</v>
      </c>
      <c r="CU8">
        <v>1.14443777129054E-2</v>
      </c>
      <c r="CV8">
        <v>1.14731229841709E-2</v>
      </c>
      <c r="CW8">
        <v>1.13524384796619E-2</v>
      </c>
      <c r="CX8">
        <v>1.1386724188923799E-2</v>
      </c>
      <c r="CY8">
        <v>1.13251386210322E-2</v>
      </c>
      <c r="CZ8">
        <v>1.1392580345273001E-2</v>
      </c>
      <c r="DA8">
        <v>1.1631117202341499E-2</v>
      </c>
      <c r="DB8">
        <v>1.1832191608846101E-2</v>
      </c>
      <c r="DC8">
        <v>1.1991706676781099E-2</v>
      </c>
      <c r="DD8">
        <v>1.1959197930991599E-2</v>
      </c>
      <c r="DE8">
        <v>1.20121175423264E-2</v>
      </c>
      <c r="DF8">
        <v>1.20938550680875E-2</v>
      </c>
      <c r="DG8">
        <v>1.20227560400962E-2</v>
      </c>
      <c r="DH8">
        <v>1.17881782352924E-2</v>
      </c>
      <c r="DI8">
        <v>1.17449192330241E-2</v>
      </c>
      <c r="DJ8">
        <v>1.1847073212265901E-2</v>
      </c>
      <c r="DK8">
        <v>1.18539882823824E-2</v>
      </c>
      <c r="DL8">
        <v>1.1891067028045601E-2</v>
      </c>
      <c r="DM8">
        <v>1.192925311625E-2</v>
      </c>
      <c r="DN8">
        <v>1.1838941834867001E-2</v>
      </c>
      <c r="DO8">
        <v>1.1851635761558999E-2</v>
      </c>
      <c r="DP8">
        <v>1.1793693527579301E-2</v>
      </c>
      <c r="DQ8">
        <v>1.1686499230563601E-2</v>
      </c>
      <c r="DR8">
        <v>1.17573281750082E-2</v>
      </c>
      <c r="DS8">
        <v>1.17469318211078E-2</v>
      </c>
      <c r="DT8">
        <v>1.17518501356244E-2</v>
      </c>
      <c r="DU8">
        <v>1.1792171746492301E-2</v>
      </c>
      <c r="DV8">
        <v>1.1755417101085099E-2</v>
      </c>
      <c r="DW8">
        <v>1.1660837568342601E-2</v>
      </c>
      <c r="DX8">
        <v>1.16783333942294E-2</v>
      </c>
      <c r="DY8">
        <v>1.15982741117477E-2</v>
      </c>
      <c r="DZ8">
        <v>1.1521729640662601E-2</v>
      </c>
      <c r="EA8">
        <v>1.1680120602250099E-2</v>
      </c>
      <c r="EB8">
        <v>1.1744455434381899E-2</v>
      </c>
      <c r="EC8">
        <v>1.16700939834117E-2</v>
      </c>
      <c r="ED8">
        <v>1.15803824737668E-2</v>
      </c>
      <c r="EE8">
        <v>1.14880483597517E-2</v>
      </c>
      <c r="EF8">
        <v>1.14416107535362E-2</v>
      </c>
      <c r="EG8">
        <v>1.1494285427033899E-2</v>
      </c>
      <c r="EH8">
        <v>1.1513467878103201E-2</v>
      </c>
      <c r="EI8">
        <v>1.1574701406061601E-2</v>
      </c>
      <c r="EJ8">
        <v>1.1637257412075899E-2</v>
      </c>
      <c r="EK8">
        <v>1.16663575172424E-2</v>
      </c>
      <c r="EL8">
        <v>1.1601026169955699E-2</v>
      </c>
      <c r="EM8">
        <v>1.17017356678843E-2</v>
      </c>
      <c r="EN8">
        <v>1.1877415701746901E-2</v>
      </c>
      <c r="EO8">
        <v>1.2008449994027601E-2</v>
      </c>
      <c r="EP8">
        <v>1.20137417688965E-2</v>
      </c>
      <c r="EQ8">
        <v>1.19012612849473E-2</v>
      </c>
      <c r="ER8">
        <v>1.1715951375663201E-2</v>
      </c>
      <c r="ES8">
        <v>1.15968789905309E-2</v>
      </c>
      <c r="ET8">
        <v>1.1509773321449699E-2</v>
      </c>
      <c r="EU8">
        <v>1.13984402269124E-2</v>
      </c>
      <c r="EV8">
        <v>1.1352530680596801E-2</v>
      </c>
      <c r="EW8">
        <v>1.13851856440305E-2</v>
      </c>
      <c r="EX8">
        <v>1.13402437418699E-2</v>
      </c>
      <c r="EY8">
        <v>1.1259001679718401E-2</v>
      </c>
      <c r="EZ8">
        <v>1.12350331619381E-2</v>
      </c>
      <c r="FA8">
        <v>1.1283449828624699E-2</v>
      </c>
      <c r="FB8">
        <v>1.13832987844944E-2</v>
      </c>
      <c r="FC8">
        <v>1.1345843784511001E-2</v>
      </c>
      <c r="FD8">
        <v>1.1449046432971901E-2</v>
      </c>
      <c r="FE8">
        <v>1.1417708359658701E-2</v>
      </c>
      <c r="FF8">
        <v>1.1405584402382299E-2</v>
      </c>
      <c r="FG8">
        <v>1.1415540240704999E-2</v>
      </c>
      <c r="FH8">
        <v>1.1526638641953401E-2</v>
      </c>
      <c r="FI8">
        <v>1.16596519947052E-2</v>
      </c>
      <c r="FJ8">
        <v>1.17330914363265E-2</v>
      </c>
      <c r="FK8">
        <v>1.1733990162611001E-2</v>
      </c>
      <c r="FL8">
        <v>1.1779916472733E-2</v>
      </c>
      <c r="FM8">
        <v>1.18098901584744E-2</v>
      </c>
      <c r="FN8">
        <v>1.1794414371251999E-2</v>
      </c>
      <c r="FO8">
        <v>1.18455551564693E-2</v>
      </c>
      <c r="FP8">
        <v>1.1876753531396301E-2</v>
      </c>
      <c r="FQ8">
        <v>1.18678957223892E-2</v>
      </c>
      <c r="FR8">
        <v>1.18282223120331E-2</v>
      </c>
      <c r="FS8">
        <v>1.16659570485353E-2</v>
      </c>
      <c r="FT8">
        <v>1.1508911848068199E-2</v>
      </c>
      <c r="FU8">
        <v>1.1417523957788899E-2</v>
      </c>
      <c r="FV8">
        <v>1.1383199132978901E-2</v>
      </c>
      <c r="FW8">
        <v>1.13714300096035E-2</v>
      </c>
      <c r="FX8">
        <v>1.14279426634311E-2</v>
      </c>
      <c r="FY8">
        <v>1.1568040587007999E-2</v>
      </c>
      <c r="FZ8">
        <v>1.1641960591077799E-2</v>
      </c>
      <c r="GA8">
        <v>1.1682094074785701E-2</v>
      </c>
      <c r="GB8">
        <v>1.17256809026002E-2</v>
      </c>
      <c r="GC8">
        <v>1.1755930259823799E-2</v>
      </c>
      <c r="GD8">
        <v>1.17376837879419E-2</v>
      </c>
      <c r="GE8">
        <v>1.1609080247581E-2</v>
      </c>
      <c r="GF8">
        <v>1.15249454975128E-2</v>
      </c>
      <c r="GG8">
        <v>1.1378794908523501E-2</v>
      </c>
      <c r="GH8">
        <v>1.12596517428755E-2</v>
      </c>
      <c r="GI8">
        <v>1.1293315328657599E-2</v>
      </c>
      <c r="GJ8">
        <v>1.13147087395191E-2</v>
      </c>
      <c r="GK8">
        <v>1.13387294113636E-2</v>
      </c>
      <c r="GL8">
        <v>1.13169997930526E-2</v>
      </c>
      <c r="GM8">
        <v>1.1314542032778201E-2</v>
      </c>
      <c r="GN8">
        <v>1.13417450338602E-2</v>
      </c>
      <c r="GO8">
        <v>1.1362217366695401E-2</v>
      </c>
      <c r="GP8">
        <v>1.14157469943165E-2</v>
      </c>
      <c r="GQ8">
        <v>1.14375092089176E-2</v>
      </c>
      <c r="GR8">
        <v>1.14040896296501E-2</v>
      </c>
      <c r="GS8">
        <v>1.14247864112257E-2</v>
      </c>
      <c r="GT8">
        <v>1.14550907164812E-2</v>
      </c>
      <c r="GU8">
        <v>1.14852888509631E-2</v>
      </c>
      <c r="GV8">
        <v>1.1432268656790199E-2</v>
      </c>
      <c r="GW8">
        <v>1.14447036758065E-2</v>
      </c>
      <c r="GX8">
        <v>1.14623848348855E-2</v>
      </c>
      <c r="GY8">
        <v>1.14053329452872E-2</v>
      </c>
      <c r="GZ8">
        <v>1.1316798627376499E-2</v>
      </c>
      <c r="HA8">
        <v>1.12493997439742E-2</v>
      </c>
      <c r="HB8">
        <v>1.12174972891807E-2</v>
      </c>
      <c r="HC8">
        <v>1.12045090645551E-2</v>
      </c>
      <c r="HD8">
        <v>1.1161063797771899E-2</v>
      </c>
      <c r="HE8">
        <v>1.11558251082897E-2</v>
      </c>
      <c r="HF8">
        <v>1.1140801943838499E-2</v>
      </c>
      <c r="HG8">
        <v>1.1108020320534699E-2</v>
      </c>
      <c r="HH8">
        <v>1.1098303832113699E-2</v>
      </c>
      <c r="HI8">
        <v>1.1138898320496001E-2</v>
      </c>
      <c r="HJ8">
        <v>1.11797368153929E-2</v>
      </c>
      <c r="HK8">
        <v>1.11964410170912E-2</v>
      </c>
      <c r="HL8">
        <v>1.12184323370456E-2</v>
      </c>
      <c r="HM8">
        <v>1.1257663369178701E-2</v>
      </c>
      <c r="HN8">
        <v>1.12579278647899E-2</v>
      </c>
      <c r="HO8">
        <v>1.1238917708396899E-2</v>
      </c>
      <c r="HP8">
        <v>1.12281488254666E-2</v>
      </c>
      <c r="HQ8">
        <v>1.1204496026039099E-2</v>
      </c>
      <c r="HR8">
        <v>1.1224801652133401E-2</v>
      </c>
      <c r="HS8">
        <v>1.1329111643135501E-2</v>
      </c>
      <c r="HT8">
        <v>1.14082526415586E-2</v>
      </c>
      <c r="HU8">
        <v>1.14420345053076E-2</v>
      </c>
      <c r="HV8">
        <v>1.1429083533585E-2</v>
      </c>
      <c r="HW8">
        <v>1.14316958934068E-2</v>
      </c>
      <c r="HX8">
        <v>1.14002861082553E-2</v>
      </c>
    </row>
    <row r="9" spans="1:232" x14ac:dyDescent="0.25">
      <c r="A9" s="1">
        <v>20191204204537</v>
      </c>
      <c r="B9" s="2">
        <f t="shared" si="0"/>
        <v>1.06726055964827E-2</v>
      </c>
      <c r="C9">
        <v>0.186490267515182</v>
      </c>
      <c r="D9">
        <v>9.8199516534805298E-2</v>
      </c>
      <c r="E9">
        <v>7.5572304427623693E-2</v>
      </c>
      <c r="F9">
        <v>7.9094059765338898E-2</v>
      </c>
      <c r="G9">
        <v>8.0145627260208102E-2</v>
      </c>
      <c r="H9">
        <v>7.3532141745090401E-2</v>
      </c>
      <c r="I9">
        <v>5.9222150593995999E-2</v>
      </c>
      <c r="J9">
        <v>4.5611765235662398E-2</v>
      </c>
      <c r="K9">
        <v>3.9983786642551401E-2</v>
      </c>
      <c r="L9">
        <v>3.4093473106622599E-2</v>
      </c>
      <c r="M9">
        <v>3.1342770904302597E-2</v>
      </c>
      <c r="N9">
        <v>2.6646628975868201E-2</v>
      </c>
      <c r="O9">
        <v>2.35493630170822E-2</v>
      </c>
      <c r="P9">
        <v>2.4566275998950001E-2</v>
      </c>
      <c r="Q9">
        <v>2.7217539027333201E-2</v>
      </c>
      <c r="R9">
        <v>2.6013938710093401E-2</v>
      </c>
      <c r="S9">
        <v>2.3242540657520201E-2</v>
      </c>
      <c r="T9">
        <v>2.2254562005400599E-2</v>
      </c>
      <c r="U9">
        <v>2.2351089864969201E-2</v>
      </c>
      <c r="V9">
        <v>2.1122591570019701E-2</v>
      </c>
      <c r="W9">
        <v>2.0479284226894299E-2</v>
      </c>
      <c r="X9">
        <v>2.0758870989084199E-2</v>
      </c>
      <c r="Y9">
        <v>2.0929442718624999E-2</v>
      </c>
      <c r="Z9">
        <v>2.0825626328587501E-2</v>
      </c>
      <c r="AA9">
        <v>1.9114915281534101E-2</v>
      </c>
      <c r="AB9">
        <v>2.02865358442068E-2</v>
      </c>
      <c r="AC9">
        <v>2.1515849977731701E-2</v>
      </c>
      <c r="AD9">
        <v>1.8764067441225E-2</v>
      </c>
      <c r="AE9">
        <v>1.7720567062497101E-2</v>
      </c>
      <c r="AF9">
        <v>1.76166985183954E-2</v>
      </c>
      <c r="AG9">
        <v>1.6967251896858201E-2</v>
      </c>
      <c r="AH9">
        <v>1.6473222523927598E-2</v>
      </c>
      <c r="AI9">
        <v>1.60539951175451E-2</v>
      </c>
      <c r="AJ9">
        <v>1.5740344300866099E-2</v>
      </c>
      <c r="AK9">
        <v>1.5435057692229699E-2</v>
      </c>
      <c r="AL9">
        <v>1.5359998680651099E-2</v>
      </c>
      <c r="AM9">
        <v>1.53347272425889E-2</v>
      </c>
      <c r="AN9">
        <v>1.51210464537143E-2</v>
      </c>
      <c r="AO9">
        <v>1.48803014308214E-2</v>
      </c>
      <c r="AP9">
        <v>1.4435667544603299E-2</v>
      </c>
      <c r="AQ9">
        <v>1.41709577292203E-2</v>
      </c>
      <c r="AR9">
        <v>1.3918778859078801E-2</v>
      </c>
      <c r="AS9">
        <v>1.3715835288167E-2</v>
      </c>
      <c r="AT9">
        <v>1.33803784847259E-2</v>
      </c>
      <c r="AU9">
        <v>1.30869410932064E-2</v>
      </c>
      <c r="AV9">
        <v>1.29441507160663E-2</v>
      </c>
      <c r="AW9">
        <v>1.3024296611547401E-2</v>
      </c>
      <c r="AX9">
        <v>1.30322203040122E-2</v>
      </c>
      <c r="AY9">
        <v>1.3168498873710599E-2</v>
      </c>
      <c r="AZ9">
        <v>1.31977414712309E-2</v>
      </c>
      <c r="BA9">
        <v>1.3076784089207601E-2</v>
      </c>
      <c r="BB9">
        <v>1.30959833040833E-2</v>
      </c>
      <c r="BC9">
        <v>1.2888659723103E-2</v>
      </c>
      <c r="BD9">
        <v>1.27765461802482E-2</v>
      </c>
      <c r="BE9">
        <v>1.2639824301004399E-2</v>
      </c>
      <c r="BF9">
        <v>1.25716384500265E-2</v>
      </c>
      <c r="BG9">
        <v>1.23097747564315E-2</v>
      </c>
      <c r="BH9">
        <v>1.2295428663492199E-2</v>
      </c>
      <c r="BI9">
        <v>1.2247864156961399E-2</v>
      </c>
      <c r="BJ9">
        <v>1.2054718099534499E-2</v>
      </c>
      <c r="BK9">
        <v>1.1932916007936001E-2</v>
      </c>
      <c r="BL9">
        <v>1.1970137245953E-2</v>
      </c>
      <c r="BM9">
        <v>1.21185788884758E-2</v>
      </c>
      <c r="BN9">
        <v>1.2155009433627101E-2</v>
      </c>
      <c r="BO9">
        <v>1.21136773377656E-2</v>
      </c>
      <c r="BP9">
        <v>1.2127763591706701E-2</v>
      </c>
      <c r="BQ9">
        <v>1.2004354968667001E-2</v>
      </c>
      <c r="BR9">
        <v>1.18874786421656E-2</v>
      </c>
      <c r="BS9">
        <v>1.17865046486258E-2</v>
      </c>
      <c r="BT9">
        <v>1.17502231150865E-2</v>
      </c>
      <c r="BU9">
        <v>1.15635301917791E-2</v>
      </c>
      <c r="BV9">
        <v>1.14541221410036E-2</v>
      </c>
      <c r="BW9">
        <v>1.14968717098236E-2</v>
      </c>
      <c r="BX9">
        <v>1.1512391269207001E-2</v>
      </c>
      <c r="BY9">
        <v>1.1477449908852499E-2</v>
      </c>
      <c r="BZ9">
        <v>1.16119347512722E-2</v>
      </c>
      <c r="CA9">
        <v>1.1688682250678499E-2</v>
      </c>
      <c r="CB9">
        <v>1.1731781996786501E-2</v>
      </c>
      <c r="CC9">
        <v>1.16906883195042E-2</v>
      </c>
      <c r="CD9">
        <v>1.16029744967818E-2</v>
      </c>
      <c r="CE9">
        <v>1.1450260877609199E-2</v>
      </c>
      <c r="CF9">
        <v>1.1230131611227901E-2</v>
      </c>
      <c r="CG9">
        <v>1.1130277067422799E-2</v>
      </c>
      <c r="CH9">
        <v>1.1100064963102301E-2</v>
      </c>
      <c r="CI9">
        <v>1.10847167670726E-2</v>
      </c>
      <c r="CJ9">
        <v>1.12365279346704E-2</v>
      </c>
      <c r="CK9">
        <v>1.1298893019556999E-2</v>
      </c>
      <c r="CL9">
        <v>1.1291925795376301E-2</v>
      </c>
      <c r="CM9">
        <v>1.1438441462814799E-2</v>
      </c>
      <c r="CN9">
        <v>1.13880829885602E-2</v>
      </c>
      <c r="CO9">
        <v>1.1441107839345901E-2</v>
      </c>
      <c r="CP9">
        <v>1.14634130150079E-2</v>
      </c>
      <c r="CQ9">
        <v>1.1555266566574501E-2</v>
      </c>
      <c r="CR9">
        <v>1.14701772108674E-2</v>
      </c>
      <c r="CS9">
        <v>1.1590723879635299E-2</v>
      </c>
      <c r="CT9">
        <v>1.1591803282499299E-2</v>
      </c>
      <c r="CU9">
        <v>1.15534355863928E-2</v>
      </c>
      <c r="CV9">
        <v>1.14249847829341E-2</v>
      </c>
      <c r="CW9">
        <v>1.13540245220065E-2</v>
      </c>
      <c r="CX9">
        <v>1.13163832575082E-2</v>
      </c>
      <c r="CY9">
        <v>1.1311677284538701E-2</v>
      </c>
      <c r="CZ9">
        <v>1.13087818026542E-2</v>
      </c>
      <c r="DA9">
        <v>1.1313949711620801E-2</v>
      </c>
      <c r="DB9">
        <v>1.13463792949914E-2</v>
      </c>
      <c r="DC9">
        <v>1.1361713521182501E-2</v>
      </c>
      <c r="DD9">
        <v>1.13720744848251E-2</v>
      </c>
      <c r="DE9">
        <v>1.1413441970944399E-2</v>
      </c>
      <c r="DF9">
        <v>1.1393591761589E-2</v>
      </c>
      <c r="DG9">
        <v>1.14304516464471E-2</v>
      </c>
      <c r="DH9">
        <v>1.1475972831249201E-2</v>
      </c>
      <c r="DI9">
        <v>1.1464500799775099E-2</v>
      </c>
      <c r="DJ9">
        <v>1.16038527339696E-2</v>
      </c>
      <c r="DK9">
        <v>1.1699290946125899E-2</v>
      </c>
      <c r="DL9">
        <v>1.1731193400919399E-2</v>
      </c>
      <c r="DM9">
        <v>1.18172811344265E-2</v>
      </c>
      <c r="DN9">
        <v>1.1896360665559699E-2</v>
      </c>
      <c r="DO9">
        <v>1.18693653494119E-2</v>
      </c>
      <c r="DP9">
        <v>1.1837755329906901E-2</v>
      </c>
      <c r="DQ9">
        <v>1.1909520253539E-2</v>
      </c>
      <c r="DR9">
        <v>1.1846713721752101E-2</v>
      </c>
      <c r="DS9">
        <v>1.18530392646789E-2</v>
      </c>
      <c r="DT9">
        <v>1.1864796280860899E-2</v>
      </c>
      <c r="DU9">
        <v>1.19139906018972E-2</v>
      </c>
      <c r="DV9">
        <v>1.1890004388988001E-2</v>
      </c>
      <c r="DW9">
        <v>1.1802425608038901E-2</v>
      </c>
      <c r="DX9">
        <v>1.17825791239738E-2</v>
      </c>
      <c r="DY9">
        <v>1.17627577856183E-2</v>
      </c>
      <c r="DZ9">
        <v>1.1727430857717901E-2</v>
      </c>
      <c r="EA9">
        <v>1.1718100868165399E-2</v>
      </c>
      <c r="EB9">
        <v>1.15096298977732E-2</v>
      </c>
      <c r="EC9">
        <v>1.14421667531132E-2</v>
      </c>
      <c r="ED9">
        <v>1.1465102434158299E-2</v>
      </c>
      <c r="EE9">
        <v>1.14951143041253E-2</v>
      </c>
      <c r="EF9">
        <v>1.15861454978585E-2</v>
      </c>
      <c r="EG9">
        <v>1.13888280466198E-2</v>
      </c>
      <c r="EH9">
        <v>1.12713882699608E-2</v>
      </c>
      <c r="EI9">
        <v>1.1088628321886E-2</v>
      </c>
      <c r="EJ9">
        <v>1.0948802344500999E-2</v>
      </c>
      <c r="EK9">
        <v>1.0768805630505E-2</v>
      </c>
      <c r="EL9">
        <v>1.06726055964827E-2</v>
      </c>
      <c r="EM9">
        <v>1.0709580965340099E-2</v>
      </c>
      <c r="EN9">
        <v>1.0727073065936499E-2</v>
      </c>
      <c r="EO9">
        <v>1.0825083591043901E-2</v>
      </c>
      <c r="EP9">
        <v>1.07902269810438E-2</v>
      </c>
      <c r="EQ9">
        <v>1.08443889766931E-2</v>
      </c>
      <c r="ER9">
        <v>1.0959733277559201E-2</v>
      </c>
      <c r="ES9">
        <v>1.0931025259196699E-2</v>
      </c>
      <c r="ET9">
        <v>1.0922423563897599E-2</v>
      </c>
      <c r="EU9">
        <v>1.0945940390229199E-2</v>
      </c>
      <c r="EV9">
        <v>1.1131628416478599E-2</v>
      </c>
      <c r="EW9">
        <v>1.1255265213549101E-2</v>
      </c>
      <c r="EX9">
        <v>1.13662518560886E-2</v>
      </c>
      <c r="EY9">
        <v>1.1418474838137601E-2</v>
      </c>
      <c r="EZ9">
        <v>1.1467840522527599E-2</v>
      </c>
      <c r="FA9">
        <v>1.15121314302086E-2</v>
      </c>
      <c r="FB9">
        <v>1.1471522040665099E-2</v>
      </c>
      <c r="FC9">
        <v>1.1420888826251E-2</v>
      </c>
      <c r="FD9">
        <v>1.13965310156345E-2</v>
      </c>
      <c r="FE9">
        <v>1.1460078880190801E-2</v>
      </c>
      <c r="FF9">
        <v>1.1532818898558599E-2</v>
      </c>
      <c r="FG9">
        <v>1.1598765850067101E-2</v>
      </c>
      <c r="FH9">
        <v>1.16256177425384E-2</v>
      </c>
      <c r="FI9">
        <v>1.1499173939228001E-2</v>
      </c>
      <c r="FJ9">
        <v>1.1486836709082101E-2</v>
      </c>
      <c r="FK9">
        <v>1.1472644284367501E-2</v>
      </c>
      <c r="FL9">
        <v>1.14537337794899E-2</v>
      </c>
      <c r="FM9">
        <v>1.14634362980723E-2</v>
      </c>
      <c r="FN9">
        <v>1.1546686291694599E-2</v>
      </c>
      <c r="FO9">
        <v>1.16146085783839E-2</v>
      </c>
      <c r="FP9">
        <v>1.1625302955508199E-2</v>
      </c>
      <c r="FQ9">
        <v>1.1609730310738E-2</v>
      </c>
      <c r="FR9">
        <v>1.16473091766238E-2</v>
      </c>
      <c r="FS9">
        <v>1.1579789221286701E-2</v>
      </c>
      <c r="FT9">
        <v>1.16627356037497E-2</v>
      </c>
      <c r="FU9">
        <v>1.1687851510941901E-2</v>
      </c>
      <c r="FV9">
        <v>1.1756327934563099E-2</v>
      </c>
      <c r="FW9">
        <v>1.1820677667856201E-2</v>
      </c>
      <c r="FX9">
        <v>1.19315832853317E-2</v>
      </c>
      <c r="FY9">
        <v>1.1968054808676199E-2</v>
      </c>
      <c r="FZ9">
        <v>1.2048329226672601E-2</v>
      </c>
      <c r="GA9">
        <v>1.22058326378464E-2</v>
      </c>
      <c r="GB9">
        <v>1.2245177291333601E-2</v>
      </c>
      <c r="GC9">
        <v>1.21593996882438E-2</v>
      </c>
      <c r="GD9">
        <v>1.20767811313271E-2</v>
      </c>
      <c r="GE9">
        <v>1.20114758610725E-2</v>
      </c>
      <c r="GF9">
        <v>1.1946083046495901E-2</v>
      </c>
      <c r="GG9">
        <v>1.19583122432231E-2</v>
      </c>
      <c r="GH9">
        <v>1.1851480230689E-2</v>
      </c>
      <c r="GI9">
        <v>1.18214497342705E-2</v>
      </c>
      <c r="GJ9">
        <v>1.17537109181284E-2</v>
      </c>
      <c r="GK9">
        <v>1.1697522364556699E-2</v>
      </c>
      <c r="GL9">
        <v>1.16882640868425E-2</v>
      </c>
      <c r="GM9">
        <v>1.16949900984764E-2</v>
      </c>
      <c r="GN9">
        <v>1.17256240919232E-2</v>
      </c>
      <c r="GO9">
        <v>1.1751309968531101E-2</v>
      </c>
      <c r="GP9">
        <v>1.18030440062284E-2</v>
      </c>
      <c r="GQ9">
        <v>1.1827241629362099E-2</v>
      </c>
      <c r="GR9">
        <v>1.1856432072818199E-2</v>
      </c>
      <c r="GS9">
        <v>1.1811741627752699E-2</v>
      </c>
      <c r="GT9">
        <v>1.1735245585441499E-2</v>
      </c>
      <c r="GU9">
        <v>1.1630524881184099E-2</v>
      </c>
      <c r="GV9">
        <v>1.1580364778637799E-2</v>
      </c>
      <c r="GW9">
        <v>1.15967513993382E-2</v>
      </c>
      <c r="GX9">
        <v>1.1542583815753399E-2</v>
      </c>
      <c r="GY9">
        <v>1.1505556292831801E-2</v>
      </c>
      <c r="GZ9">
        <v>1.1469405144453E-2</v>
      </c>
      <c r="HA9">
        <v>1.1419538408517799E-2</v>
      </c>
      <c r="HB9">
        <v>1.1394275352358801E-2</v>
      </c>
      <c r="HC9">
        <v>1.1420820839703E-2</v>
      </c>
      <c r="HD9">
        <v>1.1477042920887401E-2</v>
      </c>
      <c r="HE9">
        <v>1.14728081971406E-2</v>
      </c>
      <c r="HF9">
        <v>1.14241410046815E-2</v>
      </c>
      <c r="HG9">
        <v>1.1414417065679999E-2</v>
      </c>
      <c r="HH9">
        <v>1.13853672519326E-2</v>
      </c>
      <c r="HI9">
        <v>1.14218294620513E-2</v>
      </c>
      <c r="HJ9">
        <v>1.1445967480540199E-2</v>
      </c>
      <c r="HK9">
        <v>1.14992866292595E-2</v>
      </c>
      <c r="HL9">
        <v>1.1548801325261499E-2</v>
      </c>
      <c r="HM9">
        <v>1.16250962018966E-2</v>
      </c>
      <c r="HN9">
        <v>1.1647269129753101E-2</v>
      </c>
      <c r="HO9">
        <v>1.1624694801867E-2</v>
      </c>
      <c r="HP9">
        <v>1.15911392495036E-2</v>
      </c>
      <c r="HQ9">
        <v>1.1557096615433599E-2</v>
      </c>
      <c r="HR9">
        <v>1.1554793454706599E-2</v>
      </c>
      <c r="HS9">
        <v>1.15396166220307E-2</v>
      </c>
      <c r="HT9">
        <v>1.1525274254381599E-2</v>
      </c>
      <c r="HU9">
        <v>1.14929480478167E-2</v>
      </c>
      <c r="HV9">
        <v>1.1453160084784E-2</v>
      </c>
      <c r="HW9">
        <v>1.1437560431659201E-2</v>
      </c>
      <c r="HX9">
        <v>1.1429487727582399E-2</v>
      </c>
    </row>
    <row r="10" spans="1:232" x14ac:dyDescent="0.25">
      <c r="A10" s="1">
        <v>20191205004812</v>
      </c>
      <c r="B10" s="2">
        <f t="shared" si="0"/>
        <v>1.08899939805269E-2</v>
      </c>
      <c r="C10">
        <v>0.11028154939413</v>
      </c>
      <c r="D10">
        <v>7.2424121201038305E-2</v>
      </c>
      <c r="E10">
        <v>6.6471457481384194E-2</v>
      </c>
      <c r="F10">
        <v>5.7141724973917001E-2</v>
      </c>
      <c r="G10">
        <v>3.6602560430765103E-2</v>
      </c>
      <c r="H10">
        <v>3.4832730889320297E-2</v>
      </c>
      <c r="I10">
        <v>3.09684891253709E-2</v>
      </c>
      <c r="J10">
        <v>2.9430447146296501E-2</v>
      </c>
      <c r="K10">
        <v>2.8328560292720701E-2</v>
      </c>
      <c r="L10">
        <v>2.5900542736053401E-2</v>
      </c>
      <c r="M10">
        <v>2.43564900010824E-2</v>
      </c>
      <c r="N10">
        <v>2.5126628577709101E-2</v>
      </c>
      <c r="O10">
        <v>2.7428207919001499E-2</v>
      </c>
      <c r="P10">
        <v>2.6176424697041501E-2</v>
      </c>
      <c r="Q10">
        <v>2.4594124406576101E-2</v>
      </c>
      <c r="R10">
        <v>2.4787135422229701E-2</v>
      </c>
      <c r="S10">
        <v>2.4356648325920102E-2</v>
      </c>
      <c r="T10">
        <v>2.3617319762706701E-2</v>
      </c>
      <c r="U10">
        <v>2.1689850836992201E-2</v>
      </c>
      <c r="V10">
        <v>2.00100895017385E-2</v>
      </c>
      <c r="W10">
        <v>1.9828252494335102E-2</v>
      </c>
      <c r="X10">
        <v>1.93976946175098E-2</v>
      </c>
      <c r="Y10">
        <v>1.8814556300640099E-2</v>
      </c>
      <c r="Z10">
        <v>1.9044250249862602E-2</v>
      </c>
      <c r="AA10">
        <v>1.8124703317880599E-2</v>
      </c>
      <c r="AB10">
        <v>1.8182635307312001E-2</v>
      </c>
      <c r="AC10">
        <v>1.8652189522981599E-2</v>
      </c>
      <c r="AD10">
        <v>1.9035015255212701E-2</v>
      </c>
      <c r="AE10">
        <v>1.9219590350985499E-2</v>
      </c>
      <c r="AF10">
        <v>1.8240153789520201E-2</v>
      </c>
      <c r="AG10">
        <v>1.8118567764759001E-2</v>
      </c>
      <c r="AH10">
        <v>1.7906788736581799E-2</v>
      </c>
      <c r="AI10">
        <v>1.78369600325822E-2</v>
      </c>
      <c r="AJ10">
        <v>1.6670955345034599E-2</v>
      </c>
      <c r="AK10">
        <v>1.5894735231995499E-2</v>
      </c>
      <c r="AL10">
        <v>1.5340247191488699E-2</v>
      </c>
      <c r="AM10">
        <v>1.5305148437619201E-2</v>
      </c>
      <c r="AN10">
        <v>1.51389110833406E-2</v>
      </c>
      <c r="AO10">
        <v>1.50947021320462E-2</v>
      </c>
      <c r="AP10">
        <v>1.50242829695343E-2</v>
      </c>
      <c r="AQ10">
        <v>1.4804074540734199E-2</v>
      </c>
      <c r="AR10">
        <v>1.4387368224561201E-2</v>
      </c>
      <c r="AS10">
        <v>1.4074943028390401E-2</v>
      </c>
      <c r="AT10">
        <v>1.3685337267816001E-2</v>
      </c>
      <c r="AU10">
        <v>1.3528486713767E-2</v>
      </c>
      <c r="AV10">
        <v>1.3664339669048699E-2</v>
      </c>
      <c r="AW10">
        <v>1.350171957165E-2</v>
      </c>
      <c r="AX10">
        <v>1.3325295411050301E-2</v>
      </c>
      <c r="AY10">
        <v>1.30242956802248E-2</v>
      </c>
      <c r="AZ10">
        <v>1.29355126991868E-2</v>
      </c>
      <c r="BA10">
        <v>1.29472585394978E-2</v>
      </c>
      <c r="BB10">
        <v>1.28907384350895E-2</v>
      </c>
      <c r="BC10">
        <v>1.2880132533609799E-2</v>
      </c>
      <c r="BD10">
        <v>1.25128589570522E-2</v>
      </c>
      <c r="BE10">
        <v>1.21240206062793E-2</v>
      </c>
      <c r="BF10">
        <v>1.2051614932715801E-2</v>
      </c>
      <c r="BG10">
        <v>1.1979230679571601E-2</v>
      </c>
      <c r="BH10">
        <v>1.1996638029813701E-2</v>
      </c>
      <c r="BI10">
        <v>1.20908459648489E-2</v>
      </c>
      <c r="BJ10">
        <v>1.22460694983601E-2</v>
      </c>
      <c r="BK10">
        <v>1.2104834429919701E-2</v>
      </c>
      <c r="BL10">
        <v>1.2086792849004199E-2</v>
      </c>
      <c r="BM10">
        <v>1.21059175580739E-2</v>
      </c>
      <c r="BN10">
        <v>1.2238546274602399E-2</v>
      </c>
      <c r="BO10">
        <v>1.21551714837551E-2</v>
      </c>
      <c r="BP10">
        <v>1.2255300767719701E-2</v>
      </c>
      <c r="BQ10">
        <v>1.20876338332891E-2</v>
      </c>
      <c r="BR10">
        <v>1.2028108350932499E-2</v>
      </c>
      <c r="BS10">
        <v>1.21487220749259E-2</v>
      </c>
      <c r="BT10">
        <v>1.21012730523943E-2</v>
      </c>
      <c r="BU10">
        <v>1.2174370698630799E-2</v>
      </c>
      <c r="BV10">
        <v>1.20194721966981E-2</v>
      </c>
      <c r="BW10">
        <v>1.1713083833456E-2</v>
      </c>
      <c r="BX10">
        <v>1.1510354466736299E-2</v>
      </c>
      <c r="BY10">
        <v>1.1341885663568901E-2</v>
      </c>
      <c r="BZ10">
        <v>1.13143185153603E-2</v>
      </c>
      <c r="CA10">
        <v>1.1269408278167199E-2</v>
      </c>
      <c r="CB10">
        <v>1.1284109205007499E-2</v>
      </c>
      <c r="CC10">
        <v>1.13027933984994E-2</v>
      </c>
      <c r="CD10">
        <v>1.12283015623688E-2</v>
      </c>
      <c r="CE10">
        <v>1.11738247796893E-2</v>
      </c>
      <c r="CF10">
        <v>1.10790077596902E-2</v>
      </c>
      <c r="CG10">
        <v>1.1073195375502101E-2</v>
      </c>
      <c r="CH10">
        <v>1.10815893858671E-2</v>
      </c>
      <c r="CI10">
        <v>1.1229412630200299E-2</v>
      </c>
      <c r="CJ10">
        <v>1.1332551017403601E-2</v>
      </c>
      <c r="CK10">
        <v>1.13662788644433E-2</v>
      </c>
      <c r="CL10">
        <v>1.12543422728776E-2</v>
      </c>
      <c r="CM10">
        <v>1.10284211114048E-2</v>
      </c>
      <c r="CN10">
        <v>1.1002783663570799E-2</v>
      </c>
      <c r="CO10">
        <v>1.0996586643159299E-2</v>
      </c>
      <c r="CP10">
        <v>1.08899939805269E-2</v>
      </c>
      <c r="CQ10">
        <v>1.11170234158635E-2</v>
      </c>
      <c r="CR10">
        <v>1.1268499307334401E-2</v>
      </c>
      <c r="CS10">
        <v>1.1316933669149799E-2</v>
      </c>
      <c r="CT10">
        <v>1.1333725415170101E-2</v>
      </c>
      <c r="CU10">
        <v>1.14236008375883E-2</v>
      </c>
      <c r="CV10">
        <v>1.1459224857389899E-2</v>
      </c>
      <c r="CW10">
        <v>1.1537902988493399E-2</v>
      </c>
      <c r="CX10">
        <v>1.14507898688316E-2</v>
      </c>
      <c r="CY10">
        <v>1.1333843693137099E-2</v>
      </c>
      <c r="CZ10">
        <v>1.1256630532443501E-2</v>
      </c>
      <c r="DA10">
        <v>1.13912783563137E-2</v>
      </c>
      <c r="DB10">
        <v>1.1448515579104399E-2</v>
      </c>
      <c r="DC10">
        <v>1.1577461846172799E-2</v>
      </c>
      <c r="DD10">
        <v>1.1584112420678101E-2</v>
      </c>
      <c r="DE10">
        <v>1.16313006728887E-2</v>
      </c>
      <c r="DF10">
        <v>1.17153683677315E-2</v>
      </c>
      <c r="DG10">
        <v>1.1734942905604799E-2</v>
      </c>
      <c r="DH10">
        <v>1.17345806211233E-2</v>
      </c>
      <c r="DI10">
        <v>1.1777615174651101E-2</v>
      </c>
      <c r="DJ10">
        <v>1.1799878440797299E-2</v>
      </c>
      <c r="DK10">
        <v>1.1715443804860099E-2</v>
      </c>
      <c r="DL10">
        <v>1.1860823258757499E-2</v>
      </c>
      <c r="DM10">
        <v>1.17508340626955E-2</v>
      </c>
      <c r="DN10">
        <v>1.17625230923295E-2</v>
      </c>
      <c r="DO10">
        <v>1.1847215704619799E-2</v>
      </c>
      <c r="DP10">
        <v>1.1971086263656601E-2</v>
      </c>
      <c r="DQ10">
        <v>1.19666550308465E-2</v>
      </c>
      <c r="DR10">
        <v>1.1977674439549399E-2</v>
      </c>
      <c r="DS10">
        <v>1.198863517493E-2</v>
      </c>
      <c r="DT10">
        <v>1.19153559207916E-2</v>
      </c>
      <c r="DU10">
        <v>1.18831805884838E-2</v>
      </c>
      <c r="DV10">
        <v>1.18147218599915E-2</v>
      </c>
      <c r="DW10">
        <v>1.1843741871416499E-2</v>
      </c>
      <c r="DX10">
        <v>1.18518033996224E-2</v>
      </c>
      <c r="DY10">
        <v>1.18577340617775E-2</v>
      </c>
      <c r="DZ10">
        <v>1.18987336754798E-2</v>
      </c>
      <c r="EA10">
        <v>1.19010787457227E-2</v>
      </c>
      <c r="EB10">
        <v>1.18759684264659E-2</v>
      </c>
      <c r="EC10">
        <v>1.1830812320113101E-2</v>
      </c>
      <c r="ED10">
        <v>1.1729116551578E-2</v>
      </c>
      <c r="EE10">
        <v>1.1640182696282799E-2</v>
      </c>
      <c r="EF10">
        <v>1.14982109516859E-2</v>
      </c>
      <c r="EG10">
        <v>1.1340190656483101E-2</v>
      </c>
      <c r="EH10">
        <v>1.13651249557733E-2</v>
      </c>
      <c r="EI10">
        <v>1.1413438245654099E-2</v>
      </c>
      <c r="EJ10">
        <v>1.1531215161085099E-2</v>
      </c>
      <c r="EK10">
        <v>1.1660208925604799E-2</v>
      </c>
      <c r="EL10">
        <v>1.17404581978917E-2</v>
      </c>
      <c r="EM10">
        <v>1.1773267760872799E-2</v>
      </c>
      <c r="EN10">
        <v>1.1831206269562199E-2</v>
      </c>
      <c r="EO10">
        <v>1.1736200191080501E-2</v>
      </c>
      <c r="EP10">
        <v>1.1745992116629999E-2</v>
      </c>
      <c r="EQ10">
        <v>1.18352696299552E-2</v>
      </c>
      <c r="ER10">
        <v>1.19035569950938E-2</v>
      </c>
      <c r="ES10">
        <v>1.1790624819695899E-2</v>
      </c>
      <c r="ET10">
        <v>1.16358734667301E-2</v>
      </c>
      <c r="EU10">
        <v>1.16075240075588E-2</v>
      </c>
      <c r="EV10">
        <v>1.15719996392726E-2</v>
      </c>
      <c r="EW10">
        <v>1.1519127525389101E-2</v>
      </c>
      <c r="EX10">
        <v>1.1567623354494501E-2</v>
      </c>
      <c r="EY10">
        <v>1.1634448543190901E-2</v>
      </c>
      <c r="EZ10">
        <v>1.16579160094261E-2</v>
      </c>
      <c r="FA10">
        <v>1.15594686940312E-2</v>
      </c>
      <c r="FB10">
        <v>1.15366335958242E-2</v>
      </c>
      <c r="FC10">
        <v>1.15584749728441E-2</v>
      </c>
      <c r="FD10">
        <v>1.15762976929545E-2</v>
      </c>
      <c r="FE10">
        <v>1.1469402350485301E-2</v>
      </c>
      <c r="FF10">
        <v>1.1395160108804699E-2</v>
      </c>
      <c r="FG10">
        <v>1.1393495835363801E-2</v>
      </c>
      <c r="FH10">
        <v>1.1450553312897601E-2</v>
      </c>
      <c r="FI10">
        <v>1.15447882562875E-2</v>
      </c>
      <c r="FJ10">
        <v>1.15542029961943E-2</v>
      </c>
      <c r="FK10">
        <v>1.15692829713225E-2</v>
      </c>
      <c r="FL10">
        <v>1.1595219373702999E-2</v>
      </c>
      <c r="FM10">
        <v>1.1706665158271699E-2</v>
      </c>
      <c r="FN10">
        <v>1.17133101448416E-2</v>
      </c>
      <c r="FO10">
        <v>1.1693039909005099E-2</v>
      </c>
      <c r="FP10">
        <v>1.1612586677074399E-2</v>
      </c>
      <c r="FQ10">
        <v>1.1581093072891201E-2</v>
      </c>
      <c r="FR10">
        <v>1.1598162353038699E-2</v>
      </c>
      <c r="FS10">
        <v>1.1533565819263399E-2</v>
      </c>
      <c r="FT10">
        <v>1.1473320424556699E-2</v>
      </c>
      <c r="FU10">
        <v>1.14371413365006E-2</v>
      </c>
      <c r="FV10">
        <v>1.1384595185518201E-2</v>
      </c>
      <c r="FW10">
        <v>1.1421447619795799E-2</v>
      </c>
      <c r="FX10">
        <v>1.1514698155224301E-2</v>
      </c>
      <c r="FY10">
        <v>1.15900225937366E-2</v>
      </c>
      <c r="FZ10">
        <v>1.1634415015578201E-2</v>
      </c>
      <c r="GA10">
        <v>1.16212051361799E-2</v>
      </c>
      <c r="GB10">
        <v>1.1608686298131899E-2</v>
      </c>
      <c r="GC10">
        <v>1.16061866283416E-2</v>
      </c>
      <c r="GD10">
        <v>1.16356071084737E-2</v>
      </c>
      <c r="GE10">
        <v>1.1575424112379501E-2</v>
      </c>
      <c r="GF10">
        <v>1.15469731390476E-2</v>
      </c>
      <c r="GG10">
        <v>1.15517787635326E-2</v>
      </c>
      <c r="GH10">
        <v>1.1562169529497599E-2</v>
      </c>
      <c r="GI10">
        <v>1.1550108902156299E-2</v>
      </c>
      <c r="GJ10">
        <v>1.1575015261769199E-2</v>
      </c>
      <c r="GK10">
        <v>1.1547905392944801E-2</v>
      </c>
      <c r="GL10">
        <v>1.1532513424754099E-2</v>
      </c>
      <c r="GM10">
        <v>1.15613974630832E-2</v>
      </c>
      <c r="GN10">
        <v>1.1576870456337899E-2</v>
      </c>
      <c r="GO10">
        <v>1.1544146575033601E-2</v>
      </c>
      <c r="GP10">
        <v>1.15549182519316E-2</v>
      </c>
      <c r="GQ10">
        <v>1.1606457643210799E-2</v>
      </c>
      <c r="GR10">
        <v>1.16553818807005E-2</v>
      </c>
      <c r="GS10">
        <v>1.17260031402111E-2</v>
      </c>
      <c r="GT10">
        <v>1.1735907755792099E-2</v>
      </c>
      <c r="GU10">
        <v>1.1729361489415099E-2</v>
      </c>
      <c r="GV10">
        <v>1.17043890058994E-2</v>
      </c>
      <c r="GW10">
        <v>1.1692448519170199E-2</v>
      </c>
      <c r="GX10">
        <v>1.1693776585161599E-2</v>
      </c>
      <c r="GY10">
        <v>1.1695878580212499E-2</v>
      </c>
      <c r="GZ10">
        <v>1.17177553474903E-2</v>
      </c>
      <c r="HA10">
        <v>1.17664579302072E-2</v>
      </c>
      <c r="HB10">
        <v>1.17648523300886E-2</v>
      </c>
      <c r="HC10">
        <v>1.17116244509816E-2</v>
      </c>
      <c r="HD10">
        <v>1.1690066196024401E-2</v>
      </c>
      <c r="HE10">
        <v>1.164136454463E-2</v>
      </c>
      <c r="HF10">
        <v>1.1569116264581601E-2</v>
      </c>
      <c r="HG10">
        <v>1.1589939706027501E-2</v>
      </c>
      <c r="HH10">
        <v>1.16140889003872E-2</v>
      </c>
      <c r="HI10">
        <v>1.16246622055768E-2</v>
      </c>
      <c r="HJ10">
        <v>1.16346925497055E-2</v>
      </c>
      <c r="HK10">
        <v>1.164978928864E-2</v>
      </c>
      <c r="HL10">
        <v>1.16435047239065E-2</v>
      </c>
      <c r="HM10">
        <v>1.16690779104828E-2</v>
      </c>
      <c r="HN10">
        <v>1.1717211455106701E-2</v>
      </c>
      <c r="HO10">
        <v>1.1739061214029701E-2</v>
      </c>
      <c r="HP10">
        <v>1.1742205359041601E-2</v>
      </c>
      <c r="HQ10">
        <v>1.1751269921660401E-2</v>
      </c>
      <c r="HR10">
        <v>1.1767997406423E-2</v>
      </c>
      <c r="HS10">
        <v>1.1796721257269299E-2</v>
      </c>
      <c r="HT10">
        <v>1.18455812335014E-2</v>
      </c>
      <c r="HU10">
        <v>1.1845952831208701E-2</v>
      </c>
      <c r="HV10">
        <v>1.1873481795191701E-2</v>
      </c>
      <c r="HW10">
        <v>1.18524180725216E-2</v>
      </c>
      <c r="HX10">
        <v>1.1827530339360201E-2</v>
      </c>
    </row>
    <row r="11" spans="1:232" x14ac:dyDescent="0.25">
      <c r="A11" s="1">
        <v>20191205044542</v>
      </c>
      <c r="B11" s="2">
        <f t="shared" si="0"/>
        <v>9.9953841418027808E-3</v>
      </c>
      <c r="C11">
        <v>8.2435034215450204E-2</v>
      </c>
      <c r="D11">
        <v>0.100167132914066</v>
      </c>
      <c r="E11">
        <v>7.6919570565223694E-2</v>
      </c>
      <c r="F11">
        <v>5.51811829209327E-2</v>
      </c>
      <c r="G11">
        <v>5.8877255767583798E-2</v>
      </c>
      <c r="H11">
        <v>3.7186078727245303E-2</v>
      </c>
      <c r="I11">
        <v>3.3740215003490399E-2</v>
      </c>
      <c r="J11">
        <v>3.0678598210215499E-2</v>
      </c>
      <c r="K11">
        <v>3.2532718032598398E-2</v>
      </c>
      <c r="L11">
        <v>3.1761366873979499E-2</v>
      </c>
      <c r="M11">
        <v>3.1793020665645599E-2</v>
      </c>
      <c r="N11">
        <v>3.3460658043622901E-2</v>
      </c>
      <c r="O11">
        <v>3.6057982593774698E-2</v>
      </c>
      <c r="P11">
        <v>3.5064373165368999E-2</v>
      </c>
      <c r="Q11">
        <v>3.4593332558870302E-2</v>
      </c>
      <c r="R11">
        <v>3.3834647387266097E-2</v>
      </c>
      <c r="S11">
        <v>3.5531509667634902E-2</v>
      </c>
      <c r="T11">
        <v>3.1884752213954898E-2</v>
      </c>
      <c r="U11">
        <v>2.9123568907380101E-2</v>
      </c>
      <c r="V11">
        <v>2.6954945176839801E-2</v>
      </c>
      <c r="W11">
        <v>2.4013537913560801E-2</v>
      </c>
      <c r="X11">
        <v>2.22005434334278E-2</v>
      </c>
      <c r="Y11">
        <v>2.1952785551548001E-2</v>
      </c>
      <c r="Z11">
        <v>2.10647694766521E-2</v>
      </c>
      <c r="AA11">
        <v>1.97004433721303E-2</v>
      </c>
      <c r="AB11">
        <v>1.96890905499458E-2</v>
      </c>
      <c r="AC11">
        <v>1.9452795386314298E-2</v>
      </c>
      <c r="AD11">
        <v>1.8627962097525499E-2</v>
      </c>
      <c r="AE11">
        <v>1.8268037587404199E-2</v>
      </c>
      <c r="AF11">
        <v>1.7473772168159402E-2</v>
      </c>
      <c r="AG11">
        <v>1.75078436732292E-2</v>
      </c>
      <c r="AH11">
        <v>1.7256706953048699E-2</v>
      </c>
      <c r="AI11">
        <v>1.6692399978637602E-2</v>
      </c>
      <c r="AJ11">
        <v>1.6199881210923101E-2</v>
      </c>
      <c r="AK11">
        <v>1.6126979142427399E-2</v>
      </c>
      <c r="AL11">
        <v>1.58134456723928E-2</v>
      </c>
      <c r="AM11">
        <v>1.53303956612944E-2</v>
      </c>
      <c r="AN11">
        <v>1.4653954654932E-2</v>
      </c>
      <c r="AO11">
        <v>1.3915971852838899E-2</v>
      </c>
      <c r="AP11">
        <v>1.36132072657346E-2</v>
      </c>
      <c r="AQ11">
        <v>1.34917628020048E-2</v>
      </c>
      <c r="AR11">
        <v>1.3623273000121099E-2</v>
      </c>
      <c r="AS11">
        <v>1.3659442774951401E-2</v>
      </c>
      <c r="AT11">
        <v>1.33729195222258E-2</v>
      </c>
      <c r="AU11">
        <v>1.2909720651805401E-2</v>
      </c>
      <c r="AV11">
        <v>1.25658381730318E-2</v>
      </c>
      <c r="AW11">
        <v>1.21750384569168E-2</v>
      </c>
      <c r="AX11">
        <v>1.1939854361116799E-2</v>
      </c>
      <c r="AY11">
        <v>1.1695023626089001E-2</v>
      </c>
      <c r="AZ11">
        <v>1.1416904628276801E-2</v>
      </c>
      <c r="BA11">
        <v>1.11318491399288E-2</v>
      </c>
      <c r="BB11">
        <v>1.0949958115816101E-2</v>
      </c>
      <c r="BC11">
        <v>1.0959962382912599E-2</v>
      </c>
      <c r="BD11">
        <v>1.0853187181055501E-2</v>
      </c>
      <c r="BE11">
        <v>1.0932928882539199E-2</v>
      </c>
      <c r="BF11">
        <v>1.09899993985891E-2</v>
      </c>
      <c r="BG11">
        <v>1.0790645144879801E-2</v>
      </c>
      <c r="BH11">
        <v>1.07089076191186E-2</v>
      </c>
      <c r="BI11">
        <v>1.0622701607644501E-2</v>
      </c>
      <c r="BJ11">
        <v>1.0538364760577601E-2</v>
      </c>
      <c r="BK11">
        <v>1.05285216122865E-2</v>
      </c>
      <c r="BL11">
        <v>1.05040250346064E-2</v>
      </c>
      <c r="BM11">
        <v>1.05829956009984E-2</v>
      </c>
      <c r="BN11">
        <v>1.06061734259128E-2</v>
      </c>
      <c r="BO11">
        <v>1.0712538845837101E-2</v>
      </c>
      <c r="BP11">
        <v>1.08730448409914E-2</v>
      </c>
      <c r="BQ11">
        <v>1.1011354625224999E-2</v>
      </c>
      <c r="BR11">
        <v>1.0854294523596699E-2</v>
      </c>
      <c r="BS11">
        <v>1.0750683024525601E-2</v>
      </c>
      <c r="BT11">
        <v>1.06287682428956E-2</v>
      </c>
      <c r="BU11">
        <v>1.0730135254561899E-2</v>
      </c>
      <c r="BV11">
        <v>1.06621878221631E-2</v>
      </c>
      <c r="BW11">
        <v>1.0672045871615399E-2</v>
      </c>
      <c r="BX11">
        <v>1.06691420078277E-2</v>
      </c>
      <c r="BY11">
        <v>1.0708982124924601E-2</v>
      </c>
      <c r="BZ11">
        <v>1.06859626248478E-2</v>
      </c>
      <c r="CA11">
        <v>1.06729222461581E-2</v>
      </c>
      <c r="CB11">
        <v>1.0518956929445201E-2</v>
      </c>
      <c r="CC11">
        <v>1.0417468845844199E-2</v>
      </c>
      <c r="CD11">
        <v>1.04282638058066E-2</v>
      </c>
      <c r="CE11">
        <v>1.0322107002139E-2</v>
      </c>
      <c r="CF11">
        <v>1.0221404023468401E-2</v>
      </c>
      <c r="CG11">
        <v>1.0238048620522E-2</v>
      </c>
      <c r="CH11">
        <v>1.0330276563763599E-2</v>
      </c>
      <c r="CI11">
        <v>1.0113922879099801E-2</v>
      </c>
      <c r="CJ11">
        <v>9.9953841418027808E-3</v>
      </c>
      <c r="CK11">
        <v>1.0167170315980901E-2</v>
      </c>
      <c r="CL11">
        <v>1.0170869529247201E-2</v>
      </c>
      <c r="CM11">
        <v>1.0257442481815799E-2</v>
      </c>
      <c r="CN11">
        <v>1.0381799191236401E-2</v>
      </c>
      <c r="CO11">
        <v>1.0526670143008199E-2</v>
      </c>
      <c r="CP11">
        <v>1.0464007966220301E-2</v>
      </c>
      <c r="CQ11">
        <v>1.0538022033870199E-2</v>
      </c>
      <c r="CR11">
        <v>1.06551609933376E-2</v>
      </c>
      <c r="CS11">
        <v>1.07474839314818E-2</v>
      </c>
      <c r="CT11">
        <v>1.0633915662765499E-2</v>
      </c>
      <c r="CU11">
        <v>1.0486165992915601E-2</v>
      </c>
      <c r="CV11">
        <v>1.0487951338291101E-2</v>
      </c>
      <c r="CW11">
        <v>1.0546135716140201E-2</v>
      </c>
      <c r="CX11">
        <v>1.06119196861982E-2</v>
      </c>
      <c r="CY11">
        <v>1.0724734514951701E-2</v>
      </c>
      <c r="CZ11">
        <v>1.07724694535136E-2</v>
      </c>
      <c r="DA11">
        <v>1.07164643704891E-2</v>
      </c>
      <c r="DB11">
        <v>1.07274167239665E-2</v>
      </c>
      <c r="DC11">
        <v>1.08561357483267E-2</v>
      </c>
      <c r="DD11">
        <v>1.08951451256871E-2</v>
      </c>
      <c r="DE11">
        <v>1.0759311728179399E-2</v>
      </c>
      <c r="DF11">
        <v>1.0773739777505301E-2</v>
      </c>
      <c r="DG11">
        <v>1.09614878892898E-2</v>
      </c>
      <c r="DH11">
        <v>1.1012463830411399E-2</v>
      </c>
      <c r="DI11">
        <v>1.09139187261462E-2</v>
      </c>
      <c r="DJ11">
        <v>1.0971323587000301E-2</v>
      </c>
      <c r="DK11">
        <v>1.0867895558476399E-2</v>
      </c>
      <c r="DL11">
        <v>1.08883436769247E-2</v>
      </c>
      <c r="DM11">
        <v>1.0877995751798099E-2</v>
      </c>
      <c r="DN11">
        <v>1.09597723931074E-2</v>
      </c>
      <c r="DO11">
        <v>1.0912581346929E-2</v>
      </c>
      <c r="DP11">
        <v>1.09329223632812E-2</v>
      </c>
      <c r="DQ11">
        <v>1.0944390669465001E-2</v>
      </c>
      <c r="DR11">
        <v>1.08807636424899E-2</v>
      </c>
      <c r="DS11">
        <v>1.0897684842348E-2</v>
      </c>
      <c r="DT11">
        <v>1.0917654260993E-2</v>
      </c>
      <c r="DU11">
        <v>1.09295835718512E-2</v>
      </c>
      <c r="DV11">
        <v>1.08406245708465E-2</v>
      </c>
      <c r="DW11">
        <v>1.08534302562475E-2</v>
      </c>
      <c r="DX11">
        <v>1.0915086604654701E-2</v>
      </c>
      <c r="DY11">
        <v>1.0953135788440699E-2</v>
      </c>
      <c r="DZ11">
        <v>1.10464319586753E-2</v>
      </c>
      <c r="EA11">
        <v>1.10758440569043E-2</v>
      </c>
      <c r="EB11">
        <v>1.10623901709914E-2</v>
      </c>
      <c r="EC11">
        <v>1.1077157221734499E-2</v>
      </c>
      <c r="ED11">
        <v>1.1113861575722601E-2</v>
      </c>
      <c r="EE11">
        <v>1.11474646255373E-2</v>
      </c>
      <c r="EF11">
        <v>1.11513100564479E-2</v>
      </c>
      <c r="EG11">
        <v>1.12373949959874E-2</v>
      </c>
      <c r="EH11">
        <v>1.1288265697658E-2</v>
      </c>
      <c r="EI11">
        <v>1.1340328492224201E-2</v>
      </c>
      <c r="EJ11">
        <v>1.13980174064636E-2</v>
      </c>
      <c r="EK11">
        <v>1.1457712389528699E-2</v>
      </c>
      <c r="EL11">
        <v>1.1629767715930901E-2</v>
      </c>
      <c r="EM11">
        <v>1.1597600765526199E-2</v>
      </c>
      <c r="EN11">
        <v>1.17313927039504E-2</v>
      </c>
      <c r="EO11">
        <v>1.18035310879349E-2</v>
      </c>
      <c r="EP11">
        <v>1.16723831743001E-2</v>
      </c>
      <c r="EQ11">
        <v>1.16812773048877E-2</v>
      </c>
      <c r="ER11">
        <v>1.16493208333849E-2</v>
      </c>
      <c r="ES11">
        <v>1.1685121804475699E-2</v>
      </c>
      <c r="ET11">
        <v>1.16488048806786E-2</v>
      </c>
      <c r="EU11">
        <v>1.16717796772718E-2</v>
      </c>
      <c r="EV11">
        <v>1.15344682708382E-2</v>
      </c>
      <c r="EW11">
        <v>1.1455626226961601E-2</v>
      </c>
      <c r="EX11">
        <v>1.15047907456755E-2</v>
      </c>
      <c r="EY11">
        <v>1.1515094898641101E-2</v>
      </c>
      <c r="EZ11">
        <v>1.14670237526297E-2</v>
      </c>
      <c r="FA11">
        <v>1.13967834040522E-2</v>
      </c>
      <c r="FB11">
        <v>1.1309572495520099E-2</v>
      </c>
      <c r="FC11">
        <v>1.13032218068838E-2</v>
      </c>
      <c r="FD11">
        <v>1.1329625733196701E-2</v>
      </c>
      <c r="FE11">
        <v>1.1421569623052999E-2</v>
      </c>
      <c r="FF11">
        <v>1.1523767374455899E-2</v>
      </c>
      <c r="FG11">
        <v>1.1530761606991201E-2</v>
      </c>
      <c r="FH11">
        <v>1.15464078262448E-2</v>
      </c>
      <c r="FI11">
        <v>1.16238119080662E-2</v>
      </c>
      <c r="FJ11">
        <v>1.1562818661332099E-2</v>
      </c>
      <c r="FK11">
        <v>1.1453535407781599E-2</v>
      </c>
      <c r="FL11">
        <v>1.13986488431692E-2</v>
      </c>
      <c r="FM11">
        <v>1.1387925595045E-2</v>
      </c>
      <c r="FN11">
        <v>1.1346589773893301E-2</v>
      </c>
      <c r="FO11">
        <v>1.13742398098111E-2</v>
      </c>
      <c r="FP11">
        <v>1.1464414186775599E-2</v>
      </c>
      <c r="FQ11">
        <v>1.1490169912576601E-2</v>
      </c>
      <c r="FR11">
        <v>1.16101326420903E-2</v>
      </c>
      <c r="FS11">
        <v>1.17356600239872E-2</v>
      </c>
      <c r="FT11">
        <v>1.1771348305046499E-2</v>
      </c>
      <c r="FU11">
        <v>1.1686246842145901E-2</v>
      </c>
      <c r="FV11">
        <v>1.1661120690405299E-2</v>
      </c>
      <c r="FW11">
        <v>1.1600407771766101E-2</v>
      </c>
      <c r="FX11">
        <v>1.15997744724154E-2</v>
      </c>
      <c r="FY11">
        <v>1.1704578064382E-2</v>
      </c>
      <c r="FZ11">
        <v>1.17312557995319E-2</v>
      </c>
      <c r="GA11">
        <v>1.1666963808238499E-2</v>
      </c>
      <c r="GB11">
        <v>1.16131184622645E-2</v>
      </c>
      <c r="GC11">
        <v>1.1592307128012101E-2</v>
      </c>
      <c r="GD11">
        <v>1.1577987112104801E-2</v>
      </c>
      <c r="GE11">
        <v>1.1526589281857E-2</v>
      </c>
      <c r="GF11">
        <v>1.15042366087436E-2</v>
      </c>
      <c r="GG11">
        <v>1.14071192219853E-2</v>
      </c>
      <c r="GH11">
        <v>1.1341593228280499E-2</v>
      </c>
      <c r="GI11">
        <v>1.12452302128076E-2</v>
      </c>
      <c r="GJ11">
        <v>1.1124312877655E-2</v>
      </c>
      <c r="GK11">
        <v>1.1096315458416901E-2</v>
      </c>
      <c r="GL11">
        <v>1.1137398891150899E-2</v>
      </c>
      <c r="GM11">
        <v>1.12057449296116E-2</v>
      </c>
      <c r="GN11">
        <v>1.12570151686668E-2</v>
      </c>
      <c r="GO11">
        <v>1.12891225144267E-2</v>
      </c>
      <c r="GP11">
        <v>1.1369657702744E-2</v>
      </c>
      <c r="GQ11">
        <v>1.1438284069299601E-2</v>
      </c>
      <c r="GR11">
        <v>1.15121090784668E-2</v>
      </c>
      <c r="GS11">
        <v>1.1565413326025E-2</v>
      </c>
      <c r="GT11">
        <v>1.1578716337680799E-2</v>
      </c>
      <c r="GU11">
        <v>1.15833524614572E-2</v>
      </c>
      <c r="GV11">
        <v>1.1581896804273101E-2</v>
      </c>
      <c r="GW11">
        <v>1.15806646645069E-2</v>
      </c>
      <c r="GX11">
        <v>1.15544768050313E-2</v>
      </c>
      <c r="GY11">
        <v>1.1541910469532001E-2</v>
      </c>
      <c r="GZ11">
        <v>1.1552221141755499E-2</v>
      </c>
      <c r="HA11">
        <v>1.15415621548891E-2</v>
      </c>
      <c r="HB11">
        <v>1.1532697826623899E-2</v>
      </c>
      <c r="HC11">
        <v>1.1501167900860299E-2</v>
      </c>
      <c r="HD11">
        <v>1.1486396193504301E-2</v>
      </c>
      <c r="HE11">
        <v>1.14986607804894E-2</v>
      </c>
      <c r="HF11">
        <v>1.1521792970597701E-2</v>
      </c>
      <c r="HG11">
        <v>1.1523791588842799E-2</v>
      </c>
      <c r="HH11">
        <v>1.15316975861787E-2</v>
      </c>
      <c r="HI11">
        <v>1.1609642766416E-2</v>
      </c>
      <c r="HJ11">
        <v>1.1667113751173E-2</v>
      </c>
      <c r="HK11">
        <v>1.1709798127412701E-2</v>
      </c>
      <c r="HL11">
        <v>1.17796519771218E-2</v>
      </c>
      <c r="HM11">
        <v>1.1795348487794399E-2</v>
      </c>
      <c r="HN11">
        <v>1.1789797805249601E-2</v>
      </c>
      <c r="HO11">
        <v>1.17861544713377E-2</v>
      </c>
      <c r="HP11">
        <v>1.17756035178899E-2</v>
      </c>
      <c r="HQ11">
        <v>1.17635624483227E-2</v>
      </c>
      <c r="HR11">
        <v>1.1738772504031599E-2</v>
      </c>
      <c r="HS11">
        <v>1.1702996678650299E-2</v>
      </c>
      <c r="HT11">
        <v>1.17341866716742E-2</v>
      </c>
      <c r="HU11">
        <v>1.1768647469580101E-2</v>
      </c>
      <c r="HV11">
        <v>1.1761098168790301E-2</v>
      </c>
      <c r="HW11">
        <v>1.1752111837267799E-2</v>
      </c>
      <c r="HX11">
        <v>1.17545370012521E-2</v>
      </c>
    </row>
    <row r="12" spans="1:232" x14ac:dyDescent="0.25">
      <c r="A12" s="1">
        <v>20191205084546</v>
      </c>
      <c r="B12" s="2">
        <f t="shared" si="0"/>
        <v>1.06672700494527E-2</v>
      </c>
      <c r="C12">
        <v>9.1588087379932404E-2</v>
      </c>
      <c r="D12">
        <v>5.4114311933517401E-2</v>
      </c>
      <c r="E12">
        <v>5.2690684795379597E-2</v>
      </c>
      <c r="F12">
        <v>4.9588680267333901E-2</v>
      </c>
      <c r="G12">
        <v>4.4942572712898199E-2</v>
      </c>
      <c r="H12">
        <v>3.1448245048522901E-2</v>
      </c>
      <c r="I12">
        <v>2.57496610283851E-2</v>
      </c>
      <c r="J12">
        <v>2.33544819056987E-2</v>
      </c>
      <c r="K12">
        <v>2.5311263278126699E-2</v>
      </c>
      <c r="L12">
        <v>2.35237274318933E-2</v>
      </c>
      <c r="M12">
        <v>2.3448720574378901E-2</v>
      </c>
      <c r="N12">
        <v>2.18653883785009E-2</v>
      </c>
      <c r="O12">
        <v>2.03896891325712E-2</v>
      </c>
      <c r="P12">
        <v>1.77053678780794E-2</v>
      </c>
      <c r="Q12">
        <v>1.6724880784749901E-2</v>
      </c>
      <c r="R12">
        <v>1.65320746600627E-2</v>
      </c>
      <c r="S12">
        <v>1.7266064882278401E-2</v>
      </c>
      <c r="T12">
        <v>1.7286848276853499E-2</v>
      </c>
      <c r="U12">
        <v>1.8218778073787599E-2</v>
      </c>
      <c r="V12">
        <v>1.7120324075222002E-2</v>
      </c>
      <c r="W12">
        <v>1.6442194581031799E-2</v>
      </c>
      <c r="X12">
        <v>1.6316168010234802E-2</v>
      </c>
      <c r="Y12">
        <v>1.6771376132965001E-2</v>
      </c>
      <c r="Z12">
        <v>1.7324756830930699E-2</v>
      </c>
      <c r="AA12">
        <v>1.72424800693988E-2</v>
      </c>
      <c r="AB12">
        <v>1.5857100486755302E-2</v>
      </c>
      <c r="AC12">
        <v>1.5286384150385799E-2</v>
      </c>
      <c r="AD12">
        <v>1.47512927651405E-2</v>
      </c>
      <c r="AE12">
        <v>1.43567323684692E-2</v>
      </c>
      <c r="AF12">
        <v>1.5582454390823799E-2</v>
      </c>
      <c r="AG12">
        <v>1.5736160799860899E-2</v>
      </c>
      <c r="AH12">
        <v>1.5688534826040199E-2</v>
      </c>
      <c r="AI12">
        <v>1.53713934123516E-2</v>
      </c>
      <c r="AJ12">
        <v>1.5011278912425E-2</v>
      </c>
      <c r="AK12">
        <v>1.49202886968851E-2</v>
      </c>
      <c r="AL12">
        <v>1.43043883144855E-2</v>
      </c>
      <c r="AM12">
        <v>1.3882104307413099E-2</v>
      </c>
      <c r="AN12">
        <v>1.34975593537092E-2</v>
      </c>
      <c r="AO12">
        <v>1.29945939406752E-2</v>
      </c>
      <c r="AP12">
        <v>1.27007169649004E-2</v>
      </c>
      <c r="AQ12">
        <v>1.26376543194055E-2</v>
      </c>
      <c r="AR12">
        <v>1.25254914164543E-2</v>
      </c>
      <c r="AS12">
        <v>1.2706640176474999E-2</v>
      </c>
      <c r="AT12">
        <v>1.28304101526737E-2</v>
      </c>
      <c r="AU12">
        <v>1.2782479636371099E-2</v>
      </c>
      <c r="AV12">
        <v>1.28634292632341E-2</v>
      </c>
      <c r="AW12">
        <v>1.2815042398869899E-2</v>
      </c>
      <c r="AX12">
        <v>1.27291996031999E-2</v>
      </c>
      <c r="AY12">
        <v>1.25231631100177E-2</v>
      </c>
      <c r="AZ12">
        <v>1.25277042388916E-2</v>
      </c>
      <c r="BA12">
        <v>1.24881453812122E-2</v>
      </c>
      <c r="BB12">
        <v>1.24501092359423E-2</v>
      </c>
      <c r="BC12">
        <v>1.23723028227686E-2</v>
      </c>
      <c r="BD12">
        <v>1.2132328934967501E-2</v>
      </c>
      <c r="BE12">
        <v>1.2080748565495E-2</v>
      </c>
      <c r="BF12">
        <v>1.2182938866317199E-2</v>
      </c>
      <c r="BG12">
        <v>1.2295633554458601E-2</v>
      </c>
      <c r="BH12">
        <v>1.2275258079171099E-2</v>
      </c>
      <c r="BI12">
        <v>1.23318536207079E-2</v>
      </c>
      <c r="BJ12">
        <v>1.25434854999184E-2</v>
      </c>
      <c r="BK12">
        <v>1.2642165645956899E-2</v>
      </c>
      <c r="BL12">
        <v>1.27996271476149E-2</v>
      </c>
      <c r="BM12">
        <v>1.23773831874132E-2</v>
      </c>
      <c r="BN12">
        <v>1.21467588469386E-2</v>
      </c>
      <c r="BO12">
        <v>1.2110712006688101E-2</v>
      </c>
      <c r="BP12">
        <v>1.2160168960690399E-2</v>
      </c>
      <c r="BQ12">
        <v>1.1987101286649701E-2</v>
      </c>
      <c r="BR12">
        <v>1.18304407224059E-2</v>
      </c>
      <c r="BS12">
        <v>1.1632246896624499E-2</v>
      </c>
      <c r="BT12">
        <v>1.15487994626164E-2</v>
      </c>
      <c r="BU12">
        <v>1.1627092026174001E-2</v>
      </c>
      <c r="BV12">
        <v>1.1645104736089699E-2</v>
      </c>
      <c r="BW12">
        <v>1.16848470643162E-2</v>
      </c>
      <c r="BX12">
        <v>1.1681297793984399E-2</v>
      </c>
      <c r="BY12">
        <v>1.1636487208306699E-2</v>
      </c>
      <c r="BZ12">
        <v>1.16528626531362E-2</v>
      </c>
      <c r="CA12">
        <v>1.15760201588273E-2</v>
      </c>
      <c r="CB12">
        <v>1.1450509540736601E-2</v>
      </c>
      <c r="CC12">
        <v>1.12483976408839E-2</v>
      </c>
      <c r="CD12">
        <v>1.1042849160730801E-2</v>
      </c>
      <c r="CE12">
        <v>1.09947137534618E-2</v>
      </c>
      <c r="CF12">
        <v>1.09405191615223E-2</v>
      </c>
      <c r="CG12">
        <v>1.10254315659403E-2</v>
      </c>
      <c r="CH12">
        <v>1.0982786305248699E-2</v>
      </c>
      <c r="CI12">
        <v>1.09291085973382E-2</v>
      </c>
      <c r="CJ12">
        <v>1.08719887211918E-2</v>
      </c>
      <c r="CK12">
        <v>1.0736355558037701E-2</v>
      </c>
      <c r="CL12">
        <v>1.08072133734822E-2</v>
      </c>
      <c r="CM12">
        <v>1.0726981796324199E-2</v>
      </c>
      <c r="CN12">
        <v>1.06922686100006E-2</v>
      </c>
      <c r="CO12">
        <v>1.06672700494527E-2</v>
      </c>
      <c r="CP12">
        <v>1.07290782034397E-2</v>
      </c>
      <c r="CQ12">
        <v>1.08820255845785E-2</v>
      </c>
      <c r="CR12">
        <v>1.1058902367949401E-2</v>
      </c>
      <c r="CS12">
        <v>1.10708149150013E-2</v>
      </c>
      <c r="CT12">
        <v>1.1058929376304099E-2</v>
      </c>
      <c r="CU12">
        <v>1.10704023391008E-2</v>
      </c>
      <c r="CV12">
        <v>1.12704122439026E-2</v>
      </c>
      <c r="CW12">
        <v>1.1253099888563101E-2</v>
      </c>
      <c r="CX12">
        <v>1.11436918377876E-2</v>
      </c>
      <c r="CY12">
        <v>1.09551353380084E-2</v>
      </c>
      <c r="CZ12">
        <v>1.0897397063672499E-2</v>
      </c>
      <c r="DA12">
        <v>1.08431652188301E-2</v>
      </c>
      <c r="DB12">
        <v>1.07812331989407E-2</v>
      </c>
      <c r="DC12">
        <v>1.08427284285426E-2</v>
      </c>
      <c r="DD12">
        <v>1.0969091206788999E-2</v>
      </c>
      <c r="DE12">
        <v>1.09678981825709E-2</v>
      </c>
      <c r="DF12">
        <v>1.0950019583105999E-2</v>
      </c>
      <c r="DG12">
        <v>1.1023906059563099E-2</v>
      </c>
      <c r="DH12">
        <v>1.10252760350704E-2</v>
      </c>
      <c r="DI12">
        <v>1.09361615031957E-2</v>
      </c>
      <c r="DJ12">
        <v>1.08234118670225E-2</v>
      </c>
      <c r="DK12">
        <v>1.07811735942959E-2</v>
      </c>
      <c r="DL12">
        <v>1.0918868705630301E-2</v>
      </c>
      <c r="DM12">
        <v>1.09619135037064E-2</v>
      </c>
      <c r="DN12">
        <v>1.1115058325231001E-2</v>
      </c>
      <c r="DO12">
        <v>1.1213225312530901E-2</v>
      </c>
      <c r="DP12">
        <v>1.1157221160829E-2</v>
      </c>
      <c r="DQ12">
        <v>1.10677005723118E-2</v>
      </c>
      <c r="DR12">
        <v>1.1058324016630599E-2</v>
      </c>
      <c r="DS12">
        <v>1.1154355481266901E-2</v>
      </c>
      <c r="DT12">
        <v>1.1295887641608699E-2</v>
      </c>
      <c r="DU12">
        <v>1.1287380009889599E-2</v>
      </c>
      <c r="DV12">
        <v>1.12624391913414E-2</v>
      </c>
      <c r="DW12">
        <v>1.1417759582400299E-2</v>
      </c>
      <c r="DX12">
        <v>1.15548111498355E-2</v>
      </c>
      <c r="DY12">
        <v>1.14403842017054E-2</v>
      </c>
      <c r="DZ12">
        <v>1.1483938433229901E-2</v>
      </c>
      <c r="EA12">
        <v>1.1517714709043499E-2</v>
      </c>
      <c r="EB12">
        <v>1.1481481604277999E-2</v>
      </c>
      <c r="EC12">
        <v>1.15435728803277E-2</v>
      </c>
      <c r="ED12">
        <v>1.1434743180870999E-2</v>
      </c>
      <c r="EE12">
        <v>1.1277586221694899E-2</v>
      </c>
      <c r="EF12">
        <v>1.1250410228967601E-2</v>
      </c>
      <c r="EG12">
        <v>1.1262516491115E-2</v>
      </c>
      <c r="EH12">
        <v>1.11939562484622E-2</v>
      </c>
      <c r="EI12">
        <v>1.10597917810082E-2</v>
      </c>
      <c r="EJ12">
        <v>1.10766040161252E-2</v>
      </c>
      <c r="EK12">
        <v>1.1023514904081801E-2</v>
      </c>
      <c r="EL12">
        <v>1.1026010848581701E-2</v>
      </c>
      <c r="EM12">
        <v>1.1023358441889199E-2</v>
      </c>
      <c r="EN12">
        <v>1.0957930237054801E-2</v>
      </c>
      <c r="EO12">
        <v>1.09107280150055E-2</v>
      </c>
      <c r="EP12">
        <v>1.09998462721705E-2</v>
      </c>
      <c r="EQ12">
        <v>1.10010635107755E-2</v>
      </c>
      <c r="ER12">
        <v>1.09856016933918E-2</v>
      </c>
      <c r="ES12">
        <v>1.09194135293364E-2</v>
      </c>
      <c r="ET12">
        <v>1.09898326918482E-2</v>
      </c>
      <c r="EU12">
        <v>1.1054769158363301E-2</v>
      </c>
      <c r="EV12">
        <v>1.1115982197225E-2</v>
      </c>
      <c r="EW12">
        <v>1.12730879336595E-2</v>
      </c>
      <c r="EX12">
        <v>1.1297281831502901E-2</v>
      </c>
      <c r="EY12">
        <v>1.1378663592040501E-2</v>
      </c>
      <c r="EZ12">
        <v>1.1359730735421099E-2</v>
      </c>
      <c r="FA12">
        <v>1.12740360200405E-2</v>
      </c>
      <c r="FB12">
        <v>1.13496351987123E-2</v>
      </c>
      <c r="FC12">
        <v>1.14744454622268E-2</v>
      </c>
      <c r="FD12">
        <v>1.14800436422228E-2</v>
      </c>
      <c r="FE12">
        <v>1.1460878886282401E-2</v>
      </c>
      <c r="FF12">
        <v>1.1518528684973699E-2</v>
      </c>
      <c r="FG12">
        <v>1.1658510193228701E-2</v>
      </c>
      <c r="FH12">
        <v>1.16853723302483E-2</v>
      </c>
      <c r="FI12">
        <v>1.1742278933525E-2</v>
      </c>
      <c r="FJ12">
        <v>1.18373371660709E-2</v>
      </c>
      <c r="FK12">
        <v>1.1796226724982199E-2</v>
      </c>
      <c r="FL12">
        <v>1.17582883685827E-2</v>
      </c>
      <c r="FM12">
        <v>1.1702721007168199E-2</v>
      </c>
      <c r="FN12">
        <v>1.1641159653663601E-2</v>
      </c>
      <c r="FO12">
        <v>1.16046536713838E-2</v>
      </c>
      <c r="FP12">
        <v>1.1529329232871499E-2</v>
      </c>
      <c r="FQ12">
        <v>1.1564591899514099E-2</v>
      </c>
      <c r="FR12">
        <v>1.16462828591465E-2</v>
      </c>
      <c r="FS12">
        <v>1.16890128701925E-2</v>
      </c>
      <c r="FT12">
        <v>1.17203705012798E-2</v>
      </c>
      <c r="FU12">
        <v>1.1757988482713699E-2</v>
      </c>
      <c r="FV12">
        <v>1.1778752319514699E-2</v>
      </c>
      <c r="FW12">
        <v>1.1787947267293901E-2</v>
      </c>
      <c r="FX12">
        <v>1.1773254722356701E-2</v>
      </c>
      <c r="FY12">
        <v>1.1844141408801001E-2</v>
      </c>
      <c r="FZ12">
        <v>1.1823119595646799E-2</v>
      </c>
      <c r="GA12">
        <v>1.19124939665198E-2</v>
      </c>
      <c r="GB12">
        <v>1.1852311901748101E-2</v>
      </c>
      <c r="GC12">
        <v>1.1732386425137501E-2</v>
      </c>
      <c r="GD12">
        <v>1.16407750174403E-2</v>
      </c>
      <c r="GE12">
        <v>1.1589604429900599E-2</v>
      </c>
      <c r="GF12">
        <v>1.15423835813999E-2</v>
      </c>
      <c r="GG12">
        <v>1.1585370637476399E-2</v>
      </c>
      <c r="GH12">
        <v>1.1577022261917499E-2</v>
      </c>
      <c r="GI12">
        <v>1.15065490826964E-2</v>
      </c>
      <c r="GJ12">
        <v>1.15295518189668E-2</v>
      </c>
      <c r="GK12">
        <v>1.14944409579038E-2</v>
      </c>
      <c r="GL12">
        <v>1.1433239094913001E-2</v>
      </c>
      <c r="GM12">
        <v>1.13922273740172E-2</v>
      </c>
      <c r="GN12">
        <v>1.1397997848689501E-2</v>
      </c>
      <c r="GO12">
        <v>1.1375153437256799E-2</v>
      </c>
      <c r="GP12">
        <v>1.1367368511855601E-2</v>
      </c>
      <c r="GQ12">
        <v>1.14073911681771E-2</v>
      </c>
      <c r="GR12">
        <v>1.14540383219718E-2</v>
      </c>
      <c r="GS12">
        <v>1.1462614871561499E-2</v>
      </c>
      <c r="GT12">
        <v>1.14589855074882E-2</v>
      </c>
      <c r="GU12">
        <v>1.1518387123942301E-2</v>
      </c>
      <c r="GV12">
        <v>1.1544059962034199E-2</v>
      </c>
      <c r="GW12">
        <v>1.1525349691510201E-2</v>
      </c>
      <c r="GX12">
        <v>1.15144830197095E-2</v>
      </c>
      <c r="GY12">
        <v>1.14902481436729E-2</v>
      </c>
      <c r="GZ12">
        <v>1.1471077799797001E-2</v>
      </c>
      <c r="HA12">
        <v>1.1437618173658799E-2</v>
      </c>
      <c r="HB12">
        <v>1.14171830937266E-2</v>
      </c>
      <c r="HC12">
        <v>1.1427657678723301E-2</v>
      </c>
      <c r="HD12">
        <v>1.14845791831612E-2</v>
      </c>
      <c r="HE12">
        <v>1.1531600728631001E-2</v>
      </c>
      <c r="HF12">
        <v>1.15569466724991E-2</v>
      </c>
      <c r="HG12">
        <v>1.16072818636894E-2</v>
      </c>
      <c r="HH12">
        <v>1.1635992676019599E-2</v>
      </c>
      <c r="HI12">
        <v>1.17024565115571E-2</v>
      </c>
      <c r="HJ12">
        <v>1.17509560659527E-2</v>
      </c>
      <c r="HK12">
        <v>1.1778506450354999E-2</v>
      </c>
      <c r="HL12">
        <v>1.17902271449565E-2</v>
      </c>
      <c r="HM12">
        <v>1.18045108392834E-2</v>
      </c>
      <c r="HN12">
        <v>1.1826946400105899E-2</v>
      </c>
      <c r="HO12">
        <v>1.18654631078243E-2</v>
      </c>
      <c r="HP12">
        <v>1.1850167065858799E-2</v>
      </c>
      <c r="HQ12">
        <v>1.18243750184774E-2</v>
      </c>
      <c r="HR12">
        <v>1.18020316585898E-2</v>
      </c>
      <c r="HS12">
        <v>1.1758725158870199E-2</v>
      </c>
      <c r="HT12">
        <v>1.1723280884325501E-2</v>
      </c>
      <c r="HU12">
        <v>1.1685016565024801E-2</v>
      </c>
      <c r="HV12">
        <v>1.1652773246169E-2</v>
      </c>
      <c r="HW12">
        <v>1.16587933152914E-2</v>
      </c>
      <c r="HX12">
        <v>1.16642480716109E-2</v>
      </c>
    </row>
    <row r="13" spans="1:232" x14ac:dyDescent="0.25">
      <c r="A13" s="1">
        <v>20191205124412</v>
      </c>
      <c r="B13" s="2">
        <f t="shared" si="0"/>
        <v>1.08347367495298E-2</v>
      </c>
      <c r="C13">
        <v>0.115260004997253</v>
      </c>
      <c r="D13">
        <v>6.83745667338371E-2</v>
      </c>
      <c r="E13">
        <v>5.65552189946174E-2</v>
      </c>
      <c r="F13">
        <v>4.1665840893983799E-2</v>
      </c>
      <c r="G13">
        <v>5.0279572606086703E-2</v>
      </c>
      <c r="H13">
        <v>3.5625480115413603E-2</v>
      </c>
      <c r="I13">
        <v>3.43100167810916E-2</v>
      </c>
      <c r="J13">
        <v>2.76147779077291E-2</v>
      </c>
      <c r="K13">
        <v>2.93996650725603E-2</v>
      </c>
      <c r="L13">
        <v>2.49518398195505E-2</v>
      </c>
      <c r="M13">
        <v>2.3172101005911799E-2</v>
      </c>
      <c r="N13">
        <v>2.4440087378024999E-2</v>
      </c>
      <c r="O13">
        <v>2.6284921914339E-2</v>
      </c>
      <c r="P13">
        <v>2.5716619566082899E-2</v>
      </c>
      <c r="Q13">
        <v>2.8727933764457699E-2</v>
      </c>
      <c r="R13">
        <v>2.7225689962506201E-2</v>
      </c>
      <c r="S13">
        <v>2.6637615635990999E-2</v>
      </c>
      <c r="T13">
        <v>2.5731297209858801E-2</v>
      </c>
      <c r="U13">
        <v>2.49351691454648E-2</v>
      </c>
      <c r="V13">
        <v>2.3742424324154798E-2</v>
      </c>
      <c r="W13">
        <v>2.42047850042581E-2</v>
      </c>
      <c r="X13">
        <v>2.3890046402812001E-2</v>
      </c>
      <c r="Y13">
        <v>2.4192620068788501E-2</v>
      </c>
      <c r="Z13">
        <v>2.40115318447351E-2</v>
      </c>
      <c r="AA13">
        <v>2.2313235327601402E-2</v>
      </c>
      <c r="AB13">
        <v>2.12944038212299E-2</v>
      </c>
      <c r="AC13">
        <v>2.05538310110569E-2</v>
      </c>
      <c r="AD13">
        <v>2.09475681185722E-2</v>
      </c>
      <c r="AE13">
        <v>1.88242960721254E-2</v>
      </c>
      <c r="AF13">
        <v>1.8083261325955301E-2</v>
      </c>
      <c r="AG13">
        <v>1.7657920718192999E-2</v>
      </c>
      <c r="AH13">
        <v>1.69907063245773E-2</v>
      </c>
      <c r="AI13">
        <v>1.67595166712999E-2</v>
      </c>
      <c r="AJ13">
        <v>1.63008719682693E-2</v>
      </c>
      <c r="AK13">
        <v>1.63651499897241E-2</v>
      </c>
      <c r="AL13">
        <v>1.63964200764894E-2</v>
      </c>
      <c r="AM13">
        <v>1.6822824254631899E-2</v>
      </c>
      <c r="AN13">
        <v>1.7531303688883702E-2</v>
      </c>
      <c r="AO13">
        <v>1.7103366553783399E-2</v>
      </c>
      <c r="AP13">
        <v>1.6343977302312799E-2</v>
      </c>
      <c r="AQ13">
        <v>1.59835927188396E-2</v>
      </c>
      <c r="AR13">
        <v>1.5256558544933701E-2</v>
      </c>
      <c r="AS13">
        <v>1.4609495177865001E-2</v>
      </c>
      <c r="AT13">
        <v>1.4412500895559699E-2</v>
      </c>
      <c r="AU13">
        <v>1.44873959943652E-2</v>
      </c>
      <c r="AV13">
        <v>1.4413834549486601E-2</v>
      </c>
      <c r="AW13">
        <v>1.43268639221787E-2</v>
      </c>
      <c r="AX13">
        <v>1.40474680811166E-2</v>
      </c>
      <c r="AY13">
        <v>1.3608181849122001E-2</v>
      </c>
      <c r="AZ13">
        <v>1.3438389636576099E-2</v>
      </c>
      <c r="BA13">
        <v>1.31025062873959E-2</v>
      </c>
      <c r="BB13">
        <v>1.28606082871556E-2</v>
      </c>
      <c r="BC13">
        <v>1.26102156937122E-2</v>
      </c>
      <c r="BD13">
        <v>1.2497501447796801E-2</v>
      </c>
      <c r="BE13">
        <v>1.2317560613155301E-2</v>
      </c>
      <c r="BF13">
        <v>1.2295757420361E-2</v>
      </c>
      <c r="BG13">
        <v>1.23110665008425E-2</v>
      </c>
      <c r="BH13">
        <v>1.21840257197618E-2</v>
      </c>
      <c r="BI13">
        <v>1.2182455509901E-2</v>
      </c>
      <c r="BJ13">
        <v>1.23313209041953E-2</v>
      </c>
      <c r="BK13">
        <v>1.2202875688672E-2</v>
      </c>
      <c r="BL13">
        <v>1.1974681168794601E-2</v>
      </c>
      <c r="BM13">
        <v>1.2099552899599001E-2</v>
      </c>
      <c r="BN13">
        <v>1.2272854335605999E-2</v>
      </c>
      <c r="BO13">
        <v>1.21479276567697E-2</v>
      </c>
      <c r="BP13">
        <v>1.1967203579842999E-2</v>
      </c>
      <c r="BQ13">
        <v>1.21119078248739E-2</v>
      </c>
      <c r="BR13">
        <v>1.23484879732131E-2</v>
      </c>
      <c r="BS13">
        <v>1.2576334178447701E-2</v>
      </c>
      <c r="BT13">
        <v>1.2857341207563801E-2</v>
      </c>
      <c r="BU13">
        <v>1.27947032451629E-2</v>
      </c>
      <c r="BV13">
        <v>1.2616227380931299E-2</v>
      </c>
      <c r="BW13">
        <v>1.25082163140177E-2</v>
      </c>
      <c r="BX13">
        <v>1.21936369687318E-2</v>
      </c>
      <c r="BY13">
        <v>1.21214920654892E-2</v>
      </c>
      <c r="BZ13">
        <v>1.19380988180637E-2</v>
      </c>
      <c r="CA13">
        <v>1.16495806723833E-2</v>
      </c>
      <c r="CB13">
        <v>1.16441641002893E-2</v>
      </c>
      <c r="CC13">
        <v>1.1612879112362799E-2</v>
      </c>
      <c r="CD13">
        <v>1.1679078452289099E-2</v>
      </c>
      <c r="CE13">
        <v>1.17739215493202E-2</v>
      </c>
      <c r="CF13">
        <v>1.1721115559339501E-2</v>
      </c>
      <c r="CG13">
        <v>1.16670466959476E-2</v>
      </c>
      <c r="CH13">
        <v>1.1605804786085999E-2</v>
      </c>
      <c r="CI13">
        <v>1.15792294964194E-2</v>
      </c>
      <c r="CJ13">
        <v>1.14382244646549E-2</v>
      </c>
      <c r="CK13">
        <v>1.1365327052772E-2</v>
      </c>
      <c r="CL13">
        <v>1.12596489489078E-2</v>
      </c>
      <c r="CM13">
        <v>1.1115879751741799E-2</v>
      </c>
      <c r="CN13">
        <v>1.11328409984707E-2</v>
      </c>
      <c r="CO13">
        <v>1.11609613522887E-2</v>
      </c>
      <c r="CP13">
        <v>1.1136598885059299E-2</v>
      </c>
      <c r="CQ13">
        <v>1.1181846261024401E-2</v>
      </c>
      <c r="CR13">
        <v>1.12870391458272E-2</v>
      </c>
      <c r="CS13">
        <v>1.13300792872905E-2</v>
      </c>
      <c r="CT13">
        <v>1.14227598533034E-2</v>
      </c>
      <c r="CU13">
        <v>1.1520794592797701E-2</v>
      </c>
      <c r="CV13">
        <v>1.1485529132187301E-2</v>
      </c>
      <c r="CW13">
        <v>1.15195661783218E-2</v>
      </c>
      <c r="CX13">
        <v>1.1563225649297199E-2</v>
      </c>
      <c r="CY13">
        <v>1.13937743008136E-2</v>
      </c>
      <c r="CZ13">
        <v>1.13267507404088E-2</v>
      </c>
      <c r="DA13">
        <v>1.14174149930477E-2</v>
      </c>
      <c r="DB13">
        <v>1.14791961386799E-2</v>
      </c>
      <c r="DC13">
        <v>1.16997491568326E-2</v>
      </c>
      <c r="DD13">
        <v>1.1783419176936099E-2</v>
      </c>
      <c r="DE13">
        <v>1.1605393141508101E-2</v>
      </c>
      <c r="DF13">
        <v>1.16355009377002E-2</v>
      </c>
      <c r="DG13">
        <v>1.1774223297834299E-2</v>
      </c>
      <c r="DH13">
        <v>1.17469718679785E-2</v>
      </c>
      <c r="DI13">
        <v>1.18492804467678E-2</v>
      </c>
      <c r="DJ13">
        <v>1.17545742541551E-2</v>
      </c>
      <c r="DK13">
        <v>1.16878626868128E-2</v>
      </c>
      <c r="DL13">
        <v>1.1700240895152E-2</v>
      </c>
      <c r="DM13">
        <v>1.1622794903814701E-2</v>
      </c>
      <c r="DN13">
        <v>1.1499177664518301E-2</v>
      </c>
      <c r="DO13">
        <v>1.1412026360630901E-2</v>
      </c>
      <c r="DP13">
        <v>1.14616714417934E-2</v>
      </c>
      <c r="DQ13">
        <v>1.12821254879236E-2</v>
      </c>
      <c r="DR13">
        <v>1.1303991079330399E-2</v>
      </c>
      <c r="DS13">
        <v>1.12949274480342E-2</v>
      </c>
      <c r="DT13">
        <v>1.11700762063264E-2</v>
      </c>
      <c r="DU13">
        <v>1.10681243240833E-2</v>
      </c>
      <c r="DV13">
        <v>1.1038323864340701E-2</v>
      </c>
      <c r="DW13">
        <v>1.09971864148974E-2</v>
      </c>
      <c r="DX13">
        <v>1.1063669808208901E-2</v>
      </c>
      <c r="DY13">
        <v>1.1112779378890899E-2</v>
      </c>
      <c r="DZ13">
        <v>1.11430631950497E-2</v>
      </c>
      <c r="EA13">
        <v>1.1256837286055E-2</v>
      </c>
      <c r="EB13">
        <v>1.13282212987542E-2</v>
      </c>
      <c r="EC13">
        <v>1.14442845806479E-2</v>
      </c>
      <c r="ED13">
        <v>1.14957867190241E-2</v>
      </c>
      <c r="EE13">
        <v>1.1678348295390601E-2</v>
      </c>
      <c r="EF13">
        <v>1.1603712104260901E-2</v>
      </c>
      <c r="EG13">
        <v>1.1709125712513899E-2</v>
      </c>
      <c r="EH13">
        <v>1.17442179471254E-2</v>
      </c>
      <c r="EI13">
        <v>1.1701300740241999E-2</v>
      </c>
      <c r="EJ13">
        <v>1.1645595543086499E-2</v>
      </c>
      <c r="EK13">
        <v>1.16359898820519E-2</v>
      </c>
      <c r="EL13">
        <v>1.16209294646978E-2</v>
      </c>
      <c r="EM13">
        <v>1.1570162139832901E-2</v>
      </c>
      <c r="EN13">
        <v>1.1493636295199301E-2</v>
      </c>
      <c r="EO13">
        <v>1.13819297403097E-2</v>
      </c>
      <c r="EP13">
        <v>1.1281473562121299E-2</v>
      </c>
      <c r="EQ13">
        <v>1.12770935520529E-2</v>
      </c>
      <c r="ER13">
        <v>1.13377552479505E-2</v>
      </c>
      <c r="ES13">
        <v>1.13614704459905E-2</v>
      </c>
      <c r="ET13">
        <v>1.1353072710335199E-2</v>
      </c>
      <c r="EU13">
        <v>1.1323479935526799E-2</v>
      </c>
      <c r="EV13">
        <v>1.11780222505331E-2</v>
      </c>
      <c r="EW13">
        <v>1.1143201962113301E-2</v>
      </c>
      <c r="EX13">
        <v>1.11383507028222E-2</v>
      </c>
      <c r="EY13">
        <v>1.1058935895562101E-2</v>
      </c>
      <c r="EZ13">
        <v>1.1034931056201401E-2</v>
      </c>
      <c r="FA13">
        <v>1.10300602391362E-2</v>
      </c>
      <c r="FB13">
        <v>1.10206427052617E-2</v>
      </c>
      <c r="FC13">
        <v>1.1024787090718699E-2</v>
      </c>
      <c r="FD13">
        <v>1.1133871972560799E-2</v>
      </c>
      <c r="FE13">
        <v>1.1222982779145199E-2</v>
      </c>
      <c r="FF13">
        <v>1.1188460513949301E-2</v>
      </c>
      <c r="FG13">
        <v>1.11321853473782E-2</v>
      </c>
      <c r="FH13">
        <v>1.10453628003597E-2</v>
      </c>
      <c r="FI13">
        <v>1.0899468325078401E-2</v>
      </c>
      <c r="FJ13">
        <v>1.08347367495298E-2</v>
      </c>
      <c r="FK13">
        <v>1.0913603939115999E-2</v>
      </c>
      <c r="FL13">
        <v>1.0958624072372899E-2</v>
      </c>
      <c r="FM13">
        <v>1.1006279848515901E-2</v>
      </c>
      <c r="FN13">
        <v>1.1042681522667399E-2</v>
      </c>
      <c r="FO13">
        <v>1.1214435100555401E-2</v>
      </c>
      <c r="FP13">
        <v>1.13415522500872E-2</v>
      </c>
      <c r="FQ13">
        <v>1.1453803628683E-2</v>
      </c>
      <c r="FR13">
        <v>1.1484473943710299E-2</v>
      </c>
      <c r="FS13">
        <v>1.14693809300661E-2</v>
      </c>
      <c r="FT13">
        <v>1.1476729065179801E-2</v>
      </c>
      <c r="FU13">
        <v>1.14498622715473E-2</v>
      </c>
      <c r="FV13">
        <v>1.1427180841565099E-2</v>
      </c>
      <c r="FW13">
        <v>1.14180808886885E-2</v>
      </c>
      <c r="FX13">
        <v>1.1426401324570099E-2</v>
      </c>
      <c r="FY13">
        <v>1.1445795185863901E-2</v>
      </c>
      <c r="FZ13">
        <v>1.14407716318964E-2</v>
      </c>
      <c r="GA13">
        <v>1.14289605990052E-2</v>
      </c>
      <c r="GB13">
        <v>1.14693334326148E-2</v>
      </c>
      <c r="GC13">
        <v>1.14720212295651E-2</v>
      </c>
      <c r="GD13">
        <v>1.148172467947E-2</v>
      </c>
      <c r="GE13">
        <v>1.1515045538544599E-2</v>
      </c>
      <c r="GF13">
        <v>1.1508543044328599E-2</v>
      </c>
      <c r="GG13">
        <v>1.1498861946165499E-2</v>
      </c>
      <c r="GH13">
        <v>1.1439817026257499E-2</v>
      </c>
      <c r="GI13">
        <v>1.13792512565851E-2</v>
      </c>
      <c r="GJ13">
        <v>1.1264644563197999E-2</v>
      </c>
      <c r="GK13">
        <v>1.1169083416461899E-2</v>
      </c>
      <c r="GL13">
        <v>1.1124559678137301E-2</v>
      </c>
      <c r="GM13">
        <v>1.10810752958059E-2</v>
      </c>
      <c r="GN13">
        <v>1.10626127570867E-2</v>
      </c>
      <c r="GO13">
        <v>1.1083198711276001E-2</v>
      </c>
      <c r="GP13">
        <v>1.1051999405026399E-2</v>
      </c>
      <c r="GQ13">
        <v>1.09918834641575E-2</v>
      </c>
      <c r="GR13">
        <v>1.09761413186788E-2</v>
      </c>
      <c r="GS13">
        <v>1.0982003062963401E-2</v>
      </c>
      <c r="GT13">
        <v>1.10637042671442E-2</v>
      </c>
      <c r="GU13">
        <v>1.1192266829311801E-2</v>
      </c>
      <c r="GV13">
        <v>1.13048879429697E-2</v>
      </c>
      <c r="GW13">
        <v>1.1346474289894101E-2</v>
      </c>
      <c r="GX13">
        <v>1.13709028810262E-2</v>
      </c>
      <c r="GY13">
        <v>1.14247845485806E-2</v>
      </c>
      <c r="GZ13">
        <v>1.1458206921815799E-2</v>
      </c>
      <c r="HA13">
        <v>1.14387841895222E-2</v>
      </c>
      <c r="HB13">
        <v>1.14415492862463E-2</v>
      </c>
      <c r="HC13">
        <v>1.1389836668968201E-2</v>
      </c>
      <c r="HD13">
        <v>1.13206636160612E-2</v>
      </c>
      <c r="HE13">
        <v>1.1314276605844401E-2</v>
      </c>
      <c r="HF13">
        <v>1.1231641285121399E-2</v>
      </c>
      <c r="HG13">
        <v>1.11551433801651E-2</v>
      </c>
      <c r="HH13">
        <v>1.11583340913057E-2</v>
      </c>
      <c r="HI13">
        <v>1.1152746155858E-2</v>
      </c>
      <c r="HJ13">
        <v>1.11367581412196E-2</v>
      </c>
      <c r="HK13">
        <v>1.11333075910806E-2</v>
      </c>
      <c r="HL13">
        <v>1.11250029876828E-2</v>
      </c>
      <c r="HM13">
        <v>1.10964588820934E-2</v>
      </c>
      <c r="HN13">
        <v>1.1076672002673101E-2</v>
      </c>
      <c r="HO13">
        <v>1.10525153577327E-2</v>
      </c>
      <c r="HP13">
        <v>1.1043194681406E-2</v>
      </c>
      <c r="HQ13">
        <v>1.1029469780623901E-2</v>
      </c>
      <c r="HR13">
        <v>1.09949903562664E-2</v>
      </c>
      <c r="HS13">
        <v>1.0943001136183701E-2</v>
      </c>
      <c r="HT13">
        <v>1.0926819406449699E-2</v>
      </c>
      <c r="HU13">
        <v>1.0933186858892399E-2</v>
      </c>
      <c r="HV13">
        <v>1.0973284021019899E-2</v>
      </c>
      <c r="HW13">
        <v>1.09851649031043E-2</v>
      </c>
      <c r="HX13">
        <v>1.1000254191458199E-2</v>
      </c>
    </row>
    <row r="14" spans="1:232" x14ac:dyDescent="0.25">
      <c r="A14" s="1">
        <v>20191205164548</v>
      </c>
      <c r="B14" s="2">
        <f t="shared" si="0"/>
        <v>1.07861207798123E-2</v>
      </c>
      <c r="C14">
        <v>0.12684990465641</v>
      </c>
      <c r="D14">
        <v>5.3854420781135497E-2</v>
      </c>
      <c r="E14">
        <v>3.7740621715783997E-2</v>
      </c>
      <c r="F14">
        <v>3.4398179501295E-2</v>
      </c>
      <c r="G14">
        <v>3.2485462725162499E-2</v>
      </c>
      <c r="H14">
        <v>3.1886670738458599E-2</v>
      </c>
      <c r="I14">
        <v>3.0178263783454801E-2</v>
      </c>
      <c r="J14">
        <v>3.13779078423976E-2</v>
      </c>
      <c r="K14">
        <v>2.703258395195E-2</v>
      </c>
      <c r="L14">
        <v>3.1061593443155198E-2</v>
      </c>
      <c r="M14">
        <v>2.8986206278204901E-2</v>
      </c>
      <c r="N14">
        <v>2.76454295963048E-2</v>
      </c>
      <c r="O14">
        <v>2.6358060538768699E-2</v>
      </c>
      <c r="P14">
        <v>2.4509429931640601E-2</v>
      </c>
      <c r="Q14">
        <v>2.3721322417259199E-2</v>
      </c>
      <c r="R14">
        <v>2.32269912958145E-2</v>
      </c>
      <c r="S14">
        <v>2.20665242522954E-2</v>
      </c>
      <c r="T14">
        <v>2.2469697520136798E-2</v>
      </c>
      <c r="U14">
        <v>2.1887334063649101E-2</v>
      </c>
      <c r="V14">
        <v>2.228987775743E-2</v>
      </c>
      <c r="W14">
        <v>2.13891845196485E-2</v>
      </c>
      <c r="X14">
        <v>1.9841473549604399E-2</v>
      </c>
      <c r="Y14">
        <v>1.9051929935812902E-2</v>
      </c>
      <c r="Z14">
        <v>1.764627546072E-2</v>
      </c>
      <c r="AA14">
        <v>1.68788377195596E-2</v>
      </c>
      <c r="AB14">
        <v>1.6743067651986999E-2</v>
      </c>
      <c r="AC14">
        <v>1.65344160050153E-2</v>
      </c>
      <c r="AD14">
        <v>1.6209032386541301E-2</v>
      </c>
      <c r="AE14">
        <v>1.6020743176341001E-2</v>
      </c>
      <c r="AF14">
        <v>1.6048133373260401E-2</v>
      </c>
      <c r="AG14">
        <v>1.5891961753368301E-2</v>
      </c>
      <c r="AH14">
        <v>1.6076935455203001E-2</v>
      </c>
      <c r="AI14">
        <v>1.6196357086300801E-2</v>
      </c>
      <c r="AJ14">
        <v>1.66375152766704E-2</v>
      </c>
      <c r="AK14">
        <v>1.6813959926366799E-2</v>
      </c>
      <c r="AL14">
        <v>1.6218982636928499E-2</v>
      </c>
      <c r="AM14">
        <v>1.5662582591175998E-2</v>
      </c>
      <c r="AN14">
        <v>1.5212748199701301E-2</v>
      </c>
      <c r="AO14">
        <v>1.5223030000925E-2</v>
      </c>
      <c r="AP14">
        <v>1.5154339373111701E-2</v>
      </c>
      <c r="AQ14">
        <v>1.50613859295845E-2</v>
      </c>
      <c r="AR14">
        <v>1.47193856537342E-2</v>
      </c>
      <c r="AS14">
        <v>1.4541762880980901E-2</v>
      </c>
      <c r="AT14">
        <v>1.40850730240345E-2</v>
      </c>
      <c r="AU14">
        <v>1.3662660494446701E-2</v>
      </c>
      <c r="AV14">
        <v>1.32087124511599E-2</v>
      </c>
      <c r="AW14">
        <v>1.3049192726612001E-2</v>
      </c>
      <c r="AX14">
        <v>1.3017471879720599E-2</v>
      </c>
      <c r="AY14">
        <v>1.2950339354574601E-2</v>
      </c>
      <c r="AZ14">
        <v>1.2782059609889901E-2</v>
      </c>
      <c r="BA14">
        <v>1.2914751656353401E-2</v>
      </c>
      <c r="BB14">
        <v>1.29411909729242E-2</v>
      </c>
      <c r="BC14">
        <v>1.29747297614812E-2</v>
      </c>
      <c r="BD14">
        <v>1.30078252404928E-2</v>
      </c>
      <c r="BE14">
        <v>1.3064498081803299E-2</v>
      </c>
      <c r="BF14">
        <v>1.30514530465006E-2</v>
      </c>
      <c r="BG14">
        <v>1.31991356611251E-2</v>
      </c>
      <c r="BH14">
        <v>1.3236509636044501E-2</v>
      </c>
      <c r="BI14">
        <v>1.3211648911237699E-2</v>
      </c>
      <c r="BJ14">
        <v>1.3047131709754399E-2</v>
      </c>
      <c r="BK14">
        <v>1.2798774056136599E-2</v>
      </c>
      <c r="BL14">
        <v>1.2453202158212599E-2</v>
      </c>
      <c r="BM14">
        <v>1.2388229370117101E-2</v>
      </c>
      <c r="BN14">
        <v>1.2440462596714399E-2</v>
      </c>
      <c r="BO14">
        <v>1.25644458457827E-2</v>
      </c>
      <c r="BP14">
        <v>1.25934537500143E-2</v>
      </c>
      <c r="BQ14">
        <v>1.24917915090918E-2</v>
      </c>
      <c r="BR14">
        <v>1.22596779838204E-2</v>
      </c>
      <c r="BS14">
        <v>1.21369967237114E-2</v>
      </c>
      <c r="BT14">
        <v>1.2120625004172301E-2</v>
      </c>
      <c r="BU14">
        <v>1.18561405688524E-2</v>
      </c>
      <c r="BV14">
        <v>1.1637261137366199E-2</v>
      </c>
      <c r="BW14">
        <v>1.1570731177925999E-2</v>
      </c>
      <c r="BX14">
        <v>1.1518440209329101E-2</v>
      </c>
      <c r="BY14">
        <v>1.1418902315199301E-2</v>
      </c>
      <c r="BZ14">
        <v>1.1467083357274499E-2</v>
      </c>
      <c r="CA14">
        <v>1.14039750769734E-2</v>
      </c>
      <c r="CB14">
        <v>1.14127546548843E-2</v>
      </c>
      <c r="CC14">
        <v>1.14943152293562E-2</v>
      </c>
      <c r="CD14">
        <v>1.15742897614836E-2</v>
      </c>
      <c r="CE14">
        <v>1.15501480177044E-2</v>
      </c>
      <c r="CF14">
        <v>1.1501813307404501E-2</v>
      </c>
      <c r="CG14">
        <v>1.12327886745333E-2</v>
      </c>
      <c r="CH14">
        <v>1.11942486837506E-2</v>
      </c>
      <c r="CI14">
        <v>1.11127207055687E-2</v>
      </c>
      <c r="CJ14">
        <v>1.12439077347517E-2</v>
      </c>
      <c r="CK14">
        <v>1.1559573933482101E-2</v>
      </c>
      <c r="CL14">
        <v>1.16288987919688E-2</v>
      </c>
      <c r="CM14">
        <v>1.1572425253689201E-2</v>
      </c>
      <c r="CN14">
        <v>1.1635479517281E-2</v>
      </c>
      <c r="CO14">
        <v>1.1768339201807899E-2</v>
      </c>
      <c r="CP14">
        <v>1.1892430484294799E-2</v>
      </c>
      <c r="CQ14">
        <v>1.1861221864819501E-2</v>
      </c>
      <c r="CR14">
        <v>1.18157919496297E-2</v>
      </c>
      <c r="CS14">
        <v>1.1803950183093499E-2</v>
      </c>
      <c r="CT14">
        <v>1.1662124656140801E-2</v>
      </c>
      <c r="CU14">
        <v>1.1427187360823101E-2</v>
      </c>
      <c r="CV14">
        <v>1.1460150592028999E-2</v>
      </c>
      <c r="CW14">
        <v>1.1436901986598901E-2</v>
      </c>
      <c r="CX14">
        <v>1.1527570895850599E-2</v>
      </c>
      <c r="CY14">
        <v>1.15762939676642E-2</v>
      </c>
      <c r="CZ14">
        <v>1.1559622362256E-2</v>
      </c>
      <c r="DA14">
        <v>1.14890383556485E-2</v>
      </c>
      <c r="DB14">
        <v>1.1621621437370701E-2</v>
      </c>
      <c r="DC14">
        <v>1.1555172502994499E-2</v>
      </c>
      <c r="DD14">
        <v>1.1511500924825601E-2</v>
      </c>
      <c r="DE14">
        <v>1.1574569158256E-2</v>
      </c>
      <c r="DF14">
        <v>1.16472039371728E-2</v>
      </c>
      <c r="DG14">
        <v>1.1622189544141201E-2</v>
      </c>
      <c r="DH14">
        <v>1.1556760407984199E-2</v>
      </c>
      <c r="DI14">
        <v>1.15302950143814E-2</v>
      </c>
      <c r="DJ14">
        <v>1.1459305882453899E-2</v>
      </c>
      <c r="DK14">
        <v>1.14225763827562E-2</v>
      </c>
      <c r="DL14">
        <v>1.14655625075101E-2</v>
      </c>
      <c r="DM14">
        <v>1.15784415975213E-2</v>
      </c>
      <c r="DN14">
        <v>1.16358501836657E-2</v>
      </c>
      <c r="DO14">
        <v>1.16315083578228E-2</v>
      </c>
      <c r="DP14">
        <v>1.14877680316567E-2</v>
      </c>
      <c r="DQ14">
        <v>1.13052325323224E-2</v>
      </c>
      <c r="DR14">
        <v>1.1329955421388101E-2</v>
      </c>
      <c r="DS14">
        <v>1.13478219136595E-2</v>
      </c>
      <c r="DT14">
        <v>1.1315533891320201E-2</v>
      </c>
      <c r="DU14">
        <v>1.1207585223019101E-2</v>
      </c>
      <c r="DV14">
        <v>1.13018909469246E-2</v>
      </c>
      <c r="DW14">
        <v>1.14176161587238E-2</v>
      </c>
      <c r="DX14">
        <v>1.1397328227758401E-2</v>
      </c>
      <c r="DY14">
        <v>1.1166497133672199E-2</v>
      </c>
      <c r="DZ14">
        <v>1.11793056130409E-2</v>
      </c>
      <c r="EA14">
        <v>1.1147647164761999E-2</v>
      </c>
      <c r="EB14">
        <v>1.1097301729023399E-2</v>
      </c>
      <c r="EC14">
        <v>1.08890729025006E-2</v>
      </c>
      <c r="ED14">
        <v>1.0833129286766E-2</v>
      </c>
      <c r="EE14">
        <v>1.08730122447013E-2</v>
      </c>
      <c r="EF14">
        <v>1.1004053987562599E-2</v>
      </c>
      <c r="EG14">
        <v>1.0992072522640201E-2</v>
      </c>
      <c r="EH14">
        <v>1.09995603561401E-2</v>
      </c>
      <c r="EI14">
        <v>1.09286364167928E-2</v>
      </c>
      <c r="EJ14">
        <v>1.0890736244618801E-2</v>
      </c>
      <c r="EK14">
        <v>1.0879538953304201E-2</v>
      </c>
      <c r="EL14">
        <v>1.08541464433074E-2</v>
      </c>
      <c r="EM14">
        <v>1.07861207798123E-2</v>
      </c>
      <c r="EN14">
        <v>1.08923409134149E-2</v>
      </c>
      <c r="EO14">
        <v>1.0884741321205999E-2</v>
      </c>
      <c r="EP14">
        <v>1.0918701998889399E-2</v>
      </c>
      <c r="EQ14">
        <v>1.09557537361979E-2</v>
      </c>
      <c r="ER14">
        <v>1.10891321673989E-2</v>
      </c>
      <c r="ES14">
        <v>1.1169615201652E-2</v>
      </c>
      <c r="ET14">
        <v>1.1191756464540899E-2</v>
      </c>
      <c r="EU14">
        <v>1.11504904925823E-2</v>
      </c>
      <c r="EV14">
        <v>1.0986165143549401E-2</v>
      </c>
      <c r="EW14">
        <v>1.09134446829557E-2</v>
      </c>
      <c r="EX14">
        <v>1.0977410711348E-2</v>
      </c>
      <c r="EY14">
        <v>1.1033373884856699E-2</v>
      </c>
      <c r="EZ14">
        <v>1.112553011626E-2</v>
      </c>
      <c r="FA14">
        <v>1.1304014362394799E-2</v>
      </c>
      <c r="FB14">
        <v>1.1433242820203301E-2</v>
      </c>
      <c r="FC14">
        <v>1.1375430040061399E-2</v>
      </c>
      <c r="FD14">
        <v>1.13594997674226E-2</v>
      </c>
      <c r="FE14">
        <v>1.1432652361690899E-2</v>
      </c>
      <c r="FF14">
        <v>1.1477281339466501E-2</v>
      </c>
      <c r="FG14">
        <v>1.15242125466465E-2</v>
      </c>
      <c r="FH14">
        <v>1.15389777347445E-2</v>
      </c>
      <c r="FI14">
        <v>1.14660048857331E-2</v>
      </c>
      <c r="FJ14">
        <v>1.1438294313848E-2</v>
      </c>
      <c r="FK14">
        <v>1.1339888907968901E-2</v>
      </c>
      <c r="FL14">
        <v>1.1216984130442101E-2</v>
      </c>
      <c r="FM14">
        <v>1.1106283403933E-2</v>
      </c>
      <c r="FN14">
        <v>1.1072775349020901E-2</v>
      </c>
      <c r="FO14">
        <v>1.1132526211440501E-2</v>
      </c>
      <c r="FP14">
        <v>1.1192711070179899E-2</v>
      </c>
      <c r="FQ14">
        <v>1.1252353899180801E-2</v>
      </c>
      <c r="FR14">
        <v>1.13402595743536E-2</v>
      </c>
      <c r="FS14">
        <v>1.1277168989181499E-2</v>
      </c>
      <c r="FT14">
        <v>1.13041633740067E-2</v>
      </c>
      <c r="FU14">
        <v>1.1285621672868699E-2</v>
      </c>
      <c r="FV14">
        <v>1.12764546647667E-2</v>
      </c>
      <c r="FW14">
        <v>1.1361894197762E-2</v>
      </c>
      <c r="FX14">
        <v>1.1373021639883499E-2</v>
      </c>
      <c r="FY14">
        <v>1.1427075602114201E-2</v>
      </c>
      <c r="FZ14">
        <v>1.14519102498888E-2</v>
      </c>
      <c r="GA14">
        <v>1.13801527768373E-2</v>
      </c>
      <c r="GB14">
        <v>1.13298296928405E-2</v>
      </c>
      <c r="GC14">
        <v>1.1330144479870701E-2</v>
      </c>
      <c r="GD14">
        <v>1.13296508789062E-2</v>
      </c>
      <c r="GE14">
        <v>1.13183101639151E-2</v>
      </c>
      <c r="GF14">
        <v>1.1269180104136399E-2</v>
      </c>
      <c r="GG14">
        <v>1.12213436514139E-2</v>
      </c>
      <c r="GH14">
        <v>1.12018138170242E-2</v>
      </c>
      <c r="GI14">
        <v>1.11694503575563E-2</v>
      </c>
      <c r="GJ14">
        <v>1.12122623249888E-2</v>
      </c>
      <c r="GK14">
        <v>1.1227844282984701E-2</v>
      </c>
      <c r="GL14">
        <v>1.1272151954472001E-2</v>
      </c>
      <c r="GM14">
        <v>1.1351334862411E-2</v>
      </c>
      <c r="GN14">
        <v>1.1414306238293599E-2</v>
      </c>
      <c r="GO14">
        <v>1.1414404027163901E-2</v>
      </c>
      <c r="GP14">
        <v>1.1428145691752401E-2</v>
      </c>
      <c r="GQ14">
        <v>1.1396057903766601E-2</v>
      </c>
      <c r="GR14">
        <v>1.1345887556672001E-2</v>
      </c>
      <c r="GS14">
        <v>1.1344558559358099E-2</v>
      </c>
      <c r="GT14">
        <v>1.13471057265996E-2</v>
      </c>
      <c r="GU14">
        <v>1.1368703097105E-2</v>
      </c>
      <c r="GV14">
        <v>1.13556124269962E-2</v>
      </c>
      <c r="GW14">
        <v>1.1385803110897499E-2</v>
      </c>
      <c r="GX14">
        <v>1.14303901791572E-2</v>
      </c>
      <c r="GY14">
        <v>1.14633189514279E-2</v>
      </c>
      <c r="GZ14">
        <v>1.1452166363596901E-2</v>
      </c>
      <c r="HA14">
        <v>1.14059280604124E-2</v>
      </c>
      <c r="HB14">
        <v>1.13194100558757E-2</v>
      </c>
      <c r="HC14">
        <v>1.12906349822878E-2</v>
      </c>
      <c r="HD14">
        <v>1.1299101635813699E-2</v>
      </c>
      <c r="HE14">
        <v>1.13485446199774E-2</v>
      </c>
      <c r="HF14">
        <v>1.1390779167413699E-2</v>
      </c>
      <c r="HG14">
        <v>1.1408750899136001E-2</v>
      </c>
      <c r="HH14">
        <v>1.13961976021528E-2</v>
      </c>
      <c r="HI14">
        <v>1.13993287086486E-2</v>
      </c>
      <c r="HJ14">
        <v>1.1349797248840301E-2</v>
      </c>
      <c r="HK14">
        <v>1.1330625042319201E-2</v>
      </c>
      <c r="HL14">
        <v>1.1329209432005801E-2</v>
      </c>
      <c r="HM14">
        <v>1.13420728594064E-2</v>
      </c>
      <c r="HN14">
        <v>1.1321623809635599E-2</v>
      </c>
      <c r="HO14">
        <v>1.1312261223793E-2</v>
      </c>
      <c r="HP14">
        <v>1.1304102838039299E-2</v>
      </c>
      <c r="HQ14">
        <v>1.13527942448854E-2</v>
      </c>
      <c r="HR14">
        <v>1.13449534401297E-2</v>
      </c>
      <c r="HS14">
        <v>1.1327477172017E-2</v>
      </c>
      <c r="HT14">
        <v>1.1295558884739799E-2</v>
      </c>
      <c r="HU14">
        <v>1.12364068627357E-2</v>
      </c>
      <c r="HV14">
        <v>1.11987181007862E-2</v>
      </c>
      <c r="HW14">
        <v>1.12044345587491E-2</v>
      </c>
      <c r="HX14">
        <v>1.1263798922300301E-2</v>
      </c>
    </row>
    <row r="15" spans="1:232" x14ac:dyDescent="0.25">
      <c r="A15" s="1">
        <v>20191205205109</v>
      </c>
      <c r="B15" s="2">
        <f t="shared" si="0"/>
        <v>1.03630824014544E-2</v>
      </c>
      <c r="C15">
        <v>0.12799267470836601</v>
      </c>
      <c r="D15">
        <v>7.5711809098720495E-2</v>
      </c>
      <c r="E15">
        <v>7.3278062045574105E-2</v>
      </c>
      <c r="F15">
        <v>6.8445287644863101E-2</v>
      </c>
      <c r="G15">
        <v>5.6971348822116803E-2</v>
      </c>
      <c r="H15">
        <v>4.0502067655324901E-2</v>
      </c>
      <c r="I15">
        <v>3.6350555717945099E-2</v>
      </c>
      <c r="J15">
        <v>3.1747594475746099E-2</v>
      </c>
      <c r="K15">
        <v>2.9814952984452199E-2</v>
      </c>
      <c r="L15">
        <v>3.2998196780681603E-2</v>
      </c>
      <c r="M15">
        <v>2.8847420588135698E-2</v>
      </c>
      <c r="N15">
        <v>2.9002280905842701E-2</v>
      </c>
      <c r="O15">
        <v>3.1825169920921298E-2</v>
      </c>
      <c r="P15">
        <v>2.8160484507679901E-2</v>
      </c>
      <c r="Q15">
        <v>2.7077974751591599E-2</v>
      </c>
      <c r="R15">
        <v>2.6454996317625001E-2</v>
      </c>
      <c r="S15">
        <v>2.5214197114109899E-2</v>
      </c>
      <c r="T15">
        <v>2.4944622069597199E-2</v>
      </c>
      <c r="U15">
        <v>2.3772401735186501E-2</v>
      </c>
      <c r="V15">
        <v>2.36312039196491E-2</v>
      </c>
      <c r="W15">
        <v>2.3453656584024402E-2</v>
      </c>
      <c r="X15">
        <v>2.3137245327234199E-2</v>
      </c>
      <c r="Y15">
        <v>2.2731309756636599E-2</v>
      </c>
      <c r="Z15">
        <v>2.1487701684236499E-2</v>
      </c>
      <c r="AA15">
        <v>2.0880080759525299E-2</v>
      </c>
      <c r="AB15">
        <v>1.97809059172868E-2</v>
      </c>
      <c r="AC15">
        <v>1.8832851201295801E-2</v>
      </c>
      <c r="AD15">
        <v>1.8225869163870801E-2</v>
      </c>
      <c r="AE15">
        <v>1.83879975229501E-2</v>
      </c>
      <c r="AF15">
        <v>1.79198309779167E-2</v>
      </c>
      <c r="AG15">
        <v>1.7817487940192198E-2</v>
      </c>
      <c r="AH15">
        <v>1.7461463809013301E-2</v>
      </c>
      <c r="AI15">
        <v>1.6791369765996898E-2</v>
      </c>
      <c r="AJ15">
        <v>1.6242545098066299E-2</v>
      </c>
      <c r="AK15">
        <v>1.5888923779129899E-2</v>
      </c>
      <c r="AL15">
        <v>1.56174674630165E-2</v>
      </c>
      <c r="AM15">
        <v>1.55366966500878E-2</v>
      </c>
      <c r="AN15">
        <v>1.5654874965548501E-2</v>
      </c>
      <c r="AO15">
        <v>1.5538842417299701E-2</v>
      </c>
      <c r="AP15">
        <v>1.5331127680838099E-2</v>
      </c>
      <c r="AQ15">
        <v>1.5177373774349599E-2</v>
      </c>
      <c r="AR15">
        <v>1.49771468713879E-2</v>
      </c>
      <c r="AS15">
        <v>1.45119633525609E-2</v>
      </c>
      <c r="AT15">
        <v>1.43006965517997E-2</v>
      </c>
      <c r="AU15">
        <v>1.40786282718181E-2</v>
      </c>
      <c r="AV15">
        <v>1.4149419032037199E-2</v>
      </c>
      <c r="AW15">
        <v>1.41620431095361E-2</v>
      </c>
      <c r="AX15">
        <v>1.39058046042919E-2</v>
      </c>
      <c r="AY15">
        <v>1.3532107695937099E-2</v>
      </c>
      <c r="AZ15">
        <v>1.3310195878148001E-2</v>
      </c>
      <c r="BA15">
        <v>1.2850328348577E-2</v>
      </c>
      <c r="BB15">
        <v>1.2371924705803301E-2</v>
      </c>
      <c r="BC15">
        <v>1.20617412030696E-2</v>
      </c>
      <c r="BD15">
        <v>1.1906595900654701E-2</v>
      </c>
      <c r="BE15">
        <v>1.19117647409439E-2</v>
      </c>
      <c r="BF15">
        <v>1.18864392861723E-2</v>
      </c>
      <c r="BG15">
        <v>1.1827268637716701E-2</v>
      </c>
      <c r="BH15">
        <v>1.1876574717462E-2</v>
      </c>
      <c r="BI15">
        <v>1.1668337509036E-2</v>
      </c>
      <c r="BJ15">
        <v>1.1454839259386E-2</v>
      </c>
      <c r="BK15">
        <v>1.12449852749705E-2</v>
      </c>
      <c r="BL15">
        <v>1.12219275906682E-2</v>
      </c>
      <c r="BM15">
        <v>1.11967083066701E-2</v>
      </c>
      <c r="BN15">
        <v>1.12698758020997E-2</v>
      </c>
      <c r="BO15">
        <v>1.12593891099095E-2</v>
      </c>
      <c r="BP15">
        <v>1.11737241968512E-2</v>
      </c>
      <c r="BQ15">
        <v>1.11802816390991E-2</v>
      </c>
      <c r="BR15">
        <v>1.12617937847971E-2</v>
      </c>
      <c r="BS15">
        <v>1.1344713158905499E-2</v>
      </c>
      <c r="BT15">
        <v>1.1270185001194401E-2</v>
      </c>
      <c r="BU15">
        <v>1.1258413083851299E-2</v>
      </c>
      <c r="BV15">
        <v>1.11103225499391E-2</v>
      </c>
      <c r="BW15">
        <v>1.1052063666283999E-2</v>
      </c>
      <c r="BX15">
        <v>1.1112405918538499E-2</v>
      </c>
      <c r="BY15">
        <v>1.12342610955238E-2</v>
      </c>
      <c r="BZ15">
        <v>1.1039335280656801E-2</v>
      </c>
      <c r="CA15">
        <v>1.0978252626955501E-2</v>
      </c>
      <c r="CB15">
        <v>1.09633766114711E-2</v>
      </c>
      <c r="CC15">
        <v>1.08541883528232E-2</v>
      </c>
      <c r="CD15">
        <v>1.0773658752441399E-2</v>
      </c>
      <c r="CE15">
        <v>1.0718031786382099E-2</v>
      </c>
      <c r="CF15">
        <v>1.0685622692108101E-2</v>
      </c>
      <c r="CG15">
        <v>1.05429664254188E-2</v>
      </c>
      <c r="CH15">
        <v>1.05418870225548E-2</v>
      </c>
      <c r="CI15">
        <v>1.05425026267766E-2</v>
      </c>
      <c r="CJ15">
        <v>1.05568235740065E-2</v>
      </c>
      <c r="CK15">
        <v>1.04560246691107E-2</v>
      </c>
      <c r="CL15">
        <v>1.0481825098395301E-2</v>
      </c>
      <c r="CM15">
        <v>1.05450777336955E-2</v>
      </c>
      <c r="CN15">
        <v>1.0465981438755901E-2</v>
      </c>
      <c r="CO15">
        <v>1.03630824014544E-2</v>
      </c>
      <c r="CP15">
        <v>1.05126677080988E-2</v>
      </c>
      <c r="CQ15">
        <v>1.0800470598042001E-2</v>
      </c>
      <c r="CR15">
        <v>1.08366152271628E-2</v>
      </c>
      <c r="CS15">
        <v>1.1068370193243001E-2</v>
      </c>
      <c r="CT15">
        <v>1.1152314022183399E-2</v>
      </c>
      <c r="CU15">
        <v>1.10806580632925E-2</v>
      </c>
      <c r="CV15">
        <v>1.1113753542304001E-2</v>
      </c>
      <c r="CW15">
        <v>1.1112249456346E-2</v>
      </c>
      <c r="CX15">
        <v>1.0998041369020901E-2</v>
      </c>
      <c r="CY15">
        <v>1.0773440822958899E-2</v>
      </c>
      <c r="CZ15">
        <v>1.07773020863533E-2</v>
      </c>
      <c r="DA15">
        <v>1.0878688655793599E-2</v>
      </c>
      <c r="DB15">
        <v>1.0871730744838701E-2</v>
      </c>
      <c r="DC15">
        <v>1.08457021415233E-2</v>
      </c>
      <c r="DD15">
        <v>1.08078969642519E-2</v>
      </c>
      <c r="DE15">
        <v>1.07870092615485E-2</v>
      </c>
      <c r="DF15">
        <v>1.0821634903550099E-2</v>
      </c>
      <c r="DG15">
        <v>1.0850443504750701E-2</v>
      </c>
      <c r="DH15">
        <v>1.0953261516988199E-2</v>
      </c>
      <c r="DI15">
        <v>1.09201930463314E-2</v>
      </c>
      <c r="DJ15">
        <v>1.0961818508803799E-2</v>
      </c>
      <c r="DK15">
        <v>1.08493799343705E-2</v>
      </c>
      <c r="DL15">
        <v>1.0747408494353201E-2</v>
      </c>
      <c r="DM15">
        <v>1.0833971202373499E-2</v>
      </c>
      <c r="DN15">
        <v>1.09497727826237E-2</v>
      </c>
      <c r="DO15">
        <v>1.09304515644907E-2</v>
      </c>
      <c r="DP15">
        <v>1.0936343111097801E-2</v>
      </c>
      <c r="DQ15">
        <v>1.08914207667112E-2</v>
      </c>
      <c r="DR15">
        <v>1.09090497717261E-2</v>
      </c>
      <c r="DS15">
        <v>1.10398111864924E-2</v>
      </c>
      <c r="DT15">
        <v>1.11774671822786E-2</v>
      </c>
      <c r="DU15">
        <v>1.1285934597253799E-2</v>
      </c>
      <c r="DV15">
        <v>1.14175751805305E-2</v>
      </c>
      <c r="DW15">
        <v>1.1548591777682299E-2</v>
      </c>
      <c r="DX15">
        <v>1.1553322896361301E-2</v>
      </c>
      <c r="DY15">
        <v>1.14637892693281E-2</v>
      </c>
      <c r="DZ15">
        <v>1.13516924902796E-2</v>
      </c>
      <c r="EA15">
        <v>1.13012855872511E-2</v>
      </c>
      <c r="EB15">
        <v>1.1157785542309199E-2</v>
      </c>
      <c r="EC15">
        <v>1.12135056406259E-2</v>
      </c>
      <c r="ED15">
        <v>1.1172462254762599E-2</v>
      </c>
      <c r="EE15">
        <v>1.0972373187541899E-2</v>
      </c>
      <c r="EF15">
        <v>1.09865013509988E-2</v>
      </c>
      <c r="EG15">
        <v>1.10097676515579E-2</v>
      </c>
      <c r="EH15">
        <v>1.0978826321661399E-2</v>
      </c>
      <c r="EI15">
        <v>1.09730744734406E-2</v>
      </c>
      <c r="EJ15">
        <v>1.10423304140567E-2</v>
      </c>
      <c r="EK15">
        <v>1.1115186847746299E-2</v>
      </c>
      <c r="EL15">
        <v>1.11458441242575E-2</v>
      </c>
      <c r="EM15">
        <v>1.10781639814376E-2</v>
      </c>
      <c r="EN15">
        <v>1.10900606960058E-2</v>
      </c>
      <c r="EO15">
        <v>1.10239777714014E-2</v>
      </c>
      <c r="EP15">
        <v>1.09323002398014E-2</v>
      </c>
      <c r="EQ15">
        <v>1.08848372474312E-2</v>
      </c>
      <c r="ER15">
        <v>1.08747454360127E-2</v>
      </c>
      <c r="ES15">
        <v>1.07745118439197E-2</v>
      </c>
      <c r="ET15">
        <v>1.07324123382568E-2</v>
      </c>
      <c r="EU15">
        <v>1.06872525066137E-2</v>
      </c>
      <c r="EV15">
        <v>1.06982672587037E-2</v>
      </c>
      <c r="EW15">
        <v>1.0870037600397999E-2</v>
      </c>
      <c r="EX15">
        <v>1.0919033549726001E-2</v>
      </c>
      <c r="EY15">
        <v>1.0932639241218499E-2</v>
      </c>
      <c r="EZ15">
        <v>1.08923781663179E-2</v>
      </c>
      <c r="FA15">
        <v>1.0828342288732499E-2</v>
      </c>
      <c r="FB15">
        <v>1.08595797792077E-2</v>
      </c>
      <c r="FC15">
        <v>1.08397575095295E-2</v>
      </c>
      <c r="FD15">
        <v>1.07991844415664E-2</v>
      </c>
      <c r="FE15">
        <v>1.0764210484921899E-2</v>
      </c>
      <c r="FF15">
        <v>1.0705342516303E-2</v>
      </c>
      <c r="FG15">
        <v>1.0750471614301199E-2</v>
      </c>
      <c r="FH15">
        <v>1.07923625037074E-2</v>
      </c>
      <c r="FI15">
        <v>1.0778414085507299E-2</v>
      </c>
      <c r="FJ15">
        <v>1.08312452211976E-2</v>
      </c>
      <c r="FK15">
        <v>1.08393030241131E-2</v>
      </c>
      <c r="FL15">
        <v>1.0890715755522201E-2</v>
      </c>
      <c r="FM15">
        <v>1.09502058476209E-2</v>
      </c>
      <c r="FN15">
        <v>1.0945561341941299E-2</v>
      </c>
      <c r="FO15">
        <v>1.0893957689404399E-2</v>
      </c>
      <c r="FP15">
        <v>1.0825789533555501E-2</v>
      </c>
      <c r="FQ15">
        <v>1.0850259102880899E-2</v>
      </c>
      <c r="FR15">
        <v>1.08754877001047E-2</v>
      </c>
      <c r="FS15">
        <v>1.0901771485805499E-2</v>
      </c>
      <c r="FT15">
        <v>1.09006660059094E-2</v>
      </c>
      <c r="FU15">
        <v>1.0815997608006001E-2</v>
      </c>
      <c r="FV15">
        <v>1.0736769996583399E-2</v>
      </c>
      <c r="FW15">
        <v>1.07371220365166E-2</v>
      </c>
      <c r="FX15">
        <v>1.0810972191393301E-2</v>
      </c>
      <c r="FY15">
        <v>1.07656251639127E-2</v>
      </c>
      <c r="FZ15">
        <v>1.0750919580459499E-2</v>
      </c>
      <c r="GA15">
        <v>1.08674205839633E-2</v>
      </c>
      <c r="GB15">
        <v>1.09857330098748E-2</v>
      </c>
      <c r="GC15">
        <v>1.10296001657843E-2</v>
      </c>
      <c r="GD15">
        <v>1.09861399978399E-2</v>
      </c>
      <c r="GE15">
        <v>1.08895311132073E-2</v>
      </c>
      <c r="GF15">
        <v>1.08867585659027E-2</v>
      </c>
      <c r="GG15">
        <v>1.0940009728073999E-2</v>
      </c>
      <c r="GH15">
        <v>1.09586026519536E-2</v>
      </c>
      <c r="GI15">
        <v>1.0858329012989901E-2</v>
      </c>
      <c r="GJ15">
        <v>1.0797945782542199E-2</v>
      </c>
      <c r="GK15">
        <v>1.08244009315967E-2</v>
      </c>
      <c r="GL15">
        <v>1.0863634757697501E-2</v>
      </c>
      <c r="GM15">
        <v>1.08863795176148E-2</v>
      </c>
      <c r="GN15">
        <v>1.0911822319030699E-2</v>
      </c>
      <c r="GO15">
        <v>1.0992269963026E-2</v>
      </c>
      <c r="GP15">
        <v>1.1101053096354001E-2</v>
      </c>
      <c r="GQ15">
        <v>1.11367208883166E-2</v>
      </c>
      <c r="GR15">
        <v>1.1188117787241899E-2</v>
      </c>
      <c r="GS15">
        <v>1.1230054311454201E-2</v>
      </c>
      <c r="GT15">
        <v>1.11898109316825E-2</v>
      </c>
      <c r="GU15">
        <v>1.11630549654364E-2</v>
      </c>
      <c r="GV15">
        <v>1.1162996292114201E-2</v>
      </c>
      <c r="GW15">
        <v>1.11885732039809E-2</v>
      </c>
      <c r="GX15">
        <v>1.1190555058419699E-2</v>
      </c>
      <c r="GY15">
        <v>1.1259175837039901E-2</v>
      </c>
      <c r="GZ15">
        <v>1.1273696087300699E-2</v>
      </c>
      <c r="HA15">
        <v>1.1300658807158401E-2</v>
      </c>
      <c r="HB15">
        <v>1.1345991864800399E-2</v>
      </c>
      <c r="HC15">
        <v>1.1389636434614599E-2</v>
      </c>
      <c r="HD15">
        <v>1.1422462761402101E-2</v>
      </c>
      <c r="HE15">
        <v>1.1399141512811101E-2</v>
      </c>
      <c r="HF15">
        <v>1.13174291327595E-2</v>
      </c>
      <c r="HG15">
        <v>1.1265950277447701E-2</v>
      </c>
      <c r="HH15">
        <v>1.1191053315997099E-2</v>
      </c>
      <c r="HI15">
        <v>1.11217079684138E-2</v>
      </c>
      <c r="HJ15">
        <v>1.11033618450164E-2</v>
      </c>
      <c r="HK15">
        <v>1.1044758372008801E-2</v>
      </c>
      <c r="HL15">
        <v>1.09948487952351E-2</v>
      </c>
      <c r="HM15">
        <v>1.09603237360715E-2</v>
      </c>
      <c r="HN15">
        <v>1.0910399258136701E-2</v>
      </c>
      <c r="HO15">
        <v>1.0825902223587E-2</v>
      </c>
      <c r="HP15">
        <v>1.0799331590533199E-2</v>
      </c>
      <c r="HQ15">
        <v>1.07857575640082E-2</v>
      </c>
      <c r="HR15">
        <v>1.07533615082502E-2</v>
      </c>
      <c r="HS15">
        <v>1.0729160159826201E-2</v>
      </c>
      <c r="HT15">
        <v>1.06872515752911E-2</v>
      </c>
      <c r="HU15">
        <v>1.0705375112593099E-2</v>
      </c>
      <c r="HV15">
        <v>1.0729734785854801E-2</v>
      </c>
      <c r="HW15">
        <v>1.0783732868730999E-2</v>
      </c>
      <c r="HX15">
        <v>1.08354724943637E-2</v>
      </c>
    </row>
    <row r="16" spans="1:232" x14ac:dyDescent="0.25">
      <c r="A16" s="1">
        <v>20191206005443</v>
      </c>
      <c r="B16" s="2">
        <f t="shared" si="0"/>
        <v>1.15147549659013E-2</v>
      </c>
      <c r="C16">
        <v>0.13468052446842099</v>
      </c>
      <c r="D16">
        <v>8.6177334189414895E-2</v>
      </c>
      <c r="E16">
        <v>4.7958996146917302E-2</v>
      </c>
      <c r="F16">
        <v>3.7095300853252397E-2</v>
      </c>
      <c r="G16">
        <v>3.4736558794975197E-2</v>
      </c>
      <c r="H16">
        <v>2.8946215286850902E-2</v>
      </c>
      <c r="I16">
        <v>2.6291336864233E-2</v>
      </c>
      <c r="J16">
        <v>2.5329403579235001E-2</v>
      </c>
      <c r="K16">
        <v>2.4972315877676E-2</v>
      </c>
      <c r="L16">
        <v>2.6922652497887601E-2</v>
      </c>
      <c r="M16">
        <v>2.57374607026577E-2</v>
      </c>
      <c r="N16">
        <v>2.7933757752180099E-2</v>
      </c>
      <c r="O16">
        <v>2.29627434164285E-2</v>
      </c>
      <c r="P16">
        <v>2.09522824734449E-2</v>
      </c>
      <c r="Q16">
        <v>2.0329857245087599E-2</v>
      </c>
      <c r="R16">
        <v>1.9821707159280701E-2</v>
      </c>
      <c r="S16">
        <v>2.16469299048185E-2</v>
      </c>
      <c r="T16">
        <v>2.19101011753082E-2</v>
      </c>
      <c r="U16">
        <v>2.20836773514747E-2</v>
      </c>
      <c r="V16">
        <v>2.09130011498928E-2</v>
      </c>
      <c r="W16">
        <v>2.1444529294967599E-2</v>
      </c>
      <c r="X16">
        <v>2.0908173173666E-2</v>
      </c>
      <c r="Y16">
        <v>2.0418390631675699E-2</v>
      </c>
      <c r="Z16">
        <v>2.0369412377476599E-2</v>
      </c>
      <c r="AA16">
        <v>1.9060933962464301E-2</v>
      </c>
      <c r="AB16">
        <v>1.85383670032024E-2</v>
      </c>
      <c r="AC16">
        <v>1.8039617687463701E-2</v>
      </c>
      <c r="AD16">
        <v>1.7330573871731699E-2</v>
      </c>
      <c r="AE16">
        <v>1.6474619507789601E-2</v>
      </c>
      <c r="AF16">
        <v>1.56939029693603E-2</v>
      </c>
      <c r="AG16">
        <v>1.53169734403491E-2</v>
      </c>
      <c r="AH16">
        <v>1.54213067144155E-2</v>
      </c>
      <c r="AI16">
        <v>1.51109732687473E-2</v>
      </c>
      <c r="AJ16">
        <v>1.45896151661872E-2</v>
      </c>
      <c r="AK16">
        <v>1.47924348711967E-2</v>
      </c>
      <c r="AL16">
        <v>1.45461419597268E-2</v>
      </c>
      <c r="AM16">
        <v>1.4442166313529001E-2</v>
      </c>
      <c r="AN16">
        <v>1.4497183263301801E-2</v>
      </c>
      <c r="AO16">
        <v>1.45687740296125E-2</v>
      </c>
      <c r="AP16">
        <v>1.4740478247404E-2</v>
      </c>
      <c r="AQ16">
        <v>1.45384110510349E-2</v>
      </c>
      <c r="AR16">
        <v>1.4617876149713899E-2</v>
      </c>
      <c r="AS16">
        <v>1.4619243331253501E-2</v>
      </c>
      <c r="AT16">
        <v>1.44356256350874E-2</v>
      </c>
      <c r="AU16">
        <v>1.43996607512235E-2</v>
      </c>
      <c r="AV16">
        <v>1.4300208538770599E-2</v>
      </c>
      <c r="AW16">
        <v>1.4092701487243099E-2</v>
      </c>
      <c r="AX16">
        <v>1.40559179708361E-2</v>
      </c>
      <c r="AY16">
        <v>1.40547435730695E-2</v>
      </c>
      <c r="AZ16">
        <v>1.41925737261772E-2</v>
      </c>
      <c r="BA16">
        <v>1.44904712215065E-2</v>
      </c>
      <c r="BB16">
        <v>1.42176048830151E-2</v>
      </c>
      <c r="BC16">
        <v>1.3929802924394601E-2</v>
      </c>
      <c r="BD16">
        <v>1.3806587085127799E-2</v>
      </c>
      <c r="BE16">
        <v>1.38333663344383E-2</v>
      </c>
      <c r="BF16">
        <v>1.36584118008613E-2</v>
      </c>
      <c r="BG16">
        <v>1.34720662608742E-2</v>
      </c>
      <c r="BH16">
        <v>1.3332250528037499E-2</v>
      </c>
      <c r="BI16">
        <v>1.31384273990988E-2</v>
      </c>
      <c r="BJ16">
        <v>1.29182068631052E-2</v>
      </c>
      <c r="BK16">
        <v>1.28693673759698E-2</v>
      </c>
      <c r="BL16">
        <v>1.3054789975285501E-2</v>
      </c>
      <c r="BM16">
        <v>1.3355938717722801E-2</v>
      </c>
      <c r="BN16">
        <v>1.3484699651598899E-2</v>
      </c>
      <c r="BO16">
        <v>1.3519484549760799E-2</v>
      </c>
      <c r="BP16">
        <v>1.36057902127504E-2</v>
      </c>
      <c r="BQ16">
        <v>1.35047892108559E-2</v>
      </c>
      <c r="BR16">
        <v>1.3299359008669799E-2</v>
      </c>
      <c r="BS16">
        <v>1.3082426972687199E-2</v>
      </c>
      <c r="BT16">
        <v>1.30976177752017E-2</v>
      </c>
      <c r="BU16">
        <v>1.3021428138017601E-2</v>
      </c>
      <c r="BV16">
        <v>1.2765239924192401E-2</v>
      </c>
      <c r="BW16">
        <v>1.26652382314205E-2</v>
      </c>
      <c r="BX16">
        <v>1.27247208729386E-2</v>
      </c>
      <c r="BY16">
        <v>1.2535346671938801E-2</v>
      </c>
      <c r="BZ16">
        <v>1.22477523982524E-2</v>
      </c>
      <c r="CA16">
        <v>1.23070506379008E-2</v>
      </c>
      <c r="CB16">
        <v>1.22114522382617E-2</v>
      </c>
      <c r="CC16">
        <v>1.21486624702811E-2</v>
      </c>
      <c r="CD16">
        <v>1.1943394318223E-2</v>
      </c>
      <c r="CE16">
        <v>1.1710806749761099E-2</v>
      </c>
      <c r="CF16">
        <v>1.1612656526267501E-2</v>
      </c>
      <c r="CG16">
        <v>1.15466499701142E-2</v>
      </c>
      <c r="CH16">
        <v>1.16520868614315E-2</v>
      </c>
      <c r="CI16">
        <v>1.15354666486382E-2</v>
      </c>
      <c r="CJ16">
        <v>1.15147549659013E-2</v>
      </c>
      <c r="CK16">
        <v>1.1741847731173E-2</v>
      </c>
      <c r="CL16">
        <v>1.19323004037141E-2</v>
      </c>
      <c r="CM16">
        <v>1.19624249637126E-2</v>
      </c>
      <c r="CN16">
        <v>1.20811657980084E-2</v>
      </c>
      <c r="CO16">
        <v>1.2340126559138199E-2</v>
      </c>
      <c r="CP16">
        <v>1.2657410465180799E-2</v>
      </c>
      <c r="CQ16">
        <v>1.2736584059894E-2</v>
      </c>
      <c r="CR16">
        <v>1.27421831712126E-2</v>
      </c>
      <c r="CS16">
        <v>1.28628741949796E-2</v>
      </c>
      <c r="CT16">
        <v>1.28277530893683E-2</v>
      </c>
      <c r="CU16">
        <v>1.2623748742043899E-2</v>
      </c>
      <c r="CV16">
        <v>1.27704441547393E-2</v>
      </c>
      <c r="CW16">
        <v>1.2830068357288799E-2</v>
      </c>
      <c r="CX16">
        <v>1.2854116968810499E-2</v>
      </c>
      <c r="CY16">
        <v>1.29751740023493E-2</v>
      </c>
      <c r="CZ16">
        <v>1.30641106516122E-2</v>
      </c>
      <c r="DA16">
        <v>1.29496315494179E-2</v>
      </c>
      <c r="DB16">
        <v>1.27506861463189E-2</v>
      </c>
      <c r="DC16">
        <v>1.27650238573551E-2</v>
      </c>
      <c r="DD16">
        <v>1.2534148991107901E-2</v>
      </c>
      <c r="DE16">
        <v>1.22299510985612E-2</v>
      </c>
      <c r="DF16">
        <v>1.2284644879400701E-2</v>
      </c>
      <c r="DG16">
        <v>1.2422226369380901E-2</v>
      </c>
      <c r="DH16">
        <v>1.2534694746136599E-2</v>
      </c>
      <c r="DI16">
        <v>1.2669769115746E-2</v>
      </c>
      <c r="DJ16">
        <v>1.2898372486233701E-2</v>
      </c>
      <c r="DK16">
        <v>1.27614382654428E-2</v>
      </c>
      <c r="DL16">
        <v>1.26405553892254E-2</v>
      </c>
      <c r="DM16">
        <v>1.25882280990481E-2</v>
      </c>
      <c r="DN16">
        <v>1.2686182744800999E-2</v>
      </c>
      <c r="DO16">
        <v>1.28467651084065E-2</v>
      </c>
      <c r="DP16">
        <v>1.2779040262102999E-2</v>
      </c>
      <c r="DQ16">
        <v>1.27374241128563E-2</v>
      </c>
      <c r="DR16">
        <v>1.27182258293032E-2</v>
      </c>
      <c r="DS16">
        <v>1.27977970987558E-2</v>
      </c>
      <c r="DT16">
        <v>1.29401125013828E-2</v>
      </c>
      <c r="DU16">
        <v>1.30108455196022E-2</v>
      </c>
      <c r="DV16">
        <v>1.3059023767709701E-2</v>
      </c>
      <c r="DW16">
        <v>1.28700379282236E-2</v>
      </c>
      <c r="DX16">
        <v>1.28537314012646E-2</v>
      </c>
      <c r="DY16">
        <v>1.2743253260850899E-2</v>
      </c>
      <c r="DZ16">
        <v>1.25698745250701E-2</v>
      </c>
      <c r="EA16">
        <v>1.25965513288974E-2</v>
      </c>
      <c r="EB16">
        <v>1.26046482473611E-2</v>
      </c>
      <c r="EC16">
        <v>1.2533413246273901E-2</v>
      </c>
      <c r="ED16">
        <v>1.2484307400882201E-2</v>
      </c>
      <c r="EE16">
        <v>1.26674054190516E-2</v>
      </c>
      <c r="EF16">
        <v>1.2798024341463999E-2</v>
      </c>
      <c r="EG16">
        <v>1.2725897133350299E-2</v>
      </c>
      <c r="EH16">
        <v>1.2726081535220099E-2</v>
      </c>
      <c r="EI16">
        <v>1.26726739108562E-2</v>
      </c>
      <c r="EJ16">
        <v>1.27704879269003E-2</v>
      </c>
      <c r="EK16">
        <v>1.2864802032709099E-2</v>
      </c>
      <c r="EL16">
        <v>1.28982933238148E-2</v>
      </c>
      <c r="EM16">
        <v>1.27905756235122E-2</v>
      </c>
      <c r="EN16">
        <v>1.2743119150400099E-2</v>
      </c>
      <c r="EO16">
        <v>1.2642235495150001E-2</v>
      </c>
      <c r="EP16">
        <v>1.2560185045003801E-2</v>
      </c>
      <c r="EQ16">
        <v>1.2591027654707401E-2</v>
      </c>
      <c r="ER16">
        <v>1.2646532617509299E-2</v>
      </c>
      <c r="ES16">
        <v>1.26619851216673E-2</v>
      </c>
      <c r="ET16">
        <v>1.27451987937092E-2</v>
      </c>
      <c r="EU16">
        <v>1.28176296129822E-2</v>
      </c>
      <c r="EV16">
        <v>1.29512632265686E-2</v>
      </c>
      <c r="EW16">
        <v>1.31360990926623E-2</v>
      </c>
      <c r="EX16">
        <v>1.3154753483831799E-2</v>
      </c>
      <c r="EY16">
        <v>1.3139988295733899E-2</v>
      </c>
      <c r="EZ16">
        <v>1.3096959330141499E-2</v>
      </c>
      <c r="FA16">
        <v>1.30576733499765E-2</v>
      </c>
      <c r="FB16">
        <v>1.29863321781158E-2</v>
      </c>
      <c r="FC16">
        <v>1.29177859053015E-2</v>
      </c>
      <c r="FD16">
        <v>1.2941868975758501E-2</v>
      </c>
      <c r="FE16">
        <v>1.2963336892426E-2</v>
      </c>
      <c r="FF16">
        <v>1.29716014489531E-2</v>
      </c>
      <c r="FG16">
        <v>1.2901430018246099E-2</v>
      </c>
      <c r="FH16">
        <v>1.28705948591232E-2</v>
      </c>
      <c r="FI16">
        <v>1.28766680136322E-2</v>
      </c>
      <c r="FJ16">
        <v>1.2873003259301101E-2</v>
      </c>
      <c r="FK16">
        <v>1.28676351159811E-2</v>
      </c>
      <c r="FL16">
        <v>1.27689912915229E-2</v>
      </c>
      <c r="FM16">
        <v>1.26553680747747E-2</v>
      </c>
      <c r="FN16">
        <v>1.2631496414542099E-2</v>
      </c>
      <c r="FO16">
        <v>1.25988908112049E-2</v>
      </c>
      <c r="FP16">
        <v>1.27611504867672E-2</v>
      </c>
      <c r="FQ16">
        <v>1.2844926677644201E-2</v>
      </c>
      <c r="FR16">
        <v>1.27578852698206E-2</v>
      </c>
      <c r="FS16">
        <v>1.27407973632216E-2</v>
      </c>
      <c r="FT16">
        <v>1.26859489828348E-2</v>
      </c>
      <c r="FU16">
        <v>1.26441568136215E-2</v>
      </c>
      <c r="FV16">
        <v>1.25889955088496E-2</v>
      </c>
      <c r="FW16">
        <v>1.25868720933794E-2</v>
      </c>
      <c r="FX16">
        <v>1.25928055495023E-2</v>
      </c>
      <c r="FY16">
        <v>1.25239370390772E-2</v>
      </c>
      <c r="FZ16">
        <v>1.2438615784048999E-2</v>
      </c>
      <c r="GA16">
        <v>1.2381777167320199E-2</v>
      </c>
      <c r="GB16">
        <v>1.2399504892528E-2</v>
      </c>
      <c r="GC16">
        <v>1.24140232801437E-2</v>
      </c>
      <c r="GD16">
        <v>1.2453350238502E-2</v>
      </c>
      <c r="GE16">
        <v>1.2537753209471701E-2</v>
      </c>
      <c r="GF16">
        <v>1.2618566863238799E-2</v>
      </c>
      <c r="GG16">
        <v>1.26293320208787E-2</v>
      </c>
      <c r="GH16">
        <v>1.26546276733279E-2</v>
      </c>
      <c r="GI16">
        <v>1.2700297869741899E-2</v>
      </c>
      <c r="GJ16">
        <v>1.2705330736935101E-2</v>
      </c>
      <c r="GK16">
        <v>1.2760325334966099E-2</v>
      </c>
      <c r="GL16">
        <v>1.27577176317572E-2</v>
      </c>
      <c r="GM16">
        <v>1.2798292562365501E-2</v>
      </c>
      <c r="GN16">
        <v>1.27726420760154E-2</v>
      </c>
      <c r="GO16">
        <v>1.2774856761097899E-2</v>
      </c>
      <c r="GP16">
        <v>1.276536565274E-2</v>
      </c>
      <c r="GQ16">
        <v>1.28080956637859E-2</v>
      </c>
      <c r="GR16">
        <v>1.2845396995544401E-2</v>
      </c>
      <c r="GS16">
        <v>1.2866499833762601E-2</v>
      </c>
      <c r="GT16">
        <v>1.28401648253202E-2</v>
      </c>
      <c r="GU16">
        <v>1.28294676542282E-2</v>
      </c>
      <c r="GV16">
        <v>1.2792825698852499E-2</v>
      </c>
      <c r="GW16">
        <v>1.2766840867698101E-2</v>
      </c>
      <c r="GX16">
        <v>1.27709172666072E-2</v>
      </c>
      <c r="GY16">
        <v>1.28345293924212E-2</v>
      </c>
      <c r="GZ16">
        <v>1.2837892398238101E-2</v>
      </c>
      <c r="HA16">
        <v>1.28460275009274E-2</v>
      </c>
      <c r="HB16">
        <v>1.2950346805155199E-2</v>
      </c>
      <c r="HC16">
        <v>1.29818636924028E-2</v>
      </c>
      <c r="HD16">
        <v>1.2972611933946601E-2</v>
      </c>
      <c r="HE16">
        <v>1.2929458171129201E-2</v>
      </c>
      <c r="HF16">
        <v>1.2851386331021701E-2</v>
      </c>
      <c r="HG16">
        <v>1.28379762172698E-2</v>
      </c>
      <c r="HH16">
        <v>1.2859661132097199E-2</v>
      </c>
      <c r="HI16">
        <v>1.28780994564294E-2</v>
      </c>
      <c r="HJ16">
        <v>1.2882304377853799E-2</v>
      </c>
      <c r="HK16">
        <v>1.29019124433398E-2</v>
      </c>
      <c r="HL16">
        <v>1.2896701693534801E-2</v>
      </c>
      <c r="HM16">
        <v>1.28832776099443E-2</v>
      </c>
      <c r="HN16">
        <v>1.28828985616564E-2</v>
      </c>
      <c r="HO16">
        <v>1.28951370716094E-2</v>
      </c>
      <c r="HP16">
        <v>1.28874294459819E-2</v>
      </c>
      <c r="HQ16">
        <v>1.28456791862845E-2</v>
      </c>
      <c r="HR16">
        <v>1.27547858282923E-2</v>
      </c>
      <c r="HS16">
        <v>1.2678381986915999E-2</v>
      </c>
      <c r="HT16">
        <v>1.2662895023822699E-2</v>
      </c>
      <c r="HU16">
        <v>1.26376682892441E-2</v>
      </c>
      <c r="HV16">
        <v>1.2628704309463499E-2</v>
      </c>
      <c r="HW16">
        <v>1.2666003778576801E-2</v>
      </c>
      <c r="HX16">
        <v>1.26917148008942E-2</v>
      </c>
    </row>
    <row r="17" spans="1:232" x14ac:dyDescent="0.25">
      <c r="A17" s="1">
        <v>20191206045726</v>
      </c>
      <c r="B17" s="2">
        <f t="shared" si="0"/>
        <v>1.08878361061215E-2</v>
      </c>
      <c r="C17">
        <v>0.14344252645969299</v>
      </c>
      <c r="D17">
        <v>8.2817316055297796E-2</v>
      </c>
      <c r="E17">
        <v>4.8522956669330597E-2</v>
      </c>
      <c r="F17">
        <v>4.7410421073436702E-2</v>
      </c>
      <c r="G17">
        <v>4.45891618728637E-2</v>
      </c>
      <c r="H17">
        <v>3.99015322327613E-2</v>
      </c>
      <c r="I17">
        <v>3.6494381725788103E-2</v>
      </c>
      <c r="J17">
        <v>3.4915134310722303E-2</v>
      </c>
      <c r="K17">
        <v>3.4058786928653703E-2</v>
      </c>
      <c r="L17">
        <v>2.9264081269502602E-2</v>
      </c>
      <c r="M17">
        <v>2.7809729799628199E-2</v>
      </c>
      <c r="N17">
        <v>2.5544630363583499E-2</v>
      </c>
      <c r="O17">
        <v>2.4149483069777399E-2</v>
      </c>
      <c r="P17">
        <v>2.2798977792263E-2</v>
      </c>
      <c r="Q17">
        <v>2.2266477346420201E-2</v>
      </c>
      <c r="R17">
        <v>2.2439958527684201E-2</v>
      </c>
      <c r="S17">
        <v>2.2195966914296102E-2</v>
      </c>
      <c r="T17">
        <v>2.2287694737315102E-2</v>
      </c>
      <c r="U17">
        <v>2.1614981815218901E-2</v>
      </c>
      <c r="V17">
        <v>2.13420633226633E-2</v>
      </c>
      <c r="W17">
        <v>2.0622013136744499E-2</v>
      </c>
      <c r="X17">
        <v>1.93217284977436E-2</v>
      </c>
      <c r="Y17">
        <v>1.8031846731901099E-2</v>
      </c>
      <c r="Z17">
        <v>1.7994675785303098E-2</v>
      </c>
      <c r="AA17">
        <v>1.8056996166705998E-2</v>
      </c>
      <c r="AB17">
        <v>1.7384875565767201E-2</v>
      </c>
      <c r="AC17">
        <v>1.7242291942238801E-2</v>
      </c>
      <c r="AD17">
        <v>1.6827227547764698E-2</v>
      </c>
      <c r="AE17">
        <v>1.62792112678289E-2</v>
      </c>
      <c r="AF17">
        <v>1.58986244350671E-2</v>
      </c>
      <c r="AG17">
        <v>1.5490524470806099E-2</v>
      </c>
      <c r="AH17">
        <v>1.5420235693454701E-2</v>
      </c>
      <c r="AI17">
        <v>1.5494734980165899E-2</v>
      </c>
      <c r="AJ17">
        <v>1.5394088812172401E-2</v>
      </c>
      <c r="AK17">
        <v>1.4836440794169899E-2</v>
      </c>
      <c r="AL17">
        <v>1.4486901462078001E-2</v>
      </c>
      <c r="AM17">
        <v>1.41899576410651E-2</v>
      </c>
      <c r="AN17">
        <v>1.42599744722247E-2</v>
      </c>
      <c r="AO17">
        <v>1.4069627039134501E-2</v>
      </c>
      <c r="AP17">
        <v>1.3735669665038501E-2</v>
      </c>
      <c r="AQ17">
        <v>1.39803066849708E-2</v>
      </c>
      <c r="AR17">
        <v>1.40356831252574E-2</v>
      </c>
      <c r="AS17">
        <v>1.40199325978755E-2</v>
      </c>
      <c r="AT17">
        <v>1.3855168595909999E-2</v>
      </c>
      <c r="AU17">
        <v>1.38191571459174E-2</v>
      </c>
      <c r="AV17">
        <v>1.3769384473562201E-2</v>
      </c>
      <c r="AW17">
        <v>1.3744454830884901E-2</v>
      </c>
      <c r="AX17">
        <v>1.37030156329274E-2</v>
      </c>
      <c r="AY17">
        <v>1.37181067839264E-2</v>
      </c>
      <c r="AZ17">
        <v>1.3761829584836901E-2</v>
      </c>
      <c r="BA17">
        <v>1.3545357622206201E-2</v>
      </c>
      <c r="BB17">
        <v>1.3826328329741899E-2</v>
      </c>
      <c r="BC17">
        <v>1.40149490907788E-2</v>
      </c>
      <c r="BD17">
        <v>1.36790731921792E-2</v>
      </c>
      <c r="BE17">
        <v>1.33714778348803E-2</v>
      </c>
      <c r="BF17">
        <v>1.34747484698891E-2</v>
      </c>
      <c r="BG17">
        <v>1.33467447012662E-2</v>
      </c>
      <c r="BH17">
        <v>1.3261104002594899E-2</v>
      </c>
      <c r="BI17">
        <v>1.31577653810381E-2</v>
      </c>
      <c r="BJ17">
        <v>1.28984851762652E-2</v>
      </c>
      <c r="BK17">
        <v>1.2990648858249101E-2</v>
      </c>
      <c r="BL17">
        <v>1.2843991629779301E-2</v>
      </c>
      <c r="BM17">
        <v>1.28392865881323E-2</v>
      </c>
      <c r="BN17">
        <v>1.26579152420163E-2</v>
      </c>
      <c r="BO17">
        <v>1.23874032869935E-2</v>
      </c>
      <c r="BP17">
        <v>1.2235359288751999E-2</v>
      </c>
      <c r="BQ17">
        <v>1.2273363769054401E-2</v>
      </c>
      <c r="BR17">
        <v>1.2335089966654699E-2</v>
      </c>
      <c r="BS17">
        <v>1.2566115707159001E-2</v>
      </c>
      <c r="BT17">
        <v>1.2677702121436501E-2</v>
      </c>
      <c r="BU17">
        <v>1.2504812330007499E-2</v>
      </c>
      <c r="BV17">
        <v>1.22443344444036E-2</v>
      </c>
      <c r="BW17">
        <v>1.20266135782003E-2</v>
      </c>
      <c r="BX17">
        <v>1.1890025809407199E-2</v>
      </c>
      <c r="BY17">
        <v>1.1881621554493901E-2</v>
      </c>
      <c r="BZ17">
        <v>1.18187712505459E-2</v>
      </c>
      <c r="CA17">
        <v>1.19163505733013E-2</v>
      </c>
      <c r="CB17">
        <v>1.1930645443499E-2</v>
      </c>
      <c r="CC17">
        <v>1.18340579792857E-2</v>
      </c>
      <c r="CD17">
        <v>1.1810864321887399E-2</v>
      </c>
      <c r="CE17">
        <v>1.1770360171794799E-2</v>
      </c>
      <c r="CF17">
        <v>1.17013221606612E-2</v>
      </c>
      <c r="CG17">
        <v>1.1752147227525701E-2</v>
      </c>
      <c r="CH17">
        <v>1.1941870674490899E-2</v>
      </c>
      <c r="CI17">
        <v>1.20171476155519E-2</v>
      </c>
      <c r="CJ17">
        <v>1.19649581611156E-2</v>
      </c>
      <c r="CK17">
        <v>1.18850534781813E-2</v>
      </c>
      <c r="CL17">
        <v>1.19101209565997E-2</v>
      </c>
      <c r="CM17">
        <v>1.2011868879199E-2</v>
      </c>
      <c r="CN17">
        <v>1.1916778050363E-2</v>
      </c>
      <c r="CO17">
        <v>1.19390645995736E-2</v>
      </c>
      <c r="CP17">
        <v>1.1971920728683401E-2</v>
      </c>
      <c r="CQ17">
        <v>1.20240505784749E-2</v>
      </c>
      <c r="CR17">
        <v>1.21100004762411E-2</v>
      </c>
      <c r="CS17">
        <v>1.2093640863895401E-2</v>
      </c>
      <c r="CT17">
        <v>1.2167816981673201E-2</v>
      </c>
      <c r="CU17">
        <v>1.21114598587155E-2</v>
      </c>
      <c r="CV17">
        <v>1.20585989207029E-2</v>
      </c>
      <c r="CW17">
        <v>1.21437162160873E-2</v>
      </c>
      <c r="CX17">
        <v>1.2094132602214799E-2</v>
      </c>
      <c r="CY17">
        <v>1.20100528001785E-2</v>
      </c>
      <c r="CZ17">
        <v>1.1789359152317E-2</v>
      </c>
      <c r="DA17">
        <v>1.15575958043336E-2</v>
      </c>
      <c r="DB17">
        <v>1.14670405164361E-2</v>
      </c>
      <c r="DC17">
        <v>1.15024344995617E-2</v>
      </c>
      <c r="DD17">
        <v>1.1418049223721E-2</v>
      </c>
      <c r="DE17">
        <v>1.1348939500749101E-2</v>
      </c>
      <c r="DF17">
        <v>1.11668650060892E-2</v>
      </c>
      <c r="DG17">
        <v>1.1191417463123699E-2</v>
      </c>
      <c r="DH17">
        <v>1.12285828217864E-2</v>
      </c>
      <c r="DI17">
        <v>1.11874230206012E-2</v>
      </c>
      <c r="DJ17">
        <v>1.10775185748934E-2</v>
      </c>
      <c r="DK17">
        <v>1.11250607296824E-2</v>
      </c>
      <c r="DL17">
        <v>1.11775873228907E-2</v>
      </c>
      <c r="DM17">
        <v>1.1241325177252201E-2</v>
      </c>
      <c r="DN17">
        <v>1.1314309202134601E-2</v>
      </c>
      <c r="DO17">
        <v>1.1485693976283001E-2</v>
      </c>
      <c r="DP17">
        <v>1.1489655822515399E-2</v>
      </c>
      <c r="DQ17">
        <v>1.13645549863576E-2</v>
      </c>
      <c r="DR17">
        <v>1.13321533426642E-2</v>
      </c>
      <c r="DS17">
        <v>1.1261075735092101E-2</v>
      </c>
      <c r="DT17">
        <v>1.13052306696772E-2</v>
      </c>
      <c r="DU17">
        <v>1.1389961466193199E-2</v>
      </c>
      <c r="DV17">
        <v>1.1389525607228199E-2</v>
      </c>
      <c r="DW17">
        <v>1.14453164860606E-2</v>
      </c>
      <c r="DX17">
        <v>1.15199321880936E-2</v>
      </c>
      <c r="DY17">
        <v>1.1446931399405001E-2</v>
      </c>
      <c r="DZ17">
        <v>1.15284454077482E-2</v>
      </c>
      <c r="EA17">
        <v>1.1462789028882901E-2</v>
      </c>
      <c r="EB17">
        <v>1.1335840448737099E-2</v>
      </c>
      <c r="EC17">
        <v>1.12047800794243E-2</v>
      </c>
      <c r="ED17">
        <v>1.10999988391995E-2</v>
      </c>
      <c r="EE17">
        <v>1.1125491932034401E-2</v>
      </c>
      <c r="EF17">
        <v>1.1192619800567599E-2</v>
      </c>
      <c r="EG17">
        <v>1.13009214401245E-2</v>
      </c>
      <c r="EH17">
        <v>1.12067870795726E-2</v>
      </c>
      <c r="EI17">
        <v>1.1110411025583701E-2</v>
      </c>
      <c r="EJ17">
        <v>1.10621955245733E-2</v>
      </c>
      <c r="EK17">
        <v>1.09713478013873E-2</v>
      </c>
      <c r="EL17">
        <v>1.1011841706931501E-2</v>
      </c>
      <c r="EM17">
        <v>1.1046242900192699E-2</v>
      </c>
      <c r="EN17">
        <v>1.10116954892873E-2</v>
      </c>
      <c r="EO17">
        <v>1.10226487740874E-2</v>
      </c>
      <c r="EP17">
        <v>1.1067347601056E-2</v>
      </c>
      <c r="EQ17">
        <v>1.1063040234148501E-2</v>
      </c>
      <c r="ER17">
        <v>1.1020375415682701E-2</v>
      </c>
      <c r="ES17">
        <v>1.12438043579459E-2</v>
      </c>
      <c r="ET17">
        <v>1.13537367433309E-2</v>
      </c>
      <c r="EU17">
        <v>1.1323513463139499E-2</v>
      </c>
      <c r="EV17">
        <v>1.1353819631039999E-2</v>
      </c>
      <c r="EW17">
        <v>1.13254217430949E-2</v>
      </c>
      <c r="EX17">
        <v>1.1433296836912601E-2</v>
      </c>
      <c r="EY17">
        <v>1.1472086422145301E-2</v>
      </c>
      <c r="EZ17">
        <v>1.14644886925816E-2</v>
      </c>
      <c r="FA17">
        <v>1.1459258385002599E-2</v>
      </c>
      <c r="FB17">
        <v>1.1384474113583501E-2</v>
      </c>
      <c r="FC17">
        <v>1.13740125671029E-2</v>
      </c>
      <c r="FD17">
        <v>1.1323157697916E-2</v>
      </c>
      <c r="FE17">
        <v>1.1208236217498699E-2</v>
      </c>
      <c r="FF17">
        <v>1.1073781177401499E-2</v>
      </c>
      <c r="FG17">
        <v>1.09673757106065E-2</v>
      </c>
      <c r="FH17">
        <v>1.08878361061215E-2</v>
      </c>
      <c r="FI17">
        <v>1.0889209806919001E-2</v>
      </c>
      <c r="FJ17">
        <v>1.0953768156468801E-2</v>
      </c>
      <c r="FK17">
        <v>1.09772803261876E-2</v>
      </c>
      <c r="FL17">
        <v>1.10403457656502E-2</v>
      </c>
      <c r="FM17">
        <v>1.10254939645528E-2</v>
      </c>
      <c r="FN17">
        <v>1.10767213627696E-2</v>
      </c>
      <c r="FO17">
        <v>1.1037799529731201E-2</v>
      </c>
      <c r="FP17">
        <v>1.0917793959379101E-2</v>
      </c>
      <c r="FQ17">
        <v>1.0926170274615199E-2</v>
      </c>
      <c r="FR17">
        <v>1.09670208767056E-2</v>
      </c>
      <c r="FS17">
        <v>1.1027328670024801E-2</v>
      </c>
      <c r="FT17">
        <v>1.1112314648926201E-2</v>
      </c>
      <c r="FU17">
        <v>1.1091594584286201E-2</v>
      </c>
      <c r="FV17">
        <v>1.11632542684674E-2</v>
      </c>
      <c r="FW17">
        <v>1.129627879709E-2</v>
      </c>
      <c r="FX17">
        <v>1.1356730945408299E-2</v>
      </c>
      <c r="FY17">
        <v>1.1490098200738401E-2</v>
      </c>
      <c r="FZ17">
        <v>1.1432356201112199E-2</v>
      </c>
      <c r="GA17">
        <v>1.14325359463691E-2</v>
      </c>
      <c r="GB17">
        <v>1.14311128854751E-2</v>
      </c>
      <c r="GC17">
        <v>1.1446326971054001E-2</v>
      </c>
      <c r="GD17">
        <v>1.14639922976493E-2</v>
      </c>
      <c r="GE17">
        <v>1.14659620448946E-2</v>
      </c>
      <c r="GF17">
        <v>1.13662322983145E-2</v>
      </c>
      <c r="GG17">
        <v>1.12604955211281E-2</v>
      </c>
      <c r="GH17">
        <v>1.12791741266846E-2</v>
      </c>
      <c r="GI17">
        <v>1.1351871304214001E-2</v>
      </c>
      <c r="GJ17">
        <v>1.1345761828124501E-2</v>
      </c>
      <c r="GK17">
        <v>1.13200116902589E-2</v>
      </c>
      <c r="GL17">
        <v>1.12683549523353E-2</v>
      </c>
      <c r="GM17">
        <v>1.1214035563170899E-2</v>
      </c>
      <c r="GN17">
        <v>1.11297881230711E-2</v>
      </c>
      <c r="GO17">
        <v>1.1153527535498101E-2</v>
      </c>
      <c r="GP17">
        <v>1.1162310838699299E-2</v>
      </c>
      <c r="GQ17">
        <v>1.12393973395228E-2</v>
      </c>
      <c r="GR17">
        <v>1.12851150333881E-2</v>
      </c>
      <c r="GS17">
        <v>1.1309408582746899E-2</v>
      </c>
      <c r="GT17">
        <v>1.1385484598577E-2</v>
      </c>
      <c r="GU17">
        <v>1.1539920233190001E-2</v>
      </c>
      <c r="GV17">
        <v>1.1632431298494301E-2</v>
      </c>
      <c r="GW17">
        <v>1.16971656680107E-2</v>
      </c>
      <c r="GX17">
        <v>1.17712151259183E-2</v>
      </c>
      <c r="GY17">
        <v>1.1850876733660601E-2</v>
      </c>
      <c r="GZ17">
        <v>1.18765057995915E-2</v>
      </c>
      <c r="HA17">
        <v>1.18286665529012E-2</v>
      </c>
      <c r="HB17">
        <v>1.1804369278252101E-2</v>
      </c>
      <c r="HC17">
        <v>1.17731792852282E-2</v>
      </c>
      <c r="HD17">
        <v>1.1730736121535299E-2</v>
      </c>
      <c r="HE17">
        <v>1.1704374104738201E-2</v>
      </c>
      <c r="HF17">
        <v>1.16518065333366E-2</v>
      </c>
      <c r="HG17">
        <v>1.16170225664973E-2</v>
      </c>
      <c r="HH17">
        <v>1.16215981543064E-2</v>
      </c>
      <c r="HI17">
        <v>1.1600653640925799E-2</v>
      </c>
      <c r="HJ17">
        <v>1.1590834707021699E-2</v>
      </c>
      <c r="HK17">
        <v>1.1584957130253299E-2</v>
      </c>
      <c r="HL17">
        <v>1.15780904889106E-2</v>
      </c>
      <c r="HM17">
        <v>1.15705849602818E-2</v>
      </c>
      <c r="HN17">
        <v>1.1621144600212499E-2</v>
      </c>
      <c r="HO17">
        <v>1.16037642583251E-2</v>
      </c>
      <c r="HP17">
        <v>1.16112502291798E-2</v>
      </c>
      <c r="HQ17">
        <v>1.16375042125582E-2</v>
      </c>
      <c r="HR17">
        <v>1.16262696683406E-2</v>
      </c>
      <c r="HS17">
        <v>1.16254966706037E-2</v>
      </c>
      <c r="HT17">
        <v>1.15797463804483E-2</v>
      </c>
      <c r="HU17">
        <v>1.1514772661030201E-2</v>
      </c>
      <c r="HV17">
        <v>1.14627173170447E-2</v>
      </c>
      <c r="HW17">
        <v>1.1420736089348699E-2</v>
      </c>
      <c r="HX17">
        <v>1.13852471113204E-2</v>
      </c>
    </row>
    <row r="18" spans="1:232" x14ac:dyDescent="0.25">
      <c r="A18" s="1">
        <v>20191206085911</v>
      </c>
      <c r="B18" s="2">
        <f t="shared" si="0"/>
        <v>1.16293914616107E-2</v>
      </c>
      <c r="C18">
        <v>0.14661741256713801</v>
      </c>
      <c r="D18">
        <v>0.13814306259155201</v>
      </c>
      <c r="E18">
        <v>0.111574932932853</v>
      </c>
      <c r="F18">
        <v>7.8776933252811404E-2</v>
      </c>
      <c r="G18">
        <v>5.1012944430112797E-2</v>
      </c>
      <c r="H18">
        <v>4.1716299951076501E-2</v>
      </c>
      <c r="I18">
        <v>3.1849898397922502E-2</v>
      </c>
      <c r="J18">
        <v>2.8034348040819099E-2</v>
      </c>
      <c r="K18">
        <v>2.5899093598127299E-2</v>
      </c>
      <c r="L18">
        <v>2.1443162113428098E-2</v>
      </c>
      <c r="M18">
        <v>2.1094834432005799E-2</v>
      </c>
      <c r="N18">
        <v>2.1007638424634899E-2</v>
      </c>
      <c r="O18">
        <v>2.0594751462340299E-2</v>
      </c>
      <c r="P18">
        <v>1.9187536090612401E-2</v>
      </c>
      <c r="Q18">
        <v>1.80170852690935E-2</v>
      </c>
      <c r="R18">
        <v>1.6753524541854799E-2</v>
      </c>
      <c r="S18">
        <v>1.6756678000092499E-2</v>
      </c>
      <c r="T18">
        <v>1.6853835433721501E-2</v>
      </c>
      <c r="U18">
        <v>1.7196996137499799E-2</v>
      </c>
      <c r="V18">
        <v>1.7196755856275499E-2</v>
      </c>
      <c r="W18">
        <v>1.7454307526350001E-2</v>
      </c>
      <c r="X18">
        <v>1.7644330859184199E-2</v>
      </c>
      <c r="Y18">
        <v>1.6651328653097101E-2</v>
      </c>
      <c r="Z18">
        <v>1.5980588272213901E-2</v>
      </c>
      <c r="AA18">
        <v>1.5744077041745099E-2</v>
      </c>
      <c r="AB18">
        <v>1.5805235132575E-2</v>
      </c>
      <c r="AC18">
        <v>1.56002808362245E-2</v>
      </c>
      <c r="AD18">
        <v>1.5145099721848901E-2</v>
      </c>
      <c r="AE18">
        <v>1.4929116703569801E-2</v>
      </c>
      <c r="AF18">
        <v>1.48617010563611E-2</v>
      </c>
      <c r="AG18">
        <v>1.4939180575311101E-2</v>
      </c>
      <c r="AH18">
        <v>1.45713230594992E-2</v>
      </c>
      <c r="AI18">
        <v>1.4396344311535299E-2</v>
      </c>
      <c r="AJ18">
        <v>1.44932819530367E-2</v>
      </c>
      <c r="AK18">
        <v>1.4355120249092501E-2</v>
      </c>
      <c r="AL18">
        <v>1.41546186059713E-2</v>
      </c>
      <c r="AM18">
        <v>1.3863126747310099E-2</v>
      </c>
      <c r="AN18">
        <v>1.3650642707943901E-2</v>
      </c>
      <c r="AO18">
        <v>1.31680564954876E-2</v>
      </c>
      <c r="AP18">
        <v>1.3113185763359E-2</v>
      </c>
      <c r="AQ18">
        <v>1.31168132647871E-2</v>
      </c>
      <c r="AR18">
        <v>1.31339272484183E-2</v>
      </c>
      <c r="AS18">
        <v>1.3112837448716099E-2</v>
      </c>
      <c r="AT18">
        <v>1.32000064477324E-2</v>
      </c>
      <c r="AU18">
        <v>1.2889869511127401E-2</v>
      </c>
      <c r="AV18">
        <v>1.27995833754539E-2</v>
      </c>
      <c r="AW18">
        <v>1.27760013565421E-2</v>
      </c>
      <c r="AX18">
        <v>1.26010328531265E-2</v>
      </c>
      <c r="AY18">
        <v>1.25745814293622E-2</v>
      </c>
      <c r="AZ18">
        <v>1.2591025792062199E-2</v>
      </c>
      <c r="BA18">
        <v>1.2570047751069E-2</v>
      </c>
      <c r="BB18">
        <v>1.23779820278286E-2</v>
      </c>
      <c r="BC18">
        <v>1.2196465395390901E-2</v>
      </c>
      <c r="BD18">
        <v>1.21591910719871E-2</v>
      </c>
      <c r="BE18">
        <v>1.1970596387982301E-2</v>
      </c>
      <c r="BF18">
        <v>1.1958773247897601E-2</v>
      </c>
      <c r="BG18">
        <v>1.2130480259656899E-2</v>
      </c>
      <c r="BH18">
        <v>1.2251223437487999E-2</v>
      </c>
      <c r="BI18">
        <v>1.2316853739321201E-2</v>
      </c>
      <c r="BJ18">
        <v>1.2305795215070201E-2</v>
      </c>
      <c r="BK18">
        <v>1.2239878997206599E-2</v>
      </c>
      <c r="BL18">
        <v>1.21334493160247E-2</v>
      </c>
      <c r="BM18">
        <v>1.23069938272237E-2</v>
      </c>
      <c r="BN18">
        <v>1.2290620245039401E-2</v>
      </c>
      <c r="BO18">
        <v>1.2185245752334499E-2</v>
      </c>
      <c r="BP18">
        <v>1.22108617797493E-2</v>
      </c>
      <c r="BQ18">
        <v>1.21457576751708E-2</v>
      </c>
      <c r="BR18">
        <v>1.2216357514262199E-2</v>
      </c>
      <c r="BS18">
        <v>1.2232584878802299E-2</v>
      </c>
      <c r="BT18">
        <v>1.2135286815464399E-2</v>
      </c>
      <c r="BU18">
        <v>1.21302036568522E-2</v>
      </c>
      <c r="BV18">
        <v>1.23080927878618E-2</v>
      </c>
      <c r="BW18">
        <v>1.23586505651474E-2</v>
      </c>
      <c r="BX18">
        <v>1.26112215220928E-2</v>
      </c>
      <c r="BY18">
        <v>1.2848205864429399E-2</v>
      </c>
      <c r="BZ18">
        <v>1.29177933558821E-2</v>
      </c>
      <c r="CA18">
        <v>1.2876063585281299E-2</v>
      </c>
      <c r="CB18">
        <v>1.26997772604227E-2</v>
      </c>
      <c r="CC18">
        <v>1.26567156985402E-2</v>
      </c>
      <c r="CD18">
        <v>1.27227697521448E-2</v>
      </c>
      <c r="CE18">
        <v>1.2759914621710699E-2</v>
      </c>
      <c r="CF18">
        <v>1.2685477733612E-2</v>
      </c>
      <c r="CG18">
        <v>1.26241659745574E-2</v>
      </c>
      <c r="CH18">
        <v>1.26117281615734E-2</v>
      </c>
      <c r="CI18">
        <v>1.25215882435441E-2</v>
      </c>
      <c r="CJ18">
        <v>1.26032857224345E-2</v>
      </c>
      <c r="CK18">
        <v>1.2467037886381101E-2</v>
      </c>
      <c r="CL18">
        <v>1.25074768438935E-2</v>
      </c>
      <c r="CM18">
        <v>1.24101163819432E-2</v>
      </c>
      <c r="CN18">
        <v>1.2367888353765E-2</v>
      </c>
      <c r="CO18">
        <v>1.2292227707803201E-2</v>
      </c>
      <c r="CP18">
        <v>1.22351422905921E-2</v>
      </c>
      <c r="CQ18">
        <v>1.22162085026502E-2</v>
      </c>
      <c r="CR18">
        <v>1.2239512056112199E-2</v>
      </c>
      <c r="CS18">
        <v>1.22248232364654E-2</v>
      </c>
      <c r="CT18">
        <v>1.2263526208698699E-2</v>
      </c>
      <c r="CU18">
        <v>1.2204612605273699E-2</v>
      </c>
      <c r="CV18">
        <v>1.21210841462016E-2</v>
      </c>
      <c r="CW18">
        <v>1.20455427095294E-2</v>
      </c>
      <c r="CX18">
        <v>1.20676606893539E-2</v>
      </c>
      <c r="CY18">
        <v>1.19552891701459E-2</v>
      </c>
      <c r="CZ18">
        <v>1.19008542969822E-2</v>
      </c>
      <c r="DA18">
        <v>1.18221482262015E-2</v>
      </c>
      <c r="DB18">
        <v>1.1828564107418E-2</v>
      </c>
      <c r="DC18">
        <v>1.16293914616107E-2</v>
      </c>
      <c r="DD18">
        <v>1.16679407656192E-2</v>
      </c>
      <c r="DE18">
        <v>1.18150347843766E-2</v>
      </c>
      <c r="DF18">
        <v>1.1867812834680001E-2</v>
      </c>
      <c r="DG18">
        <v>1.1849282309412901E-2</v>
      </c>
      <c r="DH18">
        <v>1.17475138977169E-2</v>
      </c>
      <c r="DI18">
        <v>1.1725355871021701E-2</v>
      </c>
      <c r="DJ18">
        <v>1.1902526952326201E-2</v>
      </c>
      <c r="DK18">
        <v>1.18248630315065E-2</v>
      </c>
      <c r="DL18">
        <v>1.18443509563803E-2</v>
      </c>
      <c r="DM18">
        <v>1.18666617199778E-2</v>
      </c>
      <c r="DN18">
        <v>1.18921557441353E-2</v>
      </c>
      <c r="DO18">
        <v>1.1796236969530499E-2</v>
      </c>
      <c r="DP18">
        <v>1.17897316813468E-2</v>
      </c>
      <c r="DQ18">
        <v>1.19073409587144E-2</v>
      </c>
      <c r="DR18">
        <v>1.2038527056574801E-2</v>
      </c>
      <c r="DS18">
        <v>1.20705030858516E-2</v>
      </c>
      <c r="DT18">
        <v>1.1998272500932199E-2</v>
      </c>
      <c r="DU18">
        <v>1.21465111151337E-2</v>
      </c>
      <c r="DV18">
        <v>1.2269705533981301E-2</v>
      </c>
      <c r="DW18">
        <v>1.22707728296518E-2</v>
      </c>
      <c r="DX18">
        <v>1.2202080339193301E-2</v>
      </c>
      <c r="DY18">
        <v>1.21947461739182E-2</v>
      </c>
      <c r="DZ18">
        <v>1.2094552628695901E-2</v>
      </c>
      <c r="EA18">
        <v>1.20465969666838E-2</v>
      </c>
      <c r="EB18">
        <v>1.19268512353301E-2</v>
      </c>
      <c r="EC18">
        <v>1.1914565227925699E-2</v>
      </c>
      <c r="ED18">
        <v>1.1932781897485201E-2</v>
      </c>
      <c r="EE18">
        <v>1.1891955509781799E-2</v>
      </c>
      <c r="EF18">
        <v>1.1904492974281301E-2</v>
      </c>
      <c r="EG18">
        <v>1.19503019377589E-2</v>
      </c>
      <c r="EH18">
        <v>1.19918761774897E-2</v>
      </c>
      <c r="EI18">
        <v>1.2179126031696699E-2</v>
      </c>
      <c r="EJ18">
        <v>1.23319746926426E-2</v>
      </c>
      <c r="EK18">
        <v>1.25682232901453E-2</v>
      </c>
      <c r="EL18">
        <v>1.27818016335368E-2</v>
      </c>
      <c r="EM18">
        <v>1.29405260086059E-2</v>
      </c>
      <c r="EN18">
        <v>1.31730800494551E-2</v>
      </c>
      <c r="EO18">
        <v>1.32577270269393E-2</v>
      </c>
      <c r="EP18">
        <v>1.33058801293373E-2</v>
      </c>
      <c r="EQ18">
        <v>1.3292832300066899E-2</v>
      </c>
      <c r="ER18">
        <v>1.3293261639773801E-2</v>
      </c>
      <c r="ES18">
        <v>1.3222122564911801E-2</v>
      </c>
      <c r="ET18">
        <v>1.32135273888707E-2</v>
      </c>
      <c r="EU18">
        <v>1.31305512040853E-2</v>
      </c>
      <c r="EV18">
        <v>1.2895262800157001E-2</v>
      </c>
      <c r="EW18">
        <v>1.27285029739141E-2</v>
      </c>
      <c r="EX18">
        <v>1.26613928005099E-2</v>
      </c>
      <c r="EY18">
        <v>1.25863840803503E-2</v>
      </c>
      <c r="EZ18">
        <v>1.2598061934113501E-2</v>
      </c>
      <c r="FA18">
        <v>1.2560608796775299E-2</v>
      </c>
      <c r="FB18">
        <v>1.2547478079795799E-2</v>
      </c>
      <c r="FC18">
        <v>1.25093450769782E-2</v>
      </c>
      <c r="FD18">
        <v>1.24597502872347E-2</v>
      </c>
      <c r="FE18">
        <v>1.2439239770174E-2</v>
      </c>
      <c r="FF18">
        <v>1.23837487772107E-2</v>
      </c>
      <c r="FG18">
        <v>1.2409177608788E-2</v>
      </c>
      <c r="FH18">
        <v>1.2514371424913399E-2</v>
      </c>
      <c r="FI18">
        <v>1.26117663457989E-2</v>
      </c>
      <c r="FJ18">
        <v>1.2718421407043899E-2</v>
      </c>
      <c r="FK18">
        <v>1.2787701562046999E-2</v>
      </c>
      <c r="FL18">
        <v>1.27786882221698E-2</v>
      </c>
      <c r="FM18">
        <v>1.28229754045605E-2</v>
      </c>
      <c r="FN18">
        <v>1.28218755125999E-2</v>
      </c>
      <c r="FO18">
        <v>1.28587828949093E-2</v>
      </c>
      <c r="FP18">
        <v>1.29022169858217E-2</v>
      </c>
      <c r="FQ18">
        <v>1.28665957599878E-2</v>
      </c>
      <c r="FR18">
        <v>1.28962630406022E-2</v>
      </c>
      <c r="FS18">
        <v>1.30242509767413E-2</v>
      </c>
      <c r="FT18">
        <v>1.3093383051455E-2</v>
      </c>
      <c r="FU18">
        <v>1.31268827244639E-2</v>
      </c>
      <c r="FV18">
        <v>1.32231898605823E-2</v>
      </c>
      <c r="FW18">
        <v>1.3200928457081301E-2</v>
      </c>
      <c r="FX18">
        <v>1.3146888464689199E-2</v>
      </c>
      <c r="FY18">
        <v>1.30699863657355E-2</v>
      </c>
      <c r="FZ18">
        <v>1.30073726177215E-2</v>
      </c>
      <c r="GA18">
        <v>1.30268912762403E-2</v>
      </c>
      <c r="GB18">
        <v>1.30537096410989E-2</v>
      </c>
      <c r="GC18">
        <v>1.3080593198537801E-2</v>
      </c>
      <c r="GD18">
        <v>1.30311986431479E-2</v>
      </c>
      <c r="GE18">
        <v>1.3012743555009299E-2</v>
      </c>
      <c r="GF18">
        <v>1.29317976534366E-2</v>
      </c>
      <c r="GG18">
        <v>1.29487095400691E-2</v>
      </c>
      <c r="GH18">
        <v>1.2976920232176699E-2</v>
      </c>
      <c r="GI18">
        <v>1.29879638552665E-2</v>
      </c>
      <c r="GJ18">
        <v>1.2983573600649801E-2</v>
      </c>
      <c r="GK18">
        <v>1.29021061584353E-2</v>
      </c>
      <c r="GL18">
        <v>1.28823984414339E-2</v>
      </c>
      <c r="GM18">
        <v>1.28691513091325E-2</v>
      </c>
      <c r="GN18">
        <v>1.28609528765082E-2</v>
      </c>
      <c r="GO18">
        <v>1.2851788662374001E-2</v>
      </c>
      <c r="GP18">
        <v>1.2809912674129001E-2</v>
      </c>
      <c r="GQ18">
        <v>1.27837788313627E-2</v>
      </c>
      <c r="GR18">
        <v>1.2800314463675E-2</v>
      </c>
      <c r="GS18">
        <v>1.2828336097300001E-2</v>
      </c>
      <c r="GT18">
        <v>1.2804042547941199E-2</v>
      </c>
      <c r="GU18">
        <v>1.2849755585193599E-2</v>
      </c>
      <c r="GV18">
        <v>1.2901399284601199E-2</v>
      </c>
      <c r="GW18">
        <v>1.29150701686739E-2</v>
      </c>
      <c r="GX18">
        <v>1.29019487649202E-2</v>
      </c>
      <c r="GY18">
        <v>1.2877498753368801E-2</v>
      </c>
      <c r="GZ18">
        <v>1.28926308825612E-2</v>
      </c>
      <c r="HA18">
        <v>1.2926185503602E-2</v>
      </c>
      <c r="HB18">
        <v>1.29394298419356E-2</v>
      </c>
      <c r="HC18">
        <v>1.2931025587022299E-2</v>
      </c>
      <c r="HD18">
        <v>1.29447132349014E-2</v>
      </c>
      <c r="HE18">
        <v>1.29681155085563E-2</v>
      </c>
      <c r="HF18">
        <v>1.29618337377905E-2</v>
      </c>
      <c r="HG18">
        <v>1.2965393252670701E-2</v>
      </c>
      <c r="HH18">
        <v>1.3015607371926301E-2</v>
      </c>
      <c r="HI18">
        <v>1.3018456287681999E-2</v>
      </c>
      <c r="HJ18">
        <v>1.2988472357392301E-2</v>
      </c>
      <c r="HK18">
        <v>1.3005000539124E-2</v>
      </c>
      <c r="HL18">
        <v>1.2986018322408199E-2</v>
      </c>
      <c r="HM18">
        <v>1.2957074679434299E-2</v>
      </c>
      <c r="HN18">
        <v>1.2927222996950099E-2</v>
      </c>
      <c r="HO18">
        <v>1.2919569388031901E-2</v>
      </c>
      <c r="HP18">
        <v>1.29460459575057E-2</v>
      </c>
      <c r="HQ18">
        <v>1.2992868199944401E-2</v>
      </c>
      <c r="HR18">
        <v>1.29944123327732E-2</v>
      </c>
      <c r="HS18">
        <v>1.29535654559731E-2</v>
      </c>
      <c r="HT18">
        <v>1.2925578281283301E-2</v>
      </c>
      <c r="HU18">
        <v>1.29155423492193E-2</v>
      </c>
      <c r="HV18">
        <v>1.28447329625487E-2</v>
      </c>
      <c r="HW18">
        <v>1.28017449751496E-2</v>
      </c>
      <c r="HX18">
        <v>1.27768414095044E-2</v>
      </c>
    </row>
    <row r="19" spans="1:232" x14ac:dyDescent="0.25">
      <c r="A19" s="1">
        <v>20191206125554</v>
      </c>
      <c r="B19" s="2">
        <f t="shared" si="0"/>
        <v>1.10424002632498E-2</v>
      </c>
      <c r="C19">
        <v>0.14666314423084201</v>
      </c>
      <c r="D19">
        <v>9.3196190893649999E-2</v>
      </c>
      <c r="E19">
        <v>5.09402602910995E-2</v>
      </c>
      <c r="F19">
        <v>5.1248077303171102E-2</v>
      </c>
      <c r="G19">
        <v>4.3786820024251903E-2</v>
      </c>
      <c r="H19">
        <v>3.9500568062066997E-2</v>
      </c>
      <c r="I19">
        <v>4.5602504163980401E-2</v>
      </c>
      <c r="J19">
        <v>4.5041706413030597E-2</v>
      </c>
      <c r="K19">
        <v>3.9593365043401697E-2</v>
      </c>
      <c r="L19">
        <v>3.2120853662490803E-2</v>
      </c>
      <c r="M19">
        <v>3.03986631333827E-2</v>
      </c>
      <c r="N19">
        <v>3.1296510249376297E-2</v>
      </c>
      <c r="O19">
        <v>3.1863991171121597E-2</v>
      </c>
      <c r="P19">
        <v>3.1071247532963701E-2</v>
      </c>
      <c r="Q19">
        <v>2.78284344822168E-2</v>
      </c>
      <c r="R19">
        <v>2.9127385467290798E-2</v>
      </c>
      <c r="S19">
        <v>2.9280295595526602E-2</v>
      </c>
      <c r="T19">
        <v>2.6470337063074102E-2</v>
      </c>
      <c r="U19">
        <v>2.47076842933893E-2</v>
      </c>
      <c r="V19">
        <v>2.32881475239992E-2</v>
      </c>
      <c r="W19">
        <v>2.2500250488519599E-2</v>
      </c>
      <c r="X19">
        <v>2.0870078355073901E-2</v>
      </c>
      <c r="Y19">
        <v>2.1007737144827801E-2</v>
      </c>
      <c r="Z19">
        <v>2.1878814324736501E-2</v>
      </c>
      <c r="AA19">
        <v>2.15597953647375E-2</v>
      </c>
      <c r="AB19">
        <v>2.0904269069433198E-2</v>
      </c>
      <c r="AC19">
        <v>1.9620642066001798E-2</v>
      </c>
      <c r="AD19">
        <v>1.9632462412118901E-2</v>
      </c>
      <c r="AE19">
        <v>1.84596590697765E-2</v>
      </c>
      <c r="AF19">
        <v>1.6701251268386799E-2</v>
      </c>
      <c r="AG19">
        <v>1.64909921586513E-2</v>
      </c>
      <c r="AH19">
        <v>1.6665244475007002E-2</v>
      </c>
      <c r="AI19">
        <v>1.6519261524081199E-2</v>
      </c>
      <c r="AJ19">
        <v>1.6276592388749098E-2</v>
      </c>
      <c r="AK19">
        <v>1.6499020159244499E-2</v>
      </c>
      <c r="AL19">
        <v>1.62442699074745E-2</v>
      </c>
      <c r="AM19">
        <v>1.57661233097314E-2</v>
      </c>
      <c r="AN19">
        <v>1.51320621371269E-2</v>
      </c>
      <c r="AO19">
        <v>1.4702800661325399E-2</v>
      </c>
      <c r="AP19">
        <v>1.4781697653234E-2</v>
      </c>
      <c r="AQ19">
        <v>1.4857261441648E-2</v>
      </c>
      <c r="AR19">
        <v>1.5064758248627101E-2</v>
      </c>
      <c r="AS19">
        <v>1.4620269648730699E-2</v>
      </c>
      <c r="AT19">
        <v>1.4421864412724901E-2</v>
      </c>
      <c r="AU19">
        <v>1.4115641824901101E-2</v>
      </c>
      <c r="AV19">
        <v>1.36158429086208E-2</v>
      </c>
      <c r="AW19">
        <v>1.36988358572125E-2</v>
      </c>
      <c r="AX19">
        <v>1.34644396603107E-2</v>
      </c>
      <c r="AY19">
        <v>1.32191181182861E-2</v>
      </c>
      <c r="AZ19">
        <v>1.29686063155531E-2</v>
      </c>
      <c r="BA19">
        <v>1.2739947997033501E-2</v>
      </c>
      <c r="BB19">
        <v>1.24523798003792E-2</v>
      </c>
      <c r="BC19">
        <v>1.2368021532893099E-2</v>
      </c>
      <c r="BD19">
        <v>1.2094095349311801E-2</v>
      </c>
      <c r="BE19">
        <v>1.1981574818491899E-2</v>
      </c>
      <c r="BF19">
        <v>1.1969961225986399E-2</v>
      </c>
      <c r="BG19">
        <v>1.2013601139187801E-2</v>
      </c>
      <c r="BH19">
        <v>1.1933569796383299E-2</v>
      </c>
      <c r="BI19">
        <v>1.18757849559187E-2</v>
      </c>
      <c r="BJ19">
        <v>1.1880004778504301E-2</v>
      </c>
      <c r="BK19">
        <v>1.1933504603803101E-2</v>
      </c>
      <c r="BL19">
        <v>1.1831593699753199E-2</v>
      </c>
      <c r="BM19">
        <v>1.19745787233114E-2</v>
      </c>
      <c r="BN19">
        <v>1.20226480066776E-2</v>
      </c>
      <c r="BO19">
        <v>1.2232950888574101E-2</v>
      </c>
      <c r="BP19">
        <v>1.2213478796184001E-2</v>
      </c>
      <c r="BQ19">
        <v>1.22395288199186E-2</v>
      </c>
      <c r="BR19">
        <v>1.2281242758035601E-2</v>
      </c>
      <c r="BS19">
        <v>1.22670717537403E-2</v>
      </c>
      <c r="BT19">
        <v>1.2194370850920601E-2</v>
      </c>
      <c r="BU19">
        <v>1.2183631770312699E-2</v>
      </c>
      <c r="BV19">
        <v>1.2177591212093801E-2</v>
      </c>
      <c r="BW19">
        <v>1.1943270452320499E-2</v>
      </c>
      <c r="BX19">
        <v>1.19365667924284E-2</v>
      </c>
      <c r="BY19">
        <v>1.17464195936918E-2</v>
      </c>
      <c r="BZ19">
        <v>1.1760882101953E-2</v>
      </c>
      <c r="CA19">
        <v>1.1815610341727701E-2</v>
      </c>
      <c r="CB19">
        <v>1.18089336901903E-2</v>
      </c>
      <c r="CC19">
        <v>1.17594189941883E-2</v>
      </c>
      <c r="CD19">
        <v>1.16142788901925E-2</v>
      </c>
      <c r="CE19">
        <v>1.16205373778939E-2</v>
      </c>
      <c r="CF19">
        <v>1.15527771413326E-2</v>
      </c>
      <c r="CG19">
        <v>1.15610575303435E-2</v>
      </c>
      <c r="CH19">
        <v>1.16974897682666E-2</v>
      </c>
      <c r="CI19">
        <v>1.17645012214779E-2</v>
      </c>
      <c r="CJ19">
        <v>1.17286155000329E-2</v>
      </c>
      <c r="CK19">
        <v>1.17316180840134E-2</v>
      </c>
      <c r="CL19">
        <v>1.18860434740781E-2</v>
      </c>
      <c r="CM19">
        <v>1.18728689849376E-2</v>
      </c>
      <c r="CN19">
        <v>1.1820860207080799E-2</v>
      </c>
      <c r="CO19">
        <v>1.1815227568149501E-2</v>
      </c>
      <c r="CP19">
        <v>1.19721824303269E-2</v>
      </c>
      <c r="CQ19">
        <v>1.2224039994180201E-2</v>
      </c>
      <c r="CR19">
        <v>1.22907916083931E-2</v>
      </c>
      <c r="CS19">
        <v>1.2226913124322799E-2</v>
      </c>
      <c r="CT19">
        <v>1.20410723611712E-2</v>
      </c>
      <c r="CU19">
        <v>1.2072256766259599E-2</v>
      </c>
      <c r="CV19">
        <v>1.20398877188563E-2</v>
      </c>
      <c r="CW19">
        <v>1.1965494602918601E-2</v>
      </c>
      <c r="CX19">
        <v>1.19325825944542E-2</v>
      </c>
      <c r="CY19">
        <v>1.18427202105522E-2</v>
      </c>
      <c r="CZ19">
        <v>1.18872663006186E-2</v>
      </c>
      <c r="DA19">
        <v>1.17550864815711E-2</v>
      </c>
      <c r="DB19">
        <v>1.17118805646896E-2</v>
      </c>
      <c r="DC19">
        <v>1.17793763056397E-2</v>
      </c>
      <c r="DD19">
        <v>1.1830638162791699E-2</v>
      </c>
      <c r="DE19">
        <v>1.1745187453925599E-2</v>
      </c>
      <c r="DF19">
        <v>1.1586692184209799E-2</v>
      </c>
      <c r="DG19">
        <v>1.1545545421540701E-2</v>
      </c>
      <c r="DH19">
        <v>1.1393301188945699E-2</v>
      </c>
      <c r="DI19">
        <v>1.133852917701E-2</v>
      </c>
      <c r="DJ19">
        <v>1.1283503845333999E-2</v>
      </c>
      <c r="DK19">
        <v>1.12780854105949E-2</v>
      </c>
      <c r="DL19">
        <v>1.13125396892428E-2</v>
      </c>
      <c r="DM19">
        <v>1.14439753815531E-2</v>
      </c>
      <c r="DN19">
        <v>1.12744932994246E-2</v>
      </c>
      <c r="DO19">
        <v>1.1107102967798699E-2</v>
      </c>
      <c r="DP19">
        <v>1.10775362700223E-2</v>
      </c>
      <c r="DQ19">
        <v>1.1066050268709601E-2</v>
      </c>
      <c r="DR19">
        <v>1.10424002632498E-2</v>
      </c>
      <c r="DS19">
        <v>1.10687660053372E-2</v>
      </c>
      <c r="DT19">
        <v>1.1183409951627201E-2</v>
      </c>
      <c r="DU19">
        <v>1.12267499789595E-2</v>
      </c>
      <c r="DV19">
        <v>1.1178517714142799E-2</v>
      </c>
      <c r="DW19">
        <v>1.1173285543918599E-2</v>
      </c>
      <c r="DX19">
        <v>1.1188833042979201E-2</v>
      </c>
      <c r="DY19">
        <v>1.1255686171352801E-2</v>
      </c>
      <c r="DZ19">
        <v>1.1395473033189701E-2</v>
      </c>
      <c r="EA19">
        <v>1.15859201177954E-2</v>
      </c>
      <c r="EB19">
        <v>1.16377584636211E-2</v>
      </c>
      <c r="EC19">
        <v>1.1678269132971699E-2</v>
      </c>
      <c r="ED19">
        <v>1.16256298497319E-2</v>
      </c>
      <c r="EE19">
        <v>1.1604093015193899E-2</v>
      </c>
      <c r="EF19">
        <v>1.1676705442368899E-2</v>
      </c>
      <c r="EG19">
        <v>1.1681465432047801E-2</v>
      </c>
      <c r="EH19">
        <v>1.1711468920111601E-2</v>
      </c>
      <c r="EI19">
        <v>1.18028288707137E-2</v>
      </c>
      <c r="EJ19">
        <v>1.17761110886931E-2</v>
      </c>
      <c r="EK19">
        <v>1.1683718301355801E-2</v>
      </c>
      <c r="EL19">
        <v>1.15732969716191E-2</v>
      </c>
      <c r="EM19">
        <v>1.15193668752908E-2</v>
      </c>
      <c r="EN19">
        <v>1.1551685631275101E-2</v>
      </c>
      <c r="EO19">
        <v>1.16749238222837E-2</v>
      </c>
      <c r="EP19">
        <v>1.17051433771848E-2</v>
      </c>
      <c r="EQ19">
        <v>1.1753037571907E-2</v>
      </c>
      <c r="ER19">
        <v>1.18441125378012E-2</v>
      </c>
      <c r="ES19">
        <v>1.19204241782426E-2</v>
      </c>
      <c r="ET19">
        <v>1.18888895958662E-2</v>
      </c>
      <c r="EU19">
        <v>1.18415392935276E-2</v>
      </c>
      <c r="EV19">
        <v>1.18132410570979E-2</v>
      </c>
      <c r="EW19">
        <v>1.1807307600975E-2</v>
      </c>
      <c r="EX19">
        <v>1.18018016219139E-2</v>
      </c>
      <c r="EY19">
        <v>1.1730642057955201E-2</v>
      </c>
      <c r="EZ19">
        <v>1.16967726498842E-2</v>
      </c>
      <c r="FA19">
        <v>1.1641594581305899E-2</v>
      </c>
      <c r="FB19">
        <v>1.1635881848633201E-2</v>
      </c>
      <c r="FC19">
        <v>1.15999383851885E-2</v>
      </c>
      <c r="FD19">
        <v>1.1555845849215899E-2</v>
      </c>
      <c r="FE19">
        <v>1.15208737552165E-2</v>
      </c>
      <c r="FF19">
        <v>1.1538169346749699E-2</v>
      </c>
      <c r="FG19">
        <v>1.1526212096214201E-2</v>
      </c>
      <c r="FH19">
        <v>1.15017313510179E-2</v>
      </c>
      <c r="FI19">
        <v>1.1549503542482799E-2</v>
      </c>
      <c r="FJ19">
        <v>1.15762930363416E-2</v>
      </c>
      <c r="FK19">
        <v>1.1590297333896099E-2</v>
      </c>
      <c r="FL19">
        <v>1.1635313741862699E-2</v>
      </c>
      <c r="FM19">
        <v>1.17432121187448E-2</v>
      </c>
      <c r="FN19">
        <v>1.17260906845331E-2</v>
      </c>
      <c r="FO19">
        <v>1.1855485849082401E-2</v>
      </c>
      <c r="FP19">
        <v>1.18591524660587E-2</v>
      </c>
      <c r="FQ19">
        <v>1.1921699158847301E-2</v>
      </c>
      <c r="FR19">
        <v>1.1982224881649E-2</v>
      </c>
      <c r="FS19">
        <v>1.19117517024278E-2</v>
      </c>
      <c r="FT19">
        <v>1.19021004065871E-2</v>
      </c>
      <c r="FU19">
        <v>1.1918548494577399E-2</v>
      </c>
      <c r="FV19">
        <v>1.1873975396156301E-2</v>
      </c>
      <c r="FW19">
        <v>1.1822883971035401E-2</v>
      </c>
      <c r="FX19">
        <v>1.18288332596421E-2</v>
      </c>
      <c r="FY19">
        <v>1.1825284920632799E-2</v>
      </c>
      <c r="FZ19">
        <v>1.18776429444551E-2</v>
      </c>
      <c r="GA19">
        <v>1.1881763115525201E-2</v>
      </c>
      <c r="GB19">
        <v>1.19170853868126E-2</v>
      </c>
      <c r="GC19">
        <v>1.19282472878694E-2</v>
      </c>
      <c r="GD19">
        <v>1.19438357651233E-2</v>
      </c>
      <c r="GE19">
        <v>1.19967833161354E-2</v>
      </c>
      <c r="GF19">
        <v>1.2025011703372E-2</v>
      </c>
      <c r="GG19">
        <v>1.19248190894722E-2</v>
      </c>
      <c r="GH19">
        <v>1.18837608024477E-2</v>
      </c>
      <c r="GI19">
        <v>1.19112003594636E-2</v>
      </c>
      <c r="GJ19">
        <v>1.19290547445416E-2</v>
      </c>
      <c r="GK19">
        <v>1.20085775852203E-2</v>
      </c>
      <c r="GL19">
        <v>1.20136179029941E-2</v>
      </c>
      <c r="GM19">
        <v>1.19317788630723E-2</v>
      </c>
      <c r="GN19">
        <v>1.18931801989674E-2</v>
      </c>
      <c r="GO19">
        <v>1.1979825794696799E-2</v>
      </c>
      <c r="GP19">
        <v>1.20632192119956E-2</v>
      </c>
      <c r="GQ19">
        <v>1.20558999478816E-2</v>
      </c>
      <c r="GR19">
        <v>1.2018464505672399E-2</v>
      </c>
      <c r="GS19">
        <v>1.2011913582682599E-2</v>
      </c>
      <c r="GT19">
        <v>1.2014025822281799E-2</v>
      </c>
      <c r="GU19">
        <v>1.20724933221936E-2</v>
      </c>
      <c r="GV19">
        <v>1.21541935950517E-2</v>
      </c>
      <c r="GW19">
        <v>1.2220631353557099E-2</v>
      </c>
      <c r="GX19">
        <v>1.2267461977899E-2</v>
      </c>
      <c r="GY19">
        <v>1.22392205521464E-2</v>
      </c>
      <c r="GZ19">
        <v>1.22003173455595E-2</v>
      </c>
      <c r="HA19">
        <v>1.22153451666235E-2</v>
      </c>
      <c r="HB19">
        <v>1.22400624677538E-2</v>
      </c>
      <c r="HC19">
        <v>1.22636249288916E-2</v>
      </c>
      <c r="HD19">
        <v>1.23078105971217E-2</v>
      </c>
      <c r="HE19">
        <v>1.2297268025577001E-2</v>
      </c>
      <c r="HF19">
        <v>1.2271118350326999E-2</v>
      </c>
      <c r="HG19">
        <v>1.2259275652468199E-2</v>
      </c>
      <c r="HH19">
        <v>1.22908251360058E-2</v>
      </c>
      <c r="HI19">
        <v>1.2325949966907499E-2</v>
      </c>
      <c r="HJ19">
        <v>1.23221380636096E-2</v>
      </c>
      <c r="HK19">
        <v>1.2324585579335599E-2</v>
      </c>
      <c r="HL19">
        <v>1.23121319338679E-2</v>
      </c>
      <c r="HM19">
        <v>1.22785335406661E-2</v>
      </c>
      <c r="HN19">
        <v>1.2256748043000599E-2</v>
      </c>
      <c r="HO19">
        <v>1.22758904471993E-2</v>
      </c>
      <c r="HP19">
        <v>1.23062878847122E-2</v>
      </c>
      <c r="HQ19">
        <v>1.22926337644457E-2</v>
      </c>
      <c r="HR19">
        <v>1.2305969372391701E-2</v>
      </c>
      <c r="HS19">
        <v>1.2312699109315799E-2</v>
      </c>
      <c r="HT19">
        <v>1.2329705990850899E-2</v>
      </c>
      <c r="HU19">
        <v>1.2319965288043E-2</v>
      </c>
      <c r="HV19">
        <v>1.23129757121205E-2</v>
      </c>
      <c r="HW19">
        <v>1.23001551255583E-2</v>
      </c>
      <c r="HX19">
        <v>1.23009383678436E-2</v>
      </c>
    </row>
    <row r="20" spans="1:232" x14ac:dyDescent="0.25">
      <c r="A20" s="1">
        <v>20191207090446</v>
      </c>
      <c r="B20" s="2">
        <f t="shared" si="0"/>
        <v>1.0729371570050701E-2</v>
      </c>
      <c r="C20">
        <v>8.5563920438289601E-2</v>
      </c>
      <c r="D20">
        <v>5.3224928677081999E-2</v>
      </c>
      <c r="E20">
        <v>3.8552656769752502E-2</v>
      </c>
      <c r="F20">
        <v>5.5533863604068701E-2</v>
      </c>
      <c r="G20">
        <v>3.3281330019235597E-2</v>
      </c>
      <c r="H20">
        <v>3.7584464997053098E-2</v>
      </c>
      <c r="I20">
        <v>2.97861918807029E-2</v>
      </c>
      <c r="J20">
        <v>3.01461014896631E-2</v>
      </c>
      <c r="K20">
        <v>2.5524890050292001E-2</v>
      </c>
      <c r="L20">
        <v>2.5367535650730098E-2</v>
      </c>
      <c r="M20">
        <v>2.3515714332461302E-2</v>
      </c>
      <c r="N20">
        <v>2.4216072633862398E-2</v>
      </c>
      <c r="O20">
        <v>2.34846156090497E-2</v>
      </c>
      <c r="P20">
        <v>2.19948422163724E-2</v>
      </c>
      <c r="Q20">
        <v>2.3138819262385299E-2</v>
      </c>
      <c r="R20">
        <v>2.2529669106006601E-2</v>
      </c>
      <c r="S20">
        <v>2.2896286100149099E-2</v>
      </c>
      <c r="T20">
        <v>2.1774172782897901E-2</v>
      </c>
      <c r="U20">
        <v>2.1134750917553902E-2</v>
      </c>
      <c r="V20">
        <v>2.07487996667623E-2</v>
      </c>
      <c r="W20">
        <v>2.1434471011161801E-2</v>
      </c>
      <c r="X20">
        <v>2.11298801004886E-2</v>
      </c>
      <c r="Y20">
        <v>2.0519031211733801E-2</v>
      </c>
      <c r="Z20">
        <v>1.9636968150734901E-2</v>
      </c>
      <c r="AA20">
        <v>1.8782103434205E-2</v>
      </c>
      <c r="AB20">
        <v>1.7871065065264698E-2</v>
      </c>
      <c r="AC20">
        <v>1.7786009237170199E-2</v>
      </c>
      <c r="AD20">
        <v>1.7900444567203501E-2</v>
      </c>
      <c r="AE20">
        <v>1.7718307673931101E-2</v>
      </c>
      <c r="AF20">
        <v>1.7379846423864299E-2</v>
      </c>
      <c r="AG20">
        <v>1.6574634239077499E-2</v>
      </c>
      <c r="AH20">
        <v>1.6250506043434101E-2</v>
      </c>
      <c r="AI20">
        <v>1.6353759914636602E-2</v>
      </c>
      <c r="AJ20">
        <v>1.5880394726991601E-2</v>
      </c>
      <c r="AK20">
        <v>1.5177544206380801E-2</v>
      </c>
      <c r="AL20">
        <v>1.48425120860338E-2</v>
      </c>
      <c r="AM20">
        <v>1.47259114310145E-2</v>
      </c>
      <c r="AN20">
        <v>1.46876778453588E-2</v>
      </c>
      <c r="AO20">
        <v>1.4425095170736301E-2</v>
      </c>
      <c r="AP20">
        <v>1.41513403505086E-2</v>
      </c>
      <c r="AQ20">
        <v>1.3953270390629701E-2</v>
      </c>
      <c r="AR20">
        <v>1.3803834095597199E-2</v>
      </c>
      <c r="AS20">
        <v>1.36777060106396E-2</v>
      </c>
      <c r="AT20">
        <v>1.3362624682486E-2</v>
      </c>
      <c r="AU20">
        <v>1.32756670936942E-2</v>
      </c>
      <c r="AV20">
        <v>1.3212974183261301E-2</v>
      </c>
      <c r="AW20">
        <v>1.32340006530284E-2</v>
      </c>
      <c r="AX20">
        <v>1.33239636197686E-2</v>
      </c>
      <c r="AY20">
        <v>1.31251215934753E-2</v>
      </c>
      <c r="AZ20">
        <v>1.33283613249659E-2</v>
      </c>
      <c r="BA20">
        <v>1.3270400464534701E-2</v>
      </c>
      <c r="BB20">
        <v>1.33272595703601E-2</v>
      </c>
      <c r="BC20">
        <v>1.32913412526249E-2</v>
      </c>
      <c r="BD20">
        <v>1.32852382957935E-2</v>
      </c>
      <c r="BE20">
        <v>1.33101409301161E-2</v>
      </c>
      <c r="BF20">
        <v>1.32923349738121E-2</v>
      </c>
      <c r="BG20">
        <v>1.3138128444552401E-2</v>
      </c>
      <c r="BH20">
        <v>1.3243235647678301E-2</v>
      </c>
      <c r="BI20">
        <v>1.31503613665699E-2</v>
      </c>
      <c r="BJ20">
        <v>1.29593890160322E-2</v>
      </c>
      <c r="BK20">
        <v>1.2613614089786999E-2</v>
      </c>
      <c r="BL20">
        <v>1.26071562990546E-2</v>
      </c>
      <c r="BM20">
        <v>1.25127891078591E-2</v>
      </c>
      <c r="BN20">
        <v>1.2547996826469799E-2</v>
      </c>
      <c r="BO20">
        <v>1.2554267421364699E-2</v>
      </c>
      <c r="BP20">
        <v>1.26103246584534E-2</v>
      </c>
      <c r="BQ20">
        <v>1.23425591737031E-2</v>
      </c>
      <c r="BR20">
        <v>1.2050675228238101E-2</v>
      </c>
      <c r="BS20">
        <v>1.1957166716456399E-2</v>
      </c>
      <c r="BT20">
        <v>1.16816191002726E-2</v>
      </c>
      <c r="BU20">
        <v>1.14671122282743E-2</v>
      </c>
      <c r="BV20">
        <v>1.1365040205418999E-2</v>
      </c>
      <c r="BW20">
        <v>1.14051643759012E-2</v>
      </c>
      <c r="BX20">
        <v>1.1384162120520999E-2</v>
      </c>
      <c r="BY20">
        <v>1.13119147717952E-2</v>
      </c>
      <c r="BZ20">
        <v>1.1215739883482401E-2</v>
      </c>
      <c r="CA20">
        <v>1.1217487975955001E-2</v>
      </c>
      <c r="CB20">
        <v>1.10607799142599E-2</v>
      </c>
      <c r="CC20">
        <v>1.1037359014153401E-2</v>
      </c>
      <c r="CD20">
        <v>1.1070156469941099E-2</v>
      </c>
      <c r="CE20">
        <v>1.1108043603599E-2</v>
      </c>
      <c r="CF20">
        <v>1.09707545489072E-2</v>
      </c>
      <c r="CG20">
        <v>1.0729371570050701E-2</v>
      </c>
      <c r="CH20">
        <v>1.08414571732282E-2</v>
      </c>
      <c r="CI20">
        <v>1.0904763825237701E-2</v>
      </c>
      <c r="CJ20">
        <v>1.1029209010303E-2</v>
      </c>
      <c r="CK20">
        <v>1.14213954657316E-2</v>
      </c>
      <c r="CL20">
        <v>1.17098568007349E-2</v>
      </c>
      <c r="CM20">
        <v>1.16939870640635E-2</v>
      </c>
      <c r="CN20">
        <v>1.1816613376140501E-2</v>
      </c>
      <c r="CO20">
        <v>1.17028867825865E-2</v>
      </c>
      <c r="CP20">
        <v>1.16846784949302E-2</v>
      </c>
      <c r="CQ20">
        <v>1.1566150933504099E-2</v>
      </c>
      <c r="CR20">
        <v>1.1479452252388E-2</v>
      </c>
      <c r="CS20">
        <v>1.1472503654658701E-2</v>
      </c>
      <c r="CT20">
        <v>1.1380466632544901E-2</v>
      </c>
      <c r="CU20">
        <v>1.13602727651596E-2</v>
      </c>
      <c r="CV20">
        <v>1.16017721593379E-2</v>
      </c>
      <c r="CW20">
        <v>1.1655474081635401E-2</v>
      </c>
      <c r="CX20">
        <v>1.16226458922028E-2</v>
      </c>
      <c r="CY20">
        <v>1.1468216776847799E-2</v>
      </c>
      <c r="CZ20">
        <v>1.14666940644383E-2</v>
      </c>
      <c r="DA20">
        <v>1.1543413624167401E-2</v>
      </c>
      <c r="DB20">
        <v>1.1713948100805199E-2</v>
      </c>
      <c r="DC20">
        <v>1.1891487985849301E-2</v>
      </c>
      <c r="DD20">
        <v>1.18494629859924E-2</v>
      </c>
      <c r="DE20">
        <v>1.1807120405137501E-2</v>
      </c>
      <c r="DF20">
        <v>1.18755446746945E-2</v>
      </c>
      <c r="DG20">
        <v>1.1934032663702901E-2</v>
      </c>
      <c r="DH20">
        <v>1.18714570999145E-2</v>
      </c>
      <c r="DI20">
        <v>1.16761177778244E-2</v>
      </c>
      <c r="DJ20">
        <v>1.1589704081416101E-2</v>
      </c>
      <c r="DK20">
        <v>1.1604187078773901E-2</v>
      </c>
      <c r="DL20">
        <v>1.1549238115549001E-2</v>
      </c>
      <c r="DM20">
        <v>1.1471214704215501E-2</v>
      </c>
      <c r="DN20">
        <v>1.14474454894661E-2</v>
      </c>
      <c r="DO20">
        <v>1.1554264463484201E-2</v>
      </c>
      <c r="DP20">
        <v>1.1670684441924E-2</v>
      </c>
      <c r="DQ20">
        <v>1.16729130968451E-2</v>
      </c>
      <c r="DR20">
        <v>1.16888079792261E-2</v>
      </c>
      <c r="DS20">
        <v>1.1734965257346601E-2</v>
      </c>
      <c r="DT20">
        <v>1.1719739995896801E-2</v>
      </c>
      <c r="DU20">
        <v>1.1674879118800101E-2</v>
      </c>
      <c r="DV20">
        <v>1.16754379123449E-2</v>
      </c>
      <c r="DW20">
        <v>1.17341373115777E-2</v>
      </c>
      <c r="DX20">
        <v>1.17671769112348E-2</v>
      </c>
      <c r="DY20">
        <v>1.17048677057027E-2</v>
      </c>
      <c r="DZ20">
        <v>1.17335449904203E-2</v>
      </c>
      <c r="EA20">
        <v>1.18218995630741E-2</v>
      </c>
      <c r="EB20">
        <v>1.1733219958841801E-2</v>
      </c>
      <c r="EC20">
        <v>1.15745589137077E-2</v>
      </c>
      <c r="ED20">
        <v>1.15767950192093E-2</v>
      </c>
      <c r="EE20">
        <v>1.16038816049695E-2</v>
      </c>
      <c r="EF20">
        <v>1.1562397703528401E-2</v>
      </c>
      <c r="EG20">
        <v>1.1459745466709101E-2</v>
      </c>
      <c r="EH20">
        <v>1.1488051153719399E-2</v>
      </c>
      <c r="EI20">
        <v>1.1484418995678401E-2</v>
      </c>
      <c r="EJ20">
        <v>1.14266145974397E-2</v>
      </c>
      <c r="EK20">
        <v>1.1504446156322901E-2</v>
      </c>
      <c r="EL20">
        <v>1.16769326850771E-2</v>
      </c>
      <c r="EM20">
        <v>1.17993541061878E-2</v>
      </c>
      <c r="EN20">
        <v>1.1812873184680901E-2</v>
      </c>
      <c r="EO20">
        <v>1.17969317361712E-2</v>
      </c>
      <c r="EP20">
        <v>1.17830475792288E-2</v>
      </c>
      <c r="EQ20">
        <v>1.1714266613125799E-2</v>
      </c>
      <c r="ER20">
        <v>1.16647696122527E-2</v>
      </c>
      <c r="ES20">
        <v>1.1590424925088799E-2</v>
      </c>
      <c r="ET20">
        <v>1.1575891636311999E-2</v>
      </c>
      <c r="EU20">
        <v>1.14967189729213E-2</v>
      </c>
      <c r="EV20">
        <v>1.13575225695967E-2</v>
      </c>
      <c r="EW20">
        <v>1.13587724044919E-2</v>
      </c>
      <c r="EX20">
        <v>1.1468072421848699E-2</v>
      </c>
      <c r="EY20">
        <v>1.1478069238364599E-2</v>
      </c>
      <c r="EZ20">
        <v>1.1599176563322501E-2</v>
      </c>
      <c r="FA20">
        <v>1.1568340472877E-2</v>
      </c>
      <c r="FB20">
        <v>1.1637859046459101E-2</v>
      </c>
      <c r="FC20">
        <v>1.16967726498842E-2</v>
      </c>
      <c r="FD20">
        <v>1.17562478408217E-2</v>
      </c>
      <c r="FE20">
        <v>1.1704885400831699E-2</v>
      </c>
      <c r="FF20">
        <v>1.16498731076717E-2</v>
      </c>
      <c r="FG20">
        <v>1.1663036420941301E-2</v>
      </c>
      <c r="FH20">
        <v>1.1687659658491599E-2</v>
      </c>
      <c r="FI20">
        <v>1.1681216768920401E-2</v>
      </c>
      <c r="FJ20">
        <v>1.1799014173448001E-2</v>
      </c>
      <c r="FK20">
        <v>1.19387479498982E-2</v>
      </c>
      <c r="FL20">
        <v>1.19466101750731E-2</v>
      </c>
      <c r="FM20">
        <v>1.19208209216594E-2</v>
      </c>
      <c r="FN20">
        <v>1.18672829121351E-2</v>
      </c>
      <c r="FO20">
        <v>1.17395613342523E-2</v>
      </c>
      <c r="FP20">
        <v>1.17216352373361E-2</v>
      </c>
      <c r="FQ20">
        <v>1.17801483720541E-2</v>
      </c>
      <c r="FR20">
        <v>1.1806552298366999E-2</v>
      </c>
      <c r="FS20">
        <v>1.1797179467976E-2</v>
      </c>
      <c r="FT20">
        <v>1.1822530068457101E-2</v>
      </c>
      <c r="FU20">
        <v>1.19005516171455E-2</v>
      </c>
      <c r="FV20">
        <v>1.1999487876892E-2</v>
      </c>
      <c r="FW20">
        <v>1.1970679275691501E-2</v>
      </c>
      <c r="FX20">
        <v>1.1853612959384901E-2</v>
      </c>
      <c r="FY20">
        <v>1.18023669347167E-2</v>
      </c>
      <c r="FZ20">
        <v>1.1746721342206E-2</v>
      </c>
      <c r="GA20">
        <v>1.1693251319229599E-2</v>
      </c>
      <c r="GB20">
        <v>1.16455741226673E-2</v>
      </c>
      <c r="GC20">
        <v>1.1761522851884299E-2</v>
      </c>
      <c r="GD20">
        <v>1.1943551711738099E-2</v>
      </c>
      <c r="GE20">
        <v>1.19392834603786E-2</v>
      </c>
      <c r="GF20">
        <v>1.18882181122899E-2</v>
      </c>
      <c r="GG20">
        <v>1.1810577474534499E-2</v>
      </c>
      <c r="GH20">
        <v>1.1737252585589801E-2</v>
      </c>
      <c r="GI20">
        <v>1.16883879527449E-2</v>
      </c>
      <c r="GJ20">
        <v>1.16736469790339E-2</v>
      </c>
      <c r="GK20">
        <v>1.16568272933363E-2</v>
      </c>
      <c r="GL20">
        <v>1.16679975762963E-2</v>
      </c>
      <c r="GM20">
        <v>1.17081692442297E-2</v>
      </c>
      <c r="GN20">
        <v>1.1755809187889E-2</v>
      </c>
      <c r="GO20">
        <v>1.18588879704475E-2</v>
      </c>
      <c r="GP20">
        <v>1.19163980707526E-2</v>
      </c>
      <c r="GQ20">
        <v>1.1929230764508201E-2</v>
      </c>
      <c r="GR20">
        <v>1.1868532747030199E-2</v>
      </c>
      <c r="GS20">
        <v>1.17681575939059E-2</v>
      </c>
      <c r="GT20">
        <v>1.1702062562108E-2</v>
      </c>
      <c r="GU20">
        <v>1.1617629788815901E-2</v>
      </c>
      <c r="GV20">
        <v>1.16049982607364E-2</v>
      </c>
      <c r="GW20">
        <v>1.16111394017934E-2</v>
      </c>
      <c r="GX20">
        <v>1.16287851706147E-2</v>
      </c>
      <c r="GY20">
        <v>1.16147836670279E-2</v>
      </c>
      <c r="GZ20">
        <v>1.15472832694649E-2</v>
      </c>
      <c r="HA20">
        <v>1.15499766543507E-2</v>
      </c>
      <c r="HB20">
        <v>1.1583049781620501E-2</v>
      </c>
      <c r="HC20">
        <v>1.15706408396363E-2</v>
      </c>
      <c r="HD20">
        <v>1.1581490747630501E-2</v>
      </c>
      <c r="HE20">
        <v>1.1561006307601899E-2</v>
      </c>
      <c r="HF20">
        <v>1.1568446643650501E-2</v>
      </c>
      <c r="HG20">
        <v>1.15893771871924E-2</v>
      </c>
      <c r="HH20">
        <v>1.1610443703830201E-2</v>
      </c>
      <c r="HI20">
        <v>1.1626160703599399E-2</v>
      </c>
      <c r="HJ20">
        <v>1.1645314283668899E-2</v>
      </c>
      <c r="HK20">
        <v>1.16707989946007E-2</v>
      </c>
      <c r="HL20">
        <v>1.1699192225933E-2</v>
      </c>
      <c r="HM20">
        <v>1.17565151304006E-2</v>
      </c>
      <c r="HN20">
        <v>1.17734633386135E-2</v>
      </c>
      <c r="HO20">
        <v>1.17881307378411E-2</v>
      </c>
      <c r="HP20">
        <v>1.17573486641049E-2</v>
      </c>
      <c r="HQ20">
        <v>1.17027992382645E-2</v>
      </c>
      <c r="HR20">
        <v>1.17355715483427E-2</v>
      </c>
      <c r="HS20">
        <v>1.17494324222207E-2</v>
      </c>
      <c r="HT20">
        <v>1.1749831028282601E-2</v>
      </c>
      <c r="HU20">
        <v>1.1790766380727199E-2</v>
      </c>
      <c r="HV20">
        <v>1.1798402294516499E-2</v>
      </c>
      <c r="HW20">
        <v>1.18325790390372E-2</v>
      </c>
      <c r="HX20">
        <v>1.1841461062431301E-2</v>
      </c>
    </row>
    <row r="21" spans="1:232" x14ac:dyDescent="0.25">
      <c r="A21" s="1">
        <v>20191207125601</v>
      </c>
      <c r="B21" s="2">
        <f t="shared" si="0"/>
        <v>1.1439235880970899E-2</v>
      </c>
      <c r="C21">
        <v>0.240893304347991</v>
      </c>
      <c r="D21">
        <v>7.2608694434165899E-2</v>
      </c>
      <c r="E21">
        <v>4.4186349958181298E-2</v>
      </c>
      <c r="F21">
        <v>6.4646095037460299E-2</v>
      </c>
      <c r="G21">
        <v>7.9166427254676805E-2</v>
      </c>
      <c r="H21">
        <v>9.98234152793884E-2</v>
      </c>
      <c r="I21">
        <v>5.1661733537912299E-2</v>
      </c>
      <c r="J21">
        <v>0.21760472655296301</v>
      </c>
      <c r="K21">
        <v>0.230904340744018</v>
      </c>
      <c r="L21">
        <v>0.19771687686443301</v>
      </c>
      <c r="M21">
        <v>0.18170745670795399</v>
      </c>
      <c r="N21">
        <v>7.5031772255897494E-2</v>
      </c>
      <c r="O21">
        <v>3.3646088093519197E-2</v>
      </c>
      <c r="P21">
        <v>2.6558605954051E-2</v>
      </c>
      <c r="Q21">
        <v>2.2298540920019101E-2</v>
      </c>
      <c r="R21">
        <v>2.1340200677514E-2</v>
      </c>
      <c r="S21">
        <v>2.13711746037006E-2</v>
      </c>
      <c r="T21">
        <v>2.19432692974805E-2</v>
      </c>
      <c r="U21">
        <v>2.1003291010856601E-2</v>
      </c>
      <c r="V21">
        <v>2.14467830955982E-2</v>
      </c>
      <c r="W21">
        <v>2.1060554310679401E-2</v>
      </c>
      <c r="X21">
        <v>2.0749332383275001E-2</v>
      </c>
      <c r="Y21">
        <v>1.9922003149986201E-2</v>
      </c>
      <c r="Z21">
        <v>1.8894951790571199E-2</v>
      </c>
      <c r="AA21">
        <v>1.8922792747616698E-2</v>
      </c>
      <c r="AB21">
        <v>1.85071565210819E-2</v>
      </c>
      <c r="AC21">
        <v>1.8228970468044201E-2</v>
      </c>
      <c r="AD21">
        <v>1.81838367134332E-2</v>
      </c>
      <c r="AE21">
        <v>1.7572393640875799E-2</v>
      </c>
      <c r="AF21">
        <v>1.7248762771487201E-2</v>
      </c>
      <c r="AG21">
        <v>1.7074797302484498E-2</v>
      </c>
      <c r="AH21">
        <v>1.6617108136415398E-2</v>
      </c>
      <c r="AI21">
        <v>1.6289109364151899E-2</v>
      </c>
      <c r="AJ21">
        <v>1.6264891251921602E-2</v>
      </c>
      <c r="AK21">
        <v>1.6097985208034502E-2</v>
      </c>
      <c r="AL21">
        <v>1.5783134847879399E-2</v>
      </c>
      <c r="AM21">
        <v>1.55950104817748E-2</v>
      </c>
      <c r="AN21">
        <v>1.53391407802701E-2</v>
      </c>
      <c r="AO21">
        <v>1.50425173342227E-2</v>
      </c>
      <c r="AP21">
        <v>1.48973232135176E-2</v>
      </c>
      <c r="AQ21">
        <v>1.4598405919969E-2</v>
      </c>
      <c r="AR21">
        <v>1.44758746027946E-2</v>
      </c>
      <c r="AS21">
        <v>1.4567673206329301E-2</v>
      </c>
      <c r="AT21">
        <v>1.47976158186793E-2</v>
      </c>
      <c r="AU21">
        <v>1.46545814350247E-2</v>
      </c>
      <c r="AV21">
        <v>1.43220126628875E-2</v>
      </c>
      <c r="AW21">
        <v>1.4318681322038101E-2</v>
      </c>
      <c r="AX21">
        <v>1.4227971434593201E-2</v>
      </c>
      <c r="AY21">
        <v>1.4305322431027801E-2</v>
      </c>
      <c r="AZ21">
        <v>1.3882447034120501E-2</v>
      </c>
      <c r="BA21">
        <v>1.3520869426429201E-2</v>
      </c>
      <c r="BB21">
        <v>1.3129950501024701E-2</v>
      </c>
      <c r="BC21">
        <v>1.30252605304121E-2</v>
      </c>
      <c r="BD21">
        <v>1.29960337653756E-2</v>
      </c>
      <c r="BE21">
        <v>1.27856889739632E-2</v>
      </c>
      <c r="BF21">
        <v>1.2704123742878401E-2</v>
      </c>
      <c r="BG21">
        <v>1.2637346051633301E-2</v>
      </c>
      <c r="BH21">
        <v>1.2599915266036901E-2</v>
      </c>
      <c r="BI21">
        <v>1.25478561967611E-2</v>
      </c>
      <c r="BJ21">
        <v>1.2495209462940599E-2</v>
      </c>
      <c r="BK21">
        <v>1.23890452086925E-2</v>
      </c>
      <c r="BL21">
        <v>1.23738832771778E-2</v>
      </c>
      <c r="BM21">
        <v>1.2301186099648399E-2</v>
      </c>
      <c r="BN21">
        <v>1.2242211028933501E-2</v>
      </c>
      <c r="BO21">
        <v>1.2204865925014E-2</v>
      </c>
      <c r="BP21">
        <v>1.22989472001791E-2</v>
      </c>
      <c r="BQ21">
        <v>1.2316876091063E-2</v>
      </c>
      <c r="BR21">
        <v>1.24365985393524E-2</v>
      </c>
      <c r="BS21">
        <v>1.25246597453951E-2</v>
      </c>
      <c r="BT21">
        <v>1.2520851567387499E-2</v>
      </c>
      <c r="BU21">
        <v>1.25184347853064E-2</v>
      </c>
      <c r="BV21">
        <v>1.2570732273161399E-2</v>
      </c>
      <c r="BW21">
        <v>1.26061914488673E-2</v>
      </c>
      <c r="BX21">
        <v>1.27338431775569E-2</v>
      </c>
      <c r="BY21">
        <v>1.28491455689072E-2</v>
      </c>
      <c r="BZ21">
        <v>1.2945911847054899E-2</v>
      </c>
      <c r="CA21">
        <v>1.28227593377232E-2</v>
      </c>
      <c r="CB21">
        <v>1.2715251184999899E-2</v>
      </c>
      <c r="CC21">
        <v>1.2939969077706301E-2</v>
      </c>
      <c r="CD21">
        <v>1.2921264395117701E-2</v>
      </c>
      <c r="CE21">
        <v>1.27724641934037E-2</v>
      </c>
      <c r="CF21">
        <v>1.2659850530326301E-2</v>
      </c>
      <c r="CG21">
        <v>1.25843891873955E-2</v>
      </c>
      <c r="CH21">
        <v>1.24350190162658E-2</v>
      </c>
      <c r="CI21">
        <v>1.23238433152437E-2</v>
      </c>
      <c r="CJ21">
        <v>1.23481499031186E-2</v>
      </c>
      <c r="CK21">
        <v>1.24480444937944E-2</v>
      </c>
      <c r="CL21">
        <v>1.25851463526487E-2</v>
      </c>
      <c r="CM21">
        <v>1.2514290399849399E-2</v>
      </c>
      <c r="CN21">
        <v>1.25784296542406E-2</v>
      </c>
      <c r="CO21">
        <v>1.26032205298542E-2</v>
      </c>
      <c r="CP21">
        <v>1.2487912550568501E-2</v>
      </c>
      <c r="CQ21">
        <v>1.2431111186742699E-2</v>
      </c>
      <c r="CR21">
        <v>1.2339284643530801E-2</v>
      </c>
      <c r="CS21">
        <v>1.22574009001255E-2</v>
      </c>
      <c r="CT21">
        <v>1.2142875231802399E-2</v>
      </c>
      <c r="CU21">
        <v>1.2141503393649999E-2</v>
      </c>
      <c r="CV21">
        <v>1.2051557190716201E-2</v>
      </c>
      <c r="CW21">
        <v>1.1856142431497499E-2</v>
      </c>
      <c r="CX21">
        <v>1.1704374104738201E-2</v>
      </c>
      <c r="CY21">
        <v>1.16314738988876E-2</v>
      </c>
      <c r="CZ21">
        <v>1.1713046580552999E-2</v>
      </c>
      <c r="DA21">
        <v>1.17667466402053E-2</v>
      </c>
      <c r="DB21">
        <v>1.1821394786238599E-2</v>
      </c>
      <c r="DC21">
        <v>1.1781952343881101E-2</v>
      </c>
      <c r="DD21">
        <v>1.1820386163890299E-2</v>
      </c>
      <c r="DE21">
        <v>1.18235992267727E-2</v>
      </c>
      <c r="DF21">
        <v>1.1881636455655001E-2</v>
      </c>
      <c r="DG21">
        <v>1.20051568374037E-2</v>
      </c>
      <c r="DH21">
        <v>1.21352281421422E-2</v>
      </c>
      <c r="DI21">
        <v>1.19763500988483E-2</v>
      </c>
      <c r="DJ21">
        <v>1.1862874031066801E-2</v>
      </c>
      <c r="DK21">
        <v>1.17714200168848E-2</v>
      </c>
      <c r="DL21">
        <v>1.1631759814918E-2</v>
      </c>
      <c r="DM21">
        <v>1.14593785256147E-2</v>
      </c>
      <c r="DN21">
        <v>1.1439235880970899E-2</v>
      </c>
      <c r="DO21">
        <v>1.15320235490798E-2</v>
      </c>
      <c r="DP21">
        <v>1.1672623455524399E-2</v>
      </c>
      <c r="DQ21">
        <v>1.1990216560661701E-2</v>
      </c>
      <c r="DR21">
        <v>1.19900628924369E-2</v>
      </c>
      <c r="DS21">
        <v>1.1894280090928E-2</v>
      </c>
      <c r="DT21">
        <v>1.1835590936243499E-2</v>
      </c>
      <c r="DU21">
        <v>1.19375614449381E-2</v>
      </c>
      <c r="DV21">
        <v>1.1942833662033E-2</v>
      </c>
      <c r="DW21">
        <v>1.1979607865214299E-2</v>
      </c>
      <c r="DX21">
        <v>1.1973382905125601E-2</v>
      </c>
      <c r="DY21">
        <v>1.1871851980686099E-2</v>
      </c>
      <c r="DZ21">
        <v>1.17691243067383E-2</v>
      </c>
      <c r="EA21">
        <v>1.1737779714167101E-2</v>
      </c>
      <c r="EB21">
        <v>1.1717860586941201E-2</v>
      </c>
      <c r="EC21">
        <v>1.1682794429361799E-2</v>
      </c>
      <c r="ED21">
        <v>1.19072804227471E-2</v>
      </c>
      <c r="EE21">
        <v>1.2086035683751099E-2</v>
      </c>
      <c r="EF21">
        <v>1.21199041604995E-2</v>
      </c>
      <c r="EG21">
        <v>1.2000196613371299E-2</v>
      </c>
      <c r="EH21">
        <v>1.19013860821723E-2</v>
      </c>
      <c r="EI21">
        <v>1.1877943761646701E-2</v>
      </c>
      <c r="EJ21">
        <v>1.2045742943882901E-2</v>
      </c>
      <c r="EK21">
        <v>1.22718587517738E-2</v>
      </c>
      <c r="EL21">
        <v>1.2429288588464199E-2</v>
      </c>
      <c r="EM21">
        <v>1.26313557848334E-2</v>
      </c>
      <c r="EN21">
        <v>1.2733583338558599E-2</v>
      </c>
      <c r="EO21">
        <v>1.27837732434272E-2</v>
      </c>
      <c r="EP21">
        <v>1.2853283435106199E-2</v>
      </c>
      <c r="EQ21">
        <v>1.2768360786139899E-2</v>
      </c>
      <c r="ER21">
        <v>1.2704611755907501E-2</v>
      </c>
      <c r="ES21">
        <v>1.2486523017287201E-2</v>
      </c>
      <c r="ET21">
        <v>1.2351285666227301E-2</v>
      </c>
      <c r="EU21">
        <v>1.2245180085301399E-2</v>
      </c>
      <c r="EV21">
        <v>1.21240839362144E-2</v>
      </c>
      <c r="EW21">
        <v>1.20804589241743E-2</v>
      </c>
      <c r="EX21">
        <v>1.2035868130624201E-2</v>
      </c>
      <c r="EY21">
        <v>1.1977179907262299E-2</v>
      </c>
      <c r="EZ21">
        <v>1.20387244969606E-2</v>
      </c>
      <c r="FA21">
        <v>1.2055951170623301E-2</v>
      </c>
      <c r="FB21">
        <v>1.2092486023902799E-2</v>
      </c>
      <c r="FC21">
        <v>1.20386928319931E-2</v>
      </c>
      <c r="FD21">
        <v>1.20275653898715E-2</v>
      </c>
      <c r="FE21">
        <v>1.2126225978136E-2</v>
      </c>
      <c r="FF21">
        <v>1.2171384878456501E-2</v>
      </c>
      <c r="FG21">
        <v>1.2228764593601201E-2</v>
      </c>
      <c r="FH21">
        <v>1.21912946924567E-2</v>
      </c>
      <c r="FI21">
        <v>1.21085597202181E-2</v>
      </c>
      <c r="FJ21">
        <v>1.20716728270053E-2</v>
      </c>
      <c r="FK21">
        <v>1.20470458641648E-2</v>
      </c>
      <c r="FL21">
        <v>1.20089035481214E-2</v>
      </c>
      <c r="FM21">
        <v>1.1975091882049999E-2</v>
      </c>
      <c r="FN21">
        <v>1.18525549769401E-2</v>
      </c>
      <c r="FO21">
        <v>1.18133965879678E-2</v>
      </c>
      <c r="FP21">
        <v>1.17762889713048E-2</v>
      </c>
      <c r="FQ21">
        <v>1.1781733483076E-2</v>
      </c>
      <c r="FR21">
        <v>1.17880813777446E-2</v>
      </c>
      <c r="FS21">
        <v>1.18306195363402E-2</v>
      </c>
      <c r="FT21">
        <v>1.19197769090533E-2</v>
      </c>
      <c r="FU21">
        <v>1.1989527381956499E-2</v>
      </c>
      <c r="FV21">
        <v>1.19568426162004E-2</v>
      </c>
      <c r="FW21">
        <v>1.1899476870894401E-2</v>
      </c>
      <c r="FX21">
        <v>1.1898428201675399E-2</v>
      </c>
      <c r="FY21">
        <v>1.19628440588712E-2</v>
      </c>
      <c r="FZ21">
        <v>1.20419291779398E-2</v>
      </c>
      <c r="GA21">
        <v>1.2140366248786401E-2</v>
      </c>
      <c r="GB21">
        <v>1.211245264858E-2</v>
      </c>
      <c r="GC21">
        <v>1.20881767943501E-2</v>
      </c>
      <c r="GD21">
        <v>1.2081116437911901E-2</v>
      </c>
      <c r="GE21">
        <v>1.2143138796091E-2</v>
      </c>
      <c r="GF21">
        <v>1.2175042182207101E-2</v>
      </c>
      <c r="GG21">
        <v>1.2184653431177099E-2</v>
      </c>
      <c r="GH21">
        <v>1.2166034430265401E-2</v>
      </c>
      <c r="GI21">
        <v>1.2160557322204101E-2</v>
      </c>
      <c r="GJ21">
        <v>1.23272128403186E-2</v>
      </c>
      <c r="GK21">
        <v>1.25354761257767E-2</v>
      </c>
      <c r="GL21">
        <v>1.2623443268239399E-2</v>
      </c>
      <c r="GM21">
        <v>1.2652992270886799E-2</v>
      </c>
      <c r="GN21">
        <v>1.26568218693137E-2</v>
      </c>
      <c r="GO21">
        <v>1.25809926539659E-2</v>
      </c>
      <c r="GP21">
        <v>1.25667238608002E-2</v>
      </c>
      <c r="GQ21">
        <v>1.2544349767267701E-2</v>
      </c>
      <c r="GR21">
        <v>1.24930646270513E-2</v>
      </c>
      <c r="GS21">
        <v>1.2525558471679601E-2</v>
      </c>
      <c r="GT21">
        <v>1.2539742514491E-2</v>
      </c>
      <c r="GU21">
        <v>1.2405226938426399E-2</v>
      </c>
      <c r="GV21">
        <v>1.23361786827445E-2</v>
      </c>
      <c r="GW21">
        <v>1.2231710366904699E-2</v>
      </c>
      <c r="GX21">
        <v>1.2232524342834899E-2</v>
      </c>
      <c r="GY21">
        <v>1.22461142018437E-2</v>
      </c>
      <c r="GZ21">
        <v>1.22354533523321E-2</v>
      </c>
      <c r="HA21">
        <v>1.2264749035239201E-2</v>
      </c>
      <c r="HB21">
        <v>1.23792197555303E-2</v>
      </c>
      <c r="HC21">
        <v>1.2462344020605001E-2</v>
      </c>
      <c r="HD21">
        <v>1.2424380518496E-2</v>
      </c>
      <c r="HE21">
        <v>1.23764388263225E-2</v>
      </c>
      <c r="HF21">
        <v>1.2341881170868801E-2</v>
      </c>
      <c r="HG21">
        <v>1.2315884232521E-2</v>
      </c>
      <c r="HH21">
        <v>1.2375334277748999E-2</v>
      </c>
      <c r="HI21">
        <v>1.2431469745933999E-2</v>
      </c>
      <c r="HJ21">
        <v>1.24267488718032E-2</v>
      </c>
      <c r="HK21">
        <v>1.23928375542163E-2</v>
      </c>
      <c r="HL21">
        <v>1.23559180647134E-2</v>
      </c>
      <c r="HM21">
        <v>1.2393904849886801E-2</v>
      </c>
      <c r="HN21">
        <v>1.2344713322818199E-2</v>
      </c>
      <c r="HO21">
        <v>1.23037761077284E-2</v>
      </c>
      <c r="HP21">
        <v>1.2256767600774701E-2</v>
      </c>
      <c r="HQ21">
        <v>1.22124822810292E-2</v>
      </c>
      <c r="HR21">
        <v>1.22283324599266E-2</v>
      </c>
      <c r="HS21">
        <v>1.22670009732246E-2</v>
      </c>
      <c r="HT21">
        <v>1.22941918671131E-2</v>
      </c>
      <c r="HU21">
        <v>1.2293760664761001E-2</v>
      </c>
      <c r="HV21">
        <v>1.2272278778254901E-2</v>
      </c>
      <c r="HW21">
        <v>1.2216852046549299E-2</v>
      </c>
      <c r="HX21">
        <v>1.22141269966959E-2</v>
      </c>
    </row>
    <row r="22" spans="1:232" x14ac:dyDescent="0.25">
      <c r="A22" s="1">
        <v>20191207164632</v>
      </c>
      <c r="B22" s="2">
        <f t="shared" si="0"/>
        <v>1.0709543712437101E-2</v>
      </c>
      <c r="C22">
        <v>8.8287733495235401E-2</v>
      </c>
      <c r="D22">
        <v>4.76385988295078E-2</v>
      </c>
      <c r="E22">
        <v>4.1327007114887203E-2</v>
      </c>
      <c r="F22">
        <v>3.6695003509521401E-2</v>
      </c>
      <c r="G22">
        <v>4.0007088333368301E-2</v>
      </c>
      <c r="H22">
        <v>4.0432341396808603E-2</v>
      </c>
      <c r="I22">
        <v>3.6622852087020798E-2</v>
      </c>
      <c r="J22">
        <v>2.8820669278502398E-2</v>
      </c>
      <c r="K22">
        <v>2.5641940534114799E-2</v>
      </c>
      <c r="L22">
        <v>2.5297578424215299E-2</v>
      </c>
      <c r="M22">
        <v>2.6933791115879999E-2</v>
      </c>
      <c r="N22">
        <v>2.4421807378530499E-2</v>
      </c>
      <c r="O22">
        <v>2.5027506053447699E-2</v>
      </c>
      <c r="P22">
        <v>2.4930270388722399E-2</v>
      </c>
      <c r="Q22">
        <v>2.57175359874963E-2</v>
      </c>
      <c r="R22">
        <v>2.4322059005498799E-2</v>
      </c>
      <c r="S22">
        <v>2.3451210930943399E-2</v>
      </c>
      <c r="T22">
        <v>2.3192629218101501E-2</v>
      </c>
      <c r="U22">
        <v>2.2582808509469001E-2</v>
      </c>
      <c r="V22">
        <v>2.1715497598052001E-2</v>
      </c>
      <c r="W22">
        <v>2.11146883666515E-2</v>
      </c>
      <c r="X22">
        <v>2.0697405561804699E-2</v>
      </c>
      <c r="Y22">
        <v>2.1202869713306399E-2</v>
      </c>
      <c r="Z22">
        <v>2.0514663308858799E-2</v>
      </c>
      <c r="AA22">
        <v>2.0612193271517702E-2</v>
      </c>
      <c r="AB22">
        <v>2.0095668733119899E-2</v>
      </c>
      <c r="AC22">
        <v>1.9119519740343E-2</v>
      </c>
      <c r="AD22">
        <v>1.80778801441192E-2</v>
      </c>
      <c r="AE22">
        <v>1.80395077913999E-2</v>
      </c>
      <c r="AF22">
        <v>1.7798407003283501E-2</v>
      </c>
      <c r="AG22">
        <v>1.7885982990264799E-2</v>
      </c>
      <c r="AH22">
        <v>1.7430655658245E-2</v>
      </c>
      <c r="AI22">
        <v>1.6848377883434199E-2</v>
      </c>
      <c r="AJ22">
        <v>1.6184784471988602E-2</v>
      </c>
      <c r="AK22">
        <v>1.6760161146521499E-2</v>
      </c>
      <c r="AL22">
        <v>1.6407903283834398E-2</v>
      </c>
      <c r="AM22">
        <v>1.6140855848789201E-2</v>
      </c>
      <c r="AN22">
        <v>1.51218632236123E-2</v>
      </c>
      <c r="AO22">
        <v>1.49524295702576E-2</v>
      </c>
      <c r="AP22">
        <v>1.4584654942154799E-2</v>
      </c>
      <c r="AQ22">
        <v>1.4357190579175901E-2</v>
      </c>
      <c r="AR22">
        <v>1.45447133108973E-2</v>
      </c>
      <c r="AS22">
        <v>1.45268011838197E-2</v>
      </c>
      <c r="AT22">
        <v>1.47175742313265E-2</v>
      </c>
      <c r="AU22">
        <v>1.4625006355345201E-2</v>
      </c>
      <c r="AV22">
        <v>1.45264193415641E-2</v>
      </c>
      <c r="AW22">
        <v>1.44609520211815E-2</v>
      </c>
      <c r="AX22">
        <v>1.4502633363008499E-2</v>
      </c>
      <c r="AY22">
        <v>1.44528038799762E-2</v>
      </c>
      <c r="AZ22">
        <v>1.43859144300222E-2</v>
      </c>
      <c r="BA22">
        <v>1.42053011804819E-2</v>
      </c>
      <c r="BB22">
        <v>1.41912018880248E-2</v>
      </c>
      <c r="BC22">
        <v>1.4056383632123399E-2</v>
      </c>
      <c r="BD22">
        <v>1.39094125479459E-2</v>
      </c>
      <c r="BE22">
        <v>1.4024580828845499E-2</v>
      </c>
      <c r="BF22">
        <v>1.3635132461786201E-2</v>
      </c>
      <c r="BG22">
        <v>1.33691672235727E-2</v>
      </c>
      <c r="BH22">
        <v>1.29589429125189E-2</v>
      </c>
      <c r="BI22">
        <v>1.28633175045251E-2</v>
      </c>
      <c r="BJ22">
        <v>1.27826761454343E-2</v>
      </c>
      <c r="BK22">
        <v>1.27346972003579E-2</v>
      </c>
      <c r="BL22">
        <v>1.2757302261888899E-2</v>
      </c>
      <c r="BM22">
        <v>1.2553193606436201E-2</v>
      </c>
      <c r="BN22">
        <v>1.2500908225774701E-2</v>
      </c>
      <c r="BO22">
        <v>1.2628068216145E-2</v>
      </c>
      <c r="BP22">
        <v>1.2691064737737101E-2</v>
      </c>
      <c r="BQ22">
        <v>1.24672316014766E-2</v>
      </c>
      <c r="BR22">
        <v>1.2239322997629601E-2</v>
      </c>
      <c r="BS22">
        <v>1.22825633734464E-2</v>
      </c>
      <c r="BT22">
        <v>1.24315721914172E-2</v>
      </c>
      <c r="BU22">
        <v>1.24102970585227E-2</v>
      </c>
      <c r="BV22">
        <v>1.23571641743183E-2</v>
      </c>
      <c r="BW22">
        <v>1.2138525955379001E-2</v>
      </c>
      <c r="BX22">
        <v>1.1759420856833401E-2</v>
      </c>
      <c r="BY22">
        <v>1.17724612355232E-2</v>
      </c>
      <c r="BZ22">
        <v>1.1635310947895E-2</v>
      </c>
      <c r="CA22">
        <v>1.1536635458469301E-2</v>
      </c>
      <c r="CB22">
        <v>1.14941429346799E-2</v>
      </c>
      <c r="CC22">
        <v>1.14574218168854E-2</v>
      </c>
      <c r="CD22">
        <v>1.15716904401779E-2</v>
      </c>
      <c r="CE22">
        <v>1.16760404780507E-2</v>
      </c>
      <c r="CF22">
        <v>1.1612808331847101E-2</v>
      </c>
      <c r="CG22">
        <v>1.15483272820711E-2</v>
      </c>
      <c r="CH22">
        <v>1.12378895282745E-2</v>
      </c>
      <c r="CI22">
        <v>1.10345603898167E-2</v>
      </c>
      <c r="CJ22">
        <v>1.09581919386982E-2</v>
      </c>
      <c r="CK22">
        <v>1.0960678569972499E-2</v>
      </c>
      <c r="CL22">
        <v>1.0897216387093E-2</v>
      </c>
      <c r="CM22">
        <v>1.0836959816515401E-2</v>
      </c>
      <c r="CN22">
        <v>1.1004441417753599E-2</v>
      </c>
      <c r="CO22">
        <v>1.09740495681762E-2</v>
      </c>
      <c r="CP22">
        <v>1.0848251171410001E-2</v>
      </c>
      <c r="CQ22">
        <v>1.0709543712437101E-2</v>
      </c>
      <c r="CR22">
        <v>1.08585124835371E-2</v>
      </c>
      <c r="CS22">
        <v>1.08637362718582E-2</v>
      </c>
      <c r="CT22">
        <v>1.0827982798218699E-2</v>
      </c>
      <c r="CU22">
        <v>1.0855197906494101E-2</v>
      </c>
      <c r="CV22">
        <v>1.08755053952336E-2</v>
      </c>
      <c r="CW22">
        <v>1.09486933797597E-2</v>
      </c>
      <c r="CX22">
        <v>1.1082795448601201E-2</v>
      </c>
      <c r="CY22">
        <v>1.12090874463319E-2</v>
      </c>
      <c r="CZ22">
        <v>1.13057550042867E-2</v>
      </c>
      <c r="DA22">
        <v>1.1229458265006501E-2</v>
      </c>
      <c r="DB22">
        <v>1.13036092370748E-2</v>
      </c>
      <c r="DC22">
        <v>1.13814296200871E-2</v>
      </c>
      <c r="DD22">
        <v>1.15243643522262E-2</v>
      </c>
      <c r="DE22">
        <v>1.1618749238550601E-2</v>
      </c>
      <c r="DF22">
        <v>1.16480644792318E-2</v>
      </c>
      <c r="DG22">
        <v>1.16128744557499E-2</v>
      </c>
      <c r="DH22">
        <v>1.15941138938069E-2</v>
      </c>
      <c r="DI22">
        <v>1.14561393857002E-2</v>
      </c>
      <c r="DJ22">
        <v>1.1541180312633501E-2</v>
      </c>
      <c r="DK22">
        <v>1.1471702717244601E-2</v>
      </c>
      <c r="DL22">
        <v>1.13628655672073E-2</v>
      </c>
      <c r="DM22">
        <v>1.1348475702106901E-2</v>
      </c>
      <c r="DN22">
        <v>1.1272330768406299E-2</v>
      </c>
      <c r="DO22">
        <v>1.12761342898011E-2</v>
      </c>
      <c r="DP22">
        <v>1.13053983077406E-2</v>
      </c>
      <c r="DQ22">
        <v>1.1381781660020299E-2</v>
      </c>
      <c r="DR22">
        <v>1.14226164296269E-2</v>
      </c>
      <c r="DS22">
        <v>1.1446316726505701E-2</v>
      </c>
      <c r="DT22">
        <v>1.1541057378053599E-2</v>
      </c>
      <c r="DU22">
        <v>1.17350751534104E-2</v>
      </c>
      <c r="DV22">
        <v>1.16771208122372E-2</v>
      </c>
      <c r="DW22">
        <v>1.159443333745E-2</v>
      </c>
      <c r="DX22">
        <v>1.15742329508066E-2</v>
      </c>
      <c r="DY22">
        <v>1.14864762872457E-2</v>
      </c>
      <c r="DZ22">
        <v>1.15535780787467E-2</v>
      </c>
      <c r="EA22">
        <v>1.16098215803503E-2</v>
      </c>
      <c r="EB22">
        <v>1.1660248972475499E-2</v>
      </c>
      <c r="EC22">
        <v>1.1746270582079801E-2</v>
      </c>
      <c r="ED22">
        <v>1.18200117722153E-2</v>
      </c>
      <c r="EE22">
        <v>1.17287598550319E-2</v>
      </c>
      <c r="EF22">
        <v>1.1642707511782599E-2</v>
      </c>
      <c r="EG22">
        <v>1.13807311281561E-2</v>
      </c>
      <c r="EH22">
        <v>1.1211981996893799E-2</v>
      </c>
      <c r="EI22">
        <v>1.1231365613639299E-2</v>
      </c>
      <c r="EJ22">
        <v>1.13031221553683E-2</v>
      </c>
      <c r="EK22">
        <v>1.12835690379142E-2</v>
      </c>
      <c r="EL22">
        <v>1.12227695062756E-2</v>
      </c>
      <c r="EM22">
        <v>1.1198282241821201E-2</v>
      </c>
      <c r="EN22">
        <v>1.12175988033413E-2</v>
      </c>
      <c r="EO22">
        <v>1.1361848562955801E-2</v>
      </c>
      <c r="EP22">
        <v>1.1463246308267099E-2</v>
      </c>
      <c r="EQ22">
        <v>1.1515909805893801E-2</v>
      </c>
      <c r="ER22">
        <v>1.15016503259539E-2</v>
      </c>
      <c r="ES22">
        <v>1.1478017084300501E-2</v>
      </c>
      <c r="ET22">
        <v>1.1348863132297901E-2</v>
      </c>
      <c r="EU22">
        <v>1.1291672475636E-2</v>
      </c>
      <c r="EV22">
        <v>1.1319629848003301E-2</v>
      </c>
      <c r="EW22">
        <v>1.12152285873889E-2</v>
      </c>
      <c r="EX22">
        <v>1.11343199387192E-2</v>
      </c>
      <c r="EY22">
        <v>1.11958449706435E-2</v>
      </c>
      <c r="EZ22">
        <v>1.13492105156183E-2</v>
      </c>
      <c r="FA22">
        <v>1.15202963352203E-2</v>
      </c>
      <c r="FB22">
        <v>1.1704865843057599E-2</v>
      </c>
      <c r="FC22">
        <v>1.17668844759464E-2</v>
      </c>
      <c r="FD22">
        <v>1.1785589158535E-2</v>
      </c>
      <c r="FE22">
        <v>1.18523240089416E-2</v>
      </c>
      <c r="FF22">
        <v>1.1957885697484001E-2</v>
      </c>
      <c r="FG22">
        <v>1.19803613051772E-2</v>
      </c>
      <c r="FH22">
        <v>1.19967879727482E-2</v>
      </c>
      <c r="FI22">
        <v>1.19784185662865E-2</v>
      </c>
      <c r="FJ22">
        <v>1.19668217375874E-2</v>
      </c>
      <c r="FK22">
        <v>1.1787669733166599E-2</v>
      </c>
      <c r="FL22">
        <v>1.16935754194855E-2</v>
      </c>
      <c r="FM22">
        <v>1.1694062501191999E-2</v>
      </c>
      <c r="FN22">
        <v>1.1704784817993599E-2</v>
      </c>
      <c r="FO22">
        <v>1.16733517497777E-2</v>
      </c>
      <c r="FP22">
        <v>1.17686595767736E-2</v>
      </c>
      <c r="FQ22">
        <v>1.17955701425671E-2</v>
      </c>
      <c r="FR22">
        <v>1.17556499317288E-2</v>
      </c>
      <c r="FS22">
        <v>1.16949751973152E-2</v>
      </c>
      <c r="FT22">
        <v>1.1667952872812699E-2</v>
      </c>
      <c r="FU22">
        <v>1.15956738591194E-2</v>
      </c>
      <c r="FV22">
        <v>1.16100488230586E-2</v>
      </c>
      <c r="FW22">
        <v>1.1640289798378899E-2</v>
      </c>
      <c r="FX22">
        <v>1.1638481169939E-2</v>
      </c>
      <c r="FY22">
        <v>1.1566927656531299E-2</v>
      </c>
      <c r="FZ22">
        <v>1.1503346264362301E-2</v>
      </c>
      <c r="GA22">
        <v>1.1540623381733801E-2</v>
      </c>
      <c r="GB22">
        <v>1.1560193262994199E-2</v>
      </c>
      <c r="GC22">
        <v>1.15777552127838E-2</v>
      </c>
      <c r="GD22">
        <v>1.1630107648670601E-2</v>
      </c>
      <c r="GE22">
        <v>1.1614210903644499E-2</v>
      </c>
      <c r="GF22">
        <v>1.1536483652889701E-2</v>
      </c>
      <c r="GG22">
        <v>1.15444185212254E-2</v>
      </c>
      <c r="GH22">
        <v>1.15608032792806E-2</v>
      </c>
      <c r="GI22">
        <v>1.1533604003489E-2</v>
      </c>
      <c r="GJ22">
        <v>1.15006044507026E-2</v>
      </c>
      <c r="GK22">
        <v>1.15553587675094E-2</v>
      </c>
      <c r="GL22">
        <v>1.1694068089127501E-2</v>
      </c>
      <c r="GM22">
        <v>1.18077946826815E-2</v>
      </c>
      <c r="GN22">
        <v>1.1876393109560001E-2</v>
      </c>
      <c r="GO22">
        <v>1.1923146434128199E-2</v>
      </c>
      <c r="GP22">
        <v>1.1938763782381999E-2</v>
      </c>
      <c r="GQ22">
        <v>1.19082452729344E-2</v>
      </c>
      <c r="GR22">
        <v>1.18810078129172E-2</v>
      </c>
      <c r="GS22">
        <v>1.18579659610986E-2</v>
      </c>
      <c r="GT22">
        <v>1.1854383163154099E-2</v>
      </c>
      <c r="GU22">
        <v>1.1869472451508E-2</v>
      </c>
      <c r="GV22">
        <v>1.18991704657673E-2</v>
      </c>
      <c r="GW22">
        <v>1.19340689852833E-2</v>
      </c>
      <c r="GX22">
        <v>1.19824698194861E-2</v>
      </c>
      <c r="GY22">
        <v>1.2033584527671301E-2</v>
      </c>
      <c r="GZ22">
        <v>1.20486002415418E-2</v>
      </c>
      <c r="HA22">
        <v>1.2057461775839299E-2</v>
      </c>
      <c r="HB22">
        <v>1.20270540937781E-2</v>
      </c>
      <c r="HC22">
        <v>1.19981430470943E-2</v>
      </c>
      <c r="HD22">
        <v>1.19968419894576E-2</v>
      </c>
      <c r="HE22">
        <v>1.19759310036897E-2</v>
      </c>
      <c r="HF22">
        <v>1.19308978319168E-2</v>
      </c>
      <c r="HG22">
        <v>1.1880173347890301E-2</v>
      </c>
      <c r="HH22">
        <v>1.1825197376310799E-2</v>
      </c>
      <c r="HI22">
        <v>1.18038998916745E-2</v>
      </c>
      <c r="HJ22">
        <v>1.1798529885709201E-2</v>
      </c>
      <c r="HK22">
        <v>1.1833437718451001E-2</v>
      </c>
      <c r="HL22">
        <v>1.1816374957561399E-2</v>
      </c>
      <c r="HM22">
        <v>1.1771189048886299E-2</v>
      </c>
      <c r="HN22">
        <v>1.17699820548295E-2</v>
      </c>
      <c r="HO22">
        <v>1.1736845597624701E-2</v>
      </c>
      <c r="HP22">
        <v>1.1691583320498401E-2</v>
      </c>
      <c r="HQ22">
        <v>1.1656022630631899E-2</v>
      </c>
      <c r="HR22">
        <v>1.16594145074486E-2</v>
      </c>
      <c r="HS22">
        <v>1.1674233712255899E-2</v>
      </c>
      <c r="HT22">
        <v>1.16965463384985E-2</v>
      </c>
      <c r="HU22">
        <v>1.1759108863770899E-2</v>
      </c>
      <c r="HV22">
        <v>1.18269948288798E-2</v>
      </c>
      <c r="HW22">
        <v>1.1867337860167E-2</v>
      </c>
      <c r="HX22">
        <v>1.1873222887515999E-2</v>
      </c>
    </row>
    <row r="23" spans="1:232" x14ac:dyDescent="0.25">
      <c r="A23" s="1">
        <v>20191207204202</v>
      </c>
      <c r="B23" s="2">
        <f t="shared" si="0"/>
        <v>1.06939580291509E-2</v>
      </c>
      <c r="C23">
        <v>9.3407727777957902E-2</v>
      </c>
      <c r="D23">
        <v>4.9528736621141399E-2</v>
      </c>
      <c r="E23">
        <v>3.5827729851007399E-2</v>
      </c>
      <c r="F23">
        <v>3.52383963763713E-2</v>
      </c>
      <c r="G23">
        <v>3.3964708447456297E-2</v>
      </c>
      <c r="H23">
        <v>3.8792639970779398E-2</v>
      </c>
      <c r="I23">
        <v>3.61988320946693E-2</v>
      </c>
      <c r="J23">
        <v>4.3892674148082698E-2</v>
      </c>
      <c r="K23">
        <v>4.5570682734251002E-2</v>
      </c>
      <c r="L23">
        <v>4.3481722474098199E-2</v>
      </c>
      <c r="M23">
        <v>3.4529674798250198E-2</v>
      </c>
      <c r="N23">
        <v>3.5009730607271097E-2</v>
      </c>
      <c r="O23">
        <v>3.7079952657222699E-2</v>
      </c>
      <c r="P23">
        <v>3.42130959033966E-2</v>
      </c>
      <c r="Q23">
        <v>3.3466417342424302E-2</v>
      </c>
      <c r="R23">
        <v>3.3885512501001303E-2</v>
      </c>
      <c r="S23">
        <v>3.2719239592552102E-2</v>
      </c>
      <c r="T23">
        <v>2.9240967705845802E-2</v>
      </c>
      <c r="U23">
        <v>2.6740754023194299E-2</v>
      </c>
      <c r="V23">
        <v>2.45499331504106E-2</v>
      </c>
      <c r="W23">
        <v>2.4653736501932099E-2</v>
      </c>
      <c r="X23">
        <v>2.7685787528753201E-2</v>
      </c>
      <c r="Y23">
        <v>2.5438226759433701E-2</v>
      </c>
      <c r="Z23">
        <v>2.43895854800939E-2</v>
      </c>
      <c r="AA23">
        <v>2.2066211327910399E-2</v>
      </c>
      <c r="AB23">
        <v>1.9961357116699201E-2</v>
      </c>
      <c r="AC23">
        <v>1.97950135916471E-2</v>
      </c>
      <c r="AD23">
        <v>1.9328635185956899E-2</v>
      </c>
      <c r="AE23">
        <v>1.7908507958054501E-2</v>
      </c>
      <c r="AF23">
        <v>1.75518039613962E-2</v>
      </c>
      <c r="AG23">
        <v>1.6989974305033601E-2</v>
      </c>
      <c r="AH23">
        <v>1.67910773307085E-2</v>
      </c>
      <c r="AI23">
        <v>1.6428939998149799E-2</v>
      </c>
      <c r="AJ23">
        <v>1.5736982226371699E-2</v>
      </c>
      <c r="AK23">
        <v>1.53221292421221E-2</v>
      </c>
      <c r="AL23">
        <v>1.5437101945280999E-2</v>
      </c>
      <c r="AM23">
        <v>1.5666764229536001E-2</v>
      </c>
      <c r="AN23">
        <v>1.5837412327528E-2</v>
      </c>
      <c r="AO23">
        <v>1.60666797310113E-2</v>
      </c>
      <c r="AP23">
        <v>1.5897214412689199E-2</v>
      </c>
      <c r="AQ23">
        <v>1.5723286196589401E-2</v>
      </c>
      <c r="AR23">
        <v>1.56275574117898E-2</v>
      </c>
      <c r="AS23">
        <v>1.52282351627945E-2</v>
      </c>
      <c r="AT23">
        <v>1.48734897375106E-2</v>
      </c>
      <c r="AU23">
        <v>1.4709319919347701E-2</v>
      </c>
      <c r="AV23">
        <v>1.4245305210351901E-2</v>
      </c>
      <c r="AW23">
        <v>1.3777081854641399E-2</v>
      </c>
      <c r="AX23">
        <v>1.3552335090935201E-2</v>
      </c>
      <c r="AY23">
        <v>1.35590452700853E-2</v>
      </c>
      <c r="AZ23">
        <v>1.33009338751435E-2</v>
      </c>
      <c r="BA23">
        <v>1.3160042464733099E-2</v>
      </c>
      <c r="BB23">
        <v>1.30175566300749E-2</v>
      </c>
      <c r="BC23">
        <v>1.2709800153970699E-2</v>
      </c>
      <c r="BD23">
        <v>1.23762441799044E-2</v>
      </c>
      <c r="BE23">
        <v>1.2052650563418799E-2</v>
      </c>
      <c r="BF23">
        <v>1.1885603889822899E-2</v>
      </c>
      <c r="BG23">
        <v>1.17977848276495E-2</v>
      </c>
      <c r="BH23">
        <v>1.16677582263946E-2</v>
      </c>
      <c r="BI23">
        <v>1.1666034348309E-2</v>
      </c>
      <c r="BJ23">
        <v>1.16776246577501E-2</v>
      </c>
      <c r="BK23">
        <v>1.18753341957926E-2</v>
      </c>
      <c r="BL23">
        <v>1.18803493678569E-2</v>
      </c>
      <c r="BM23">
        <v>1.18261836469173E-2</v>
      </c>
      <c r="BN23">
        <v>1.17513975128531E-2</v>
      </c>
      <c r="BO23">
        <v>1.18332523852586E-2</v>
      </c>
      <c r="BP23">
        <v>1.1688287369906901E-2</v>
      </c>
      <c r="BQ23">
        <v>1.15765305235981E-2</v>
      </c>
      <c r="BR23">
        <v>1.1544832959771101E-2</v>
      </c>
      <c r="BS23">
        <v>1.15696294233202E-2</v>
      </c>
      <c r="BT23">
        <v>1.15106794983148E-2</v>
      </c>
      <c r="BU23">
        <v>1.16017134860157E-2</v>
      </c>
      <c r="BV23">
        <v>1.1564015410840499E-2</v>
      </c>
      <c r="BW23">
        <v>1.1668020859360599E-2</v>
      </c>
      <c r="BX23">
        <v>1.16067547351121E-2</v>
      </c>
      <c r="BY23">
        <v>1.1522258631885E-2</v>
      </c>
      <c r="BZ23">
        <v>1.1498820036649701E-2</v>
      </c>
      <c r="CA23">
        <v>1.14278513938188E-2</v>
      </c>
      <c r="CB23">
        <v>1.12029546871781E-2</v>
      </c>
      <c r="CC23">
        <v>1.10923070460557E-2</v>
      </c>
      <c r="CD23">
        <v>1.09388791024684E-2</v>
      </c>
      <c r="CE23">
        <v>1.08369896188378E-2</v>
      </c>
      <c r="CF23">
        <v>1.08009874820709E-2</v>
      </c>
      <c r="CG23">
        <v>1.0728004388511099E-2</v>
      </c>
      <c r="CH23">
        <v>1.08698913827538E-2</v>
      </c>
      <c r="CI23">
        <v>1.08956061303615E-2</v>
      </c>
      <c r="CJ23">
        <v>1.0959218256175501E-2</v>
      </c>
      <c r="CK23">
        <v>1.1058129370212499E-2</v>
      </c>
      <c r="CL23">
        <v>1.11654261127114E-2</v>
      </c>
      <c r="CM23">
        <v>1.11636379733681E-2</v>
      </c>
      <c r="CN23">
        <v>1.11639378592371E-2</v>
      </c>
      <c r="CO23">
        <v>1.12519273534417E-2</v>
      </c>
      <c r="CP23">
        <v>1.1503561399877E-2</v>
      </c>
      <c r="CQ23">
        <v>1.1534733697772E-2</v>
      </c>
      <c r="CR23">
        <v>1.1524089612066701E-2</v>
      </c>
      <c r="CS23">
        <v>1.1609775945544199E-2</v>
      </c>
      <c r="CT23">
        <v>1.1760443449020301E-2</v>
      </c>
      <c r="CU23">
        <v>1.17689175531268E-2</v>
      </c>
      <c r="CV23">
        <v>1.16963321343064E-2</v>
      </c>
      <c r="CW23">
        <v>1.1563362553715701E-2</v>
      </c>
      <c r="CX23">
        <v>1.1614334769546901E-2</v>
      </c>
      <c r="CY23">
        <v>1.17473388090729E-2</v>
      </c>
      <c r="CZ23">
        <v>1.15289371460676E-2</v>
      </c>
      <c r="DA23">
        <v>1.14963911473751E-2</v>
      </c>
      <c r="DB23">
        <v>1.1362783610820699E-2</v>
      </c>
      <c r="DC23">
        <v>1.11827226355671E-2</v>
      </c>
      <c r="DD23">
        <v>1.1214802972972299E-2</v>
      </c>
      <c r="DE23">
        <v>1.11635569483041E-2</v>
      </c>
      <c r="DF23">
        <v>1.12656075507402E-2</v>
      </c>
      <c r="DG23">
        <v>1.13020418211817E-2</v>
      </c>
      <c r="DH23">
        <v>1.1344252154231E-2</v>
      </c>
      <c r="DI23">
        <v>1.14464126527309E-2</v>
      </c>
      <c r="DJ23">
        <v>1.1512371711432901E-2</v>
      </c>
      <c r="DK23">
        <v>1.1460293084383E-2</v>
      </c>
      <c r="DL23">
        <v>1.1328230611979901E-2</v>
      </c>
      <c r="DM23">
        <v>1.1359007097780699E-2</v>
      </c>
      <c r="DN23">
        <v>1.14364633336663E-2</v>
      </c>
      <c r="DO23">
        <v>1.1606119573116301E-2</v>
      </c>
      <c r="DP23">
        <v>1.15795722231268E-2</v>
      </c>
      <c r="DQ23">
        <v>1.16761215031147E-2</v>
      </c>
      <c r="DR23">
        <v>1.1668496765196301E-2</v>
      </c>
      <c r="DS23">
        <v>1.1652981862425801E-2</v>
      </c>
      <c r="DT23">
        <v>1.16128735244274E-2</v>
      </c>
      <c r="DU23">
        <v>1.14457122981548E-2</v>
      </c>
      <c r="DV23">
        <v>1.13229127600789E-2</v>
      </c>
      <c r="DW23">
        <v>1.1106570251286E-2</v>
      </c>
      <c r="DX23">
        <v>1.09328543767333E-2</v>
      </c>
      <c r="DY23">
        <v>1.0809415020048599E-2</v>
      </c>
      <c r="DZ23">
        <v>1.0779066942632099E-2</v>
      </c>
      <c r="EA23">
        <v>1.07488865032792E-2</v>
      </c>
      <c r="EB23">
        <v>1.0746406391262999E-2</v>
      </c>
      <c r="EC23">
        <v>1.0721840895712299E-2</v>
      </c>
      <c r="ED23">
        <v>1.0740915313363001E-2</v>
      </c>
      <c r="EE23">
        <v>1.0705392807722E-2</v>
      </c>
      <c r="EF23">
        <v>1.06939580291509E-2</v>
      </c>
      <c r="EG23">
        <v>1.0776728391647301E-2</v>
      </c>
      <c r="EH23">
        <v>1.08651733025908E-2</v>
      </c>
      <c r="EI23">
        <v>1.09759224578738E-2</v>
      </c>
      <c r="EJ23">
        <v>1.10046761110425E-2</v>
      </c>
      <c r="EK23">
        <v>1.1094557121396001E-2</v>
      </c>
      <c r="EL23">
        <v>1.1150367558002401E-2</v>
      </c>
      <c r="EM23">
        <v>1.1042243801057301E-2</v>
      </c>
      <c r="EN23">
        <v>1.0958106257021399E-2</v>
      </c>
      <c r="EO23">
        <v>1.0897809639573E-2</v>
      </c>
      <c r="EP23">
        <v>1.09277721494436E-2</v>
      </c>
      <c r="EQ23">
        <v>1.1012009344994999E-2</v>
      </c>
      <c r="ER23">
        <v>1.10309412702918E-2</v>
      </c>
      <c r="ES23">
        <v>1.10764931887388E-2</v>
      </c>
      <c r="ET23">
        <v>1.12278051674366E-2</v>
      </c>
      <c r="EU23">
        <v>1.12079437822103E-2</v>
      </c>
      <c r="EV23">
        <v>1.11512495204806E-2</v>
      </c>
      <c r="EW23">
        <v>1.1128087528049901E-2</v>
      </c>
      <c r="EX23">
        <v>1.1175815016031199E-2</v>
      </c>
      <c r="EY23">
        <v>1.1122899129986701E-2</v>
      </c>
      <c r="EZ23">
        <v>1.1155576445162199E-2</v>
      </c>
      <c r="FA23">
        <v>1.1109072715044001E-2</v>
      </c>
      <c r="FB23">
        <v>1.1228879913687701E-2</v>
      </c>
      <c r="FC23">
        <v>1.1282064951956199E-2</v>
      </c>
      <c r="FD23">
        <v>1.1401959694921899E-2</v>
      </c>
      <c r="FE23">
        <v>1.1410903185605999E-2</v>
      </c>
      <c r="FF23">
        <v>1.1403025127947299E-2</v>
      </c>
      <c r="FG23">
        <v>1.1505546048283501E-2</v>
      </c>
      <c r="FH23">
        <v>1.1606796644627999E-2</v>
      </c>
      <c r="FI23">
        <v>1.16468211635947E-2</v>
      </c>
      <c r="FJ23">
        <v>1.15936202928423E-2</v>
      </c>
      <c r="FK23">
        <v>1.15733351558446E-2</v>
      </c>
      <c r="FL23">
        <v>1.16260582581162E-2</v>
      </c>
      <c r="FM23">
        <v>1.16316769272089E-2</v>
      </c>
      <c r="FN23">
        <v>1.1530475690960801E-2</v>
      </c>
      <c r="FO23">
        <v>1.1464077048003601E-2</v>
      </c>
      <c r="FP23">
        <v>1.15186115726828E-2</v>
      </c>
      <c r="FQ23">
        <v>1.15682575851678E-2</v>
      </c>
      <c r="FR23">
        <v>1.1502668261528E-2</v>
      </c>
      <c r="FS23">
        <v>1.1507143266498999E-2</v>
      </c>
      <c r="FT23">
        <v>1.15355653688311E-2</v>
      </c>
      <c r="FU23">
        <v>1.15752713754773E-2</v>
      </c>
      <c r="FV23">
        <v>1.1560458689927999E-2</v>
      </c>
      <c r="FW23">
        <v>1.15566635504364E-2</v>
      </c>
      <c r="FX23">
        <v>1.1491870507597901E-2</v>
      </c>
      <c r="FY23">
        <v>1.14749018102884E-2</v>
      </c>
      <c r="FZ23">
        <v>1.1541480198502501E-2</v>
      </c>
      <c r="GA23">
        <v>1.1514106765389401E-2</v>
      </c>
      <c r="GB23">
        <v>1.1500334367155999E-2</v>
      </c>
      <c r="GC23">
        <v>1.1527930386364399E-2</v>
      </c>
      <c r="GD23">
        <v>1.1560918763279899E-2</v>
      </c>
      <c r="GE23">
        <v>1.1551789939403499E-2</v>
      </c>
      <c r="GF23">
        <v>1.15713477134704E-2</v>
      </c>
      <c r="GG23">
        <v>1.1643555015325499E-2</v>
      </c>
      <c r="GH23">
        <v>1.16784079000353E-2</v>
      </c>
      <c r="GI23">
        <v>1.1714394204318501E-2</v>
      </c>
      <c r="GJ23">
        <v>1.1723057366907499E-2</v>
      </c>
      <c r="GK23">
        <v>1.17531353607773E-2</v>
      </c>
      <c r="GL23">
        <v>1.1797168292105101E-2</v>
      </c>
      <c r="GM23">
        <v>1.1800383217632699E-2</v>
      </c>
      <c r="GN23">
        <v>1.17936907336115E-2</v>
      </c>
      <c r="GO23">
        <v>1.1804720386862699E-2</v>
      </c>
      <c r="GP23">
        <v>1.17888450622558E-2</v>
      </c>
      <c r="GQ23">
        <v>1.17672011256217E-2</v>
      </c>
      <c r="GR23">
        <v>1.1787573806941501E-2</v>
      </c>
      <c r="GS23">
        <v>1.1739082634449E-2</v>
      </c>
      <c r="GT23">
        <v>1.1708550155162799E-2</v>
      </c>
      <c r="GU23">
        <v>1.1675309389829599E-2</v>
      </c>
      <c r="GV23">
        <v>1.1725776828825399E-2</v>
      </c>
      <c r="GW23">
        <v>1.17258559912443E-2</v>
      </c>
      <c r="GX23">
        <v>1.1696426197886399E-2</v>
      </c>
      <c r="GY23">
        <v>1.16698779165744E-2</v>
      </c>
      <c r="GZ23">
        <v>1.1666810140013599E-2</v>
      </c>
      <c r="HA23">
        <v>1.16518279537558E-2</v>
      </c>
      <c r="HB23">
        <v>1.1655837297439501E-2</v>
      </c>
      <c r="HC23">
        <v>1.1590869165956899E-2</v>
      </c>
      <c r="HD23">
        <v>1.15245645865798E-2</v>
      </c>
      <c r="HE23">
        <v>1.1498357169330099E-2</v>
      </c>
      <c r="HF23">
        <v>1.14781074225902E-2</v>
      </c>
      <c r="HG23">
        <v>1.1507957242429199E-2</v>
      </c>
      <c r="HH23">
        <v>1.1540573090314799E-2</v>
      </c>
      <c r="HI23">
        <v>1.15606077015399E-2</v>
      </c>
      <c r="HJ23">
        <v>1.15855168551206E-2</v>
      </c>
      <c r="HK23">
        <v>1.16038285195827E-2</v>
      </c>
      <c r="HL23">
        <v>1.1589088477194301E-2</v>
      </c>
      <c r="HM23">
        <v>1.1583773419260901E-2</v>
      </c>
      <c r="HN23">
        <v>1.1606098152697E-2</v>
      </c>
      <c r="HO23">
        <v>1.16592887789011E-2</v>
      </c>
      <c r="HP23">
        <v>1.17025887593626E-2</v>
      </c>
      <c r="HQ23">
        <v>1.1756740510463701E-2</v>
      </c>
      <c r="HR23">
        <v>1.17992274463176E-2</v>
      </c>
      <c r="HS23">
        <v>1.18225803598761E-2</v>
      </c>
      <c r="HT23">
        <v>1.18441870436072E-2</v>
      </c>
      <c r="HU23">
        <v>1.18712009862065E-2</v>
      </c>
      <c r="HV23">
        <v>1.1901322752237301E-2</v>
      </c>
      <c r="HW23">
        <v>1.1937731876969299E-2</v>
      </c>
      <c r="HX23">
        <v>1.1917028576135601E-2</v>
      </c>
    </row>
    <row r="24" spans="1:232" x14ac:dyDescent="0.25">
      <c r="A24" s="1">
        <v>20191208003722</v>
      </c>
      <c r="B24" s="2">
        <f t="shared" si="0"/>
        <v>1.1447120457887599E-2</v>
      </c>
      <c r="C24">
        <v>0.107480220496654</v>
      </c>
      <c r="D24">
        <v>9.6447087824344593E-2</v>
      </c>
      <c r="E24">
        <v>7.3329910635948098E-2</v>
      </c>
      <c r="F24">
        <v>6.2022771686315502E-2</v>
      </c>
      <c r="G24">
        <v>4.8922687768936102E-2</v>
      </c>
      <c r="H24">
        <v>4.89997453987598E-2</v>
      </c>
      <c r="I24">
        <v>4.5567918568849501E-2</v>
      </c>
      <c r="J24">
        <v>3.6683473736047703E-2</v>
      </c>
      <c r="K24">
        <v>3.7669606506824403E-2</v>
      </c>
      <c r="L24">
        <v>3.6218173801898901E-2</v>
      </c>
      <c r="M24">
        <v>3.3089343458414001E-2</v>
      </c>
      <c r="N24">
        <v>3.2607387751340797E-2</v>
      </c>
      <c r="O24">
        <v>3.3629339188337298E-2</v>
      </c>
      <c r="P24">
        <v>3.1811479479074402E-2</v>
      </c>
      <c r="Q24">
        <v>2.7956148609519001E-2</v>
      </c>
      <c r="R24">
        <v>2.5884745642542801E-2</v>
      </c>
      <c r="S24">
        <v>2.5300381705164899E-2</v>
      </c>
      <c r="T24">
        <v>2.47159171849489E-2</v>
      </c>
      <c r="U24">
        <v>2.36190389841794E-2</v>
      </c>
      <c r="V24">
        <v>2.28768121451139E-2</v>
      </c>
      <c r="W24">
        <v>2.27932613343E-2</v>
      </c>
      <c r="X24">
        <v>2.18091532588005E-2</v>
      </c>
      <c r="Y24">
        <v>2.1522253751754698E-2</v>
      </c>
      <c r="Z24">
        <v>2.1341431885957701E-2</v>
      </c>
      <c r="AA24">
        <v>2.0499207079410501E-2</v>
      </c>
      <c r="AB24">
        <v>1.9669812172651201E-2</v>
      </c>
      <c r="AC24">
        <v>1.9684974104166E-2</v>
      </c>
      <c r="AD24">
        <v>1.9348343834280898E-2</v>
      </c>
      <c r="AE24">
        <v>1.8990987911820401E-2</v>
      </c>
      <c r="AF24">
        <v>1.9414341077208502E-2</v>
      </c>
      <c r="AG24">
        <v>1.9507339224219301E-2</v>
      </c>
      <c r="AH24">
        <v>1.8828643485903698E-2</v>
      </c>
      <c r="AI24">
        <v>1.8702894449233998E-2</v>
      </c>
      <c r="AJ24">
        <v>1.8226707354187899E-2</v>
      </c>
      <c r="AK24">
        <v>1.7656171694397899E-2</v>
      </c>
      <c r="AL24">
        <v>1.70510485768318E-2</v>
      </c>
      <c r="AM24">
        <v>1.7147023230791002E-2</v>
      </c>
      <c r="AN24">
        <v>1.70722585171461E-2</v>
      </c>
      <c r="AO24">
        <v>1.6822971403598699E-2</v>
      </c>
      <c r="AP24">
        <v>1.6611086204648001E-2</v>
      </c>
      <c r="AQ24">
        <v>1.6159214079380001E-2</v>
      </c>
      <c r="AR24">
        <v>1.59793347120285E-2</v>
      </c>
      <c r="AS24">
        <v>1.6188617795705702E-2</v>
      </c>
      <c r="AT24">
        <v>1.5927156433462999E-2</v>
      </c>
      <c r="AU24">
        <v>1.5126503072678999E-2</v>
      </c>
      <c r="AV24">
        <v>1.4974882826209001E-2</v>
      </c>
      <c r="AW24">
        <v>1.47498464211821E-2</v>
      </c>
      <c r="AX24">
        <v>1.49989202618598E-2</v>
      </c>
      <c r="AY24">
        <v>1.48868327960371E-2</v>
      </c>
      <c r="AZ24">
        <v>1.45063372328877E-2</v>
      </c>
      <c r="BA24">
        <v>1.4513252303004201E-2</v>
      </c>
      <c r="BB24">
        <v>1.4029252342879699E-2</v>
      </c>
      <c r="BC24">
        <v>1.3668473809957501E-2</v>
      </c>
      <c r="BD24">
        <v>1.34134115651249E-2</v>
      </c>
      <c r="BE24">
        <v>1.3285231776535501E-2</v>
      </c>
      <c r="BF24">
        <v>1.3248199597000999E-2</v>
      </c>
      <c r="BG24">
        <v>1.32595309987664E-2</v>
      </c>
      <c r="BH24">
        <v>1.3350591994821999E-2</v>
      </c>
      <c r="BI24">
        <v>1.32026122882962E-2</v>
      </c>
      <c r="BJ24">
        <v>1.28067545592784E-2</v>
      </c>
      <c r="BK24">
        <v>1.2670817784965E-2</v>
      </c>
      <c r="BL24">
        <v>1.24913174659013E-2</v>
      </c>
      <c r="BM24">
        <v>1.2259557843208301E-2</v>
      </c>
      <c r="BN24">
        <v>1.2195786461234001E-2</v>
      </c>
      <c r="BO24">
        <v>1.2244152836501499E-2</v>
      </c>
      <c r="BP24">
        <v>1.22898761183023E-2</v>
      </c>
      <c r="BQ24">
        <v>1.2188654392957601E-2</v>
      </c>
      <c r="BR24">
        <v>1.21977245435118E-2</v>
      </c>
      <c r="BS24">
        <v>1.20848342776298E-2</v>
      </c>
      <c r="BT24">
        <v>1.2133537791669299E-2</v>
      </c>
      <c r="BU24">
        <v>1.2092817574739401E-2</v>
      </c>
      <c r="BV24">
        <v>1.21738072484731E-2</v>
      </c>
      <c r="BW24">
        <v>1.2267536483705E-2</v>
      </c>
      <c r="BX24">
        <v>1.21259232982993E-2</v>
      </c>
      <c r="BY24">
        <v>1.1930592358112301E-2</v>
      </c>
      <c r="BZ24">
        <v>1.1996046639978801E-2</v>
      </c>
      <c r="CA24">
        <v>1.19583318009972E-2</v>
      </c>
      <c r="CB24">
        <v>1.19412811473011E-2</v>
      </c>
      <c r="CC24">
        <v>1.18995252996683E-2</v>
      </c>
      <c r="CD24">
        <v>1.19999516755342E-2</v>
      </c>
      <c r="CE24">
        <v>1.17234569042921E-2</v>
      </c>
      <c r="CF24">
        <v>1.1748304590582801E-2</v>
      </c>
      <c r="CG24">
        <v>1.1748909950256301E-2</v>
      </c>
      <c r="CH24">
        <v>1.2019788846373501E-2</v>
      </c>
      <c r="CI24">
        <v>1.20892785489559E-2</v>
      </c>
      <c r="CJ24">
        <v>1.2272679246961999E-2</v>
      </c>
      <c r="CK24">
        <v>1.24864615499973E-2</v>
      </c>
      <c r="CL24">
        <v>1.2417733669281001E-2</v>
      </c>
      <c r="CM24">
        <v>1.22828651219606E-2</v>
      </c>
      <c r="CN24">
        <v>1.22042726725339E-2</v>
      </c>
      <c r="CO24">
        <v>1.20971202850341E-2</v>
      </c>
      <c r="CP24">
        <v>1.2105269357561999E-2</v>
      </c>
      <c r="CQ24">
        <v>1.2174703180789901E-2</v>
      </c>
      <c r="CR24">
        <v>1.2221471406519401E-2</v>
      </c>
      <c r="CS24">
        <v>1.2164934538304801E-2</v>
      </c>
      <c r="CT24">
        <v>1.2031964957713999E-2</v>
      </c>
      <c r="CU24">
        <v>1.1985047720372601E-2</v>
      </c>
      <c r="CV24">
        <v>1.2135908007621699E-2</v>
      </c>
      <c r="CW24">
        <v>1.22659550979733E-2</v>
      </c>
      <c r="CX24">
        <v>1.2399751693010301E-2</v>
      </c>
      <c r="CY24">
        <v>1.2353774160146699E-2</v>
      </c>
      <c r="CZ24">
        <v>1.21731786057353E-2</v>
      </c>
      <c r="DA24">
        <v>1.21845854446291E-2</v>
      </c>
      <c r="DB24">
        <v>1.2279376387596099E-2</v>
      </c>
      <c r="DC24">
        <v>1.22385853901505E-2</v>
      </c>
      <c r="DD24">
        <v>1.21441194787621E-2</v>
      </c>
      <c r="DE24">
        <v>1.18870344012975E-2</v>
      </c>
      <c r="DF24">
        <v>1.18243694305419E-2</v>
      </c>
      <c r="DG24">
        <v>1.16850947961211E-2</v>
      </c>
      <c r="DH24">
        <v>1.1556893587112401E-2</v>
      </c>
      <c r="DI24">
        <v>1.1610457673668801E-2</v>
      </c>
      <c r="DJ24">
        <v>1.16415629163384E-2</v>
      </c>
      <c r="DK24">
        <v>1.1658141389489099E-2</v>
      </c>
      <c r="DL24">
        <v>1.1671651154756499E-2</v>
      </c>
      <c r="DM24">
        <v>1.16709321737289E-2</v>
      </c>
      <c r="DN24">
        <v>1.17172617465257E-2</v>
      </c>
      <c r="DO24">
        <v>1.16989919915795E-2</v>
      </c>
      <c r="DP24">
        <v>1.1769612319767401E-2</v>
      </c>
      <c r="DQ24">
        <v>1.18053574115037E-2</v>
      </c>
      <c r="DR24">
        <v>1.1714942753314901E-2</v>
      </c>
      <c r="DS24">
        <v>1.1834033764898701E-2</v>
      </c>
      <c r="DT24">
        <v>1.18583794683218E-2</v>
      </c>
      <c r="DU24">
        <v>1.17244198918342E-2</v>
      </c>
      <c r="DV24">
        <v>1.15599855780601E-2</v>
      </c>
      <c r="DW24">
        <v>1.1487701907753899E-2</v>
      </c>
      <c r="DX24">
        <v>1.16134453564882E-2</v>
      </c>
      <c r="DY24">
        <v>1.1602868326008301E-2</v>
      </c>
      <c r="DZ24">
        <v>1.1518171988427601E-2</v>
      </c>
      <c r="EA24">
        <v>1.1564404703676701E-2</v>
      </c>
      <c r="EB24">
        <v>1.16132255643606E-2</v>
      </c>
      <c r="EC24">
        <v>1.1611852794885601E-2</v>
      </c>
      <c r="ED24">
        <v>1.15206250920891E-2</v>
      </c>
      <c r="EE24">
        <v>1.15670580416917E-2</v>
      </c>
      <c r="EF24">
        <v>1.15646719932556E-2</v>
      </c>
      <c r="EG24">
        <v>1.1511222459375799E-2</v>
      </c>
      <c r="EH24">
        <v>1.15885799750685E-2</v>
      </c>
      <c r="EI24">
        <v>1.1496208608150401E-2</v>
      </c>
      <c r="EJ24">
        <v>1.14836553111672E-2</v>
      </c>
      <c r="EK24">
        <v>1.15066366270184E-2</v>
      </c>
      <c r="EL24">
        <v>1.1484456248581401E-2</v>
      </c>
      <c r="EM24">
        <v>1.1447120457887599E-2</v>
      </c>
      <c r="EN24">
        <v>1.14489719271659E-2</v>
      </c>
      <c r="EO24">
        <v>1.15358224138617E-2</v>
      </c>
      <c r="EP24">
        <v>1.15915900096297E-2</v>
      </c>
      <c r="EQ24">
        <v>1.16180256009101E-2</v>
      </c>
      <c r="ER24">
        <v>1.17955459281802E-2</v>
      </c>
      <c r="ES24">
        <v>1.1843559332191901E-2</v>
      </c>
      <c r="ET24">
        <v>1.19467684999108E-2</v>
      </c>
      <c r="EU24">
        <v>1.1991309933364299E-2</v>
      </c>
      <c r="EV24">
        <v>1.19359418749809E-2</v>
      </c>
      <c r="EW24">
        <v>1.20366187766194E-2</v>
      </c>
      <c r="EX24">
        <v>1.2124893255531699E-2</v>
      </c>
      <c r="EY24">
        <v>1.2078167870640699E-2</v>
      </c>
      <c r="EZ24">
        <v>1.20267467573285E-2</v>
      </c>
      <c r="FA24">
        <v>1.2008148245513399E-2</v>
      </c>
      <c r="FB24">
        <v>1.19198486208915E-2</v>
      </c>
      <c r="FC24">
        <v>1.19627406820654E-2</v>
      </c>
      <c r="FD24">
        <v>1.19945220649242E-2</v>
      </c>
      <c r="FE24">
        <v>1.2061852030456E-2</v>
      </c>
      <c r="FF24">
        <v>1.1975206434726699E-2</v>
      </c>
      <c r="FG24">
        <v>1.1963021941483E-2</v>
      </c>
      <c r="FH24">
        <v>1.20318783447146E-2</v>
      </c>
      <c r="FI24">
        <v>1.20310168713331E-2</v>
      </c>
      <c r="FJ24">
        <v>1.2044676579535001E-2</v>
      </c>
      <c r="FK24">
        <v>1.20641412213444E-2</v>
      </c>
      <c r="FL24">
        <v>1.20450900867581E-2</v>
      </c>
      <c r="FM24">
        <v>1.2008897028863401E-2</v>
      </c>
      <c r="FN24">
        <v>1.20878592133522E-2</v>
      </c>
      <c r="FO24">
        <v>1.2191878631710999E-2</v>
      </c>
      <c r="FP24">
        <v>1.21653005480766E-2</v>
      </c>
      <c r="FQ24">
        <v>1.2034139595925799E-2</v>
      </c>
      <c r="FR24">
        <v>1.1963999830186299E-2</v>
      </c>
      <c r="FS24">
        <v>1.1903481557965201E-2</v>
      </c>
      <c r="FT24">
        <v>1.18266455829143E-2</v>
      </c>
      <c r="FU24">
        <v>1.1808506213128501E-2</v>
      </c>
      <c r="FV24">
        <v>1.18814082816243E-2</v>
      </c>
      <c r="FW24">
        <v>1.18747372180223E-2</v>
      </c>
      <c r="FX24">
        <v>1.19197098538279E-2</v>
      </c>
      <c r="FY24">
        <v>1.19935134425759E-2</v>
      </c>
      <c r="FZ24">
        <v>1.1976002715527999E-2</v>
      </c>
      <c r="GA24">
        <v>1.1946061626076599E-2</v>
      </c>
      <c r="GB24">
        <v>1.19384322315454E-2</v>
      </c>
      <c r="GC24">
        <v>1.2024234049022101E-2</v>
      </c>
      <c r="GD24">
        <v>1.2061662040650799E-2</v>
      </c>
      <c r="GE24">
        <v>1.20460884645581E-2</v>
      </c>
      <c r="GF24">
        <v>1.1993830092251301E-2</v>
      </c>
      <c r="GG24">
        <v>1.19518358260393E-2</v>
      </c>
      <c r="GH24">
        <v>1.19438152760267E-2</v>
      </c>
      <c r="GI24">
        <v>1.18980640545487E-2</v>
      </c>
      <c r="GJ24">
        <v>1.1863509193062701E-2</v>
      </c>
      <c r="GK24">
        <v>1.19078904390335E-2</v>
      </c>
      <c r="GL24">
        <v>1.19660254567861E-2</v>
      </c>
      <c r="GM24">
        <v>1.19981067255139E-2</v>
      </c>
      <c r="GN24">
        <v>1.2075569480657499E-2</v>
      </c>
      <c r="GO24">
        <v>1.2072174809873101E-2</v>
      </c>
      <c r="GP24">
        <v>1.2108099646866301E-2</v>
      </c>
      <c r="GQ24">
        <v>1.2094700708985299E-2</v>
      </c>
      <c r="GR24">
        <v>1.21079301461577E-2</v>
      </c>
      <c r="GS24">
        <v>1.2153261341154501E-2</v>
      </c>
      <c r="GT24">
        <v>1.22134163975715E-2</v>
      </c>
      <c r="GU24">
        <v>1.2255399487912599E-2</v>
      </c>
      <c r="GV24">
        <v>1.2295236811041801E-2</v>
      </c>
      <c r="GW24">
        <v>1.2308900244534E-2</v>
      </c>
      <c r="GX24">
        <v>1.2286413460969901E-2</v>
      </c>
      <c r="GY24">
        <v>1.22855212539434E-2</v>
      </c>
      <c r="GZ24">
        <v>1.2308002449572E-2</v>
      </c>
      <c r="HA24">
        <v>1.2296794913709099E-2</v>
      </c>
      <c r="HB24">
        <v>1.22979898005723E-2</v>
      </c>
      <c r="HC24">
        <v>1.23105999082326E-2</v>
      </c>
      <c r="HD24">
        <v>1.23442709445953E-2</v>
      </c>
      <c r="HE24">
        <v>1.23742688447237E-2</v>
      </c>
      <c r="HF24">
        <v>1.2408111244440001E-2</v>
      </c>
      <c r="HG24">
        <v>1.24351261183619E-2</v>
      </c>
      <c r="HH24">
        <v>1.24320611357688E-2</v>
      </c>
      <c r="HI24">
        <v>1.2449724599719001E-2</v>
      </c>
      <c r="HJ24">
        <v>1.2494707480072901E-2</v>
      </c>
      <c r="HK24">
        <v>1.25437406823039E-2</v>
      </c>
      <c r="HL24">
        <v>1.25034023076295E-2</v>
      </c>
      <c r="HM24">
        <v>1.2446621432900399E-2</v>
      </c>
      <c r="HN24">
        <v>1.2356792576611E-2</v>
      </c>
      <c r="HO24">
        <v>1.22554209083318E-2</v>
      </c>
      <c r="HP24">
        <v>1.22023513540625E-2</v>
      </c>
      <c r="HQ24">
        <v>1.2180189602077E-2</v>
      </c>
      <c r="HR24">
        <v>1.21567603200674E-2</v>
      </c>
      <c r="HS24">
        <v>1.2176377698779099E-2</v>
      </c>
      <c r="HT24">
        <v>1.21565805748105E-2</v>
      </c>
      <c r="HU24">
        <v>1.2116958387196E-2</v>
      </c>
      <c r="HV24">
        <v>1.21298776939511E-2</v>
      </c>
      <c r="HW24">
        <v>1.21682621538639E-2</v>
      </c>
      <c r="HX24">
        <v>1.2193196453154E-2</v>
      </c>
    </row>
    <row r="25" spans="1:232" x14ac:dyDescent="0.25">
      <c r="A25" s="1">
        <v>20191208042747</v>
      </c>
      <c r="B25" s="2">
        <f t="shared" si="0"/>
        <v>1.11251771450042E-2</v>
      </c>
      <c r="C25">
        <v>0.13075150549411699</v>
      </c>
      <c r="D25">
        <v>9.3735389411449405E-2</v>
      </c>
      <c r="E25">
        <v>7.9361766576766898E-2</v>
      </c>
      <c r="F25">
        <v>7.3516279458999606E-2</v>
      </c>
      <c r="G25">
        <v>5.53884357213974E-2</v>
      </c>
      <c r="H25">
        <v>3.9742976427078198E-2</v>
      </c>
      <c r="I25">
        <v>4.3767374008893897E-2</v>
      </c>
      <c r="J25">
        <v>3.4623805433511699E-2</v>
      </c>
      <c r="K25">
        <v>3.3116966485977103E-2</v>
      </c>
      <c r="L25">
        <v>3.2054442912340102E-2</v>
      </c>
      <c r="M25">
        <v>2.5629892945289601E-2</v>
      </c>
      <c r="N25">
        <v>2.5464624166488599E-2</v>
      </c>
      <c r="O25">
        <v>2.7161605656147E-2</v>
      </c>
      <c r="P25">
        <v>2.5702677667140902E-2</v>
      </c>
      <c r="Q25">
        <v>2.46126353740692E-2</v>
      </c>
      <c r="R25">
        <v>2.5395067408680898E-2</v>
      </c>
      <c r="S25">
        <v>2.4342864751815699E-2</v>
      </c>
      <c r="T25">
        <v>2.4220965802669501E-2</v>
      </c>
      <c r="U25">
        <v>2.36413516104221E-2</v>
      </c>
      <c r="V25">
        <v>2.27407552301883E-2</v>
      </c>
      <c r="W25">
        <v>2.2587012499570801E-2</v>
      </c>
      <c r="X25">
        <v>2.3041138425469398E-2</v>
      </c>
      <c r="Y25">
        <v>2.30007525533437E-2</v>
      </c>
      <c r="Z25">
        <v>2.2641928866505599E-2</v>
      </c>
      <c r="AA25">
        <v>2.0729092881083402E-2</v>
      </c>
      <c r="AB25">
        <v>1.9522987306118001E-2</v>
      </c>
      <c r="AC25">
        <v>1.8572848290204998E-2</v>
      </c>
      <c r="AD25">
        <v>1.8213827162980999E-2</v>
      </c>
      <c r="AE25">
        <v>1.86562538146972E-2</v>
      </c>
      <c r="AF25">
        <v>1.81866344064474E-2</v>
      </c>
      <c r="AG25">
        <v>1.7298297956585801E-2</v>
      </c>
      <c r="AH25">
        <v>1.7211567610502201E-2</v>
      </c>
      <c r="AI25">
        <v>1.6648754477500902E-2</v>
      </c>
      <c r="AJ25">
        <v>1.6571249812841402E-2</v>
      </c>
      <c r="AK25">
        <v>1.6149021685123399E-2</v>
      </c>
      <c r="AL25">
        <v>1.6128605231642699E-2</v>
      </c>
      <c r="AM25">
        <v>1.5768667683005302E-2</v>
      </c>
      <c r="AN25">
        <v>1.5382616780698299E-2</v>
      </c>
      <c r="AO25">
        <v>1.52824446558952E-2</v>
      </c>
      <c r="AP25">
        <v>1.5159172937273899E-2</v>
      </c>
      <c r="AQ25">
        <v>1.50829870253801E-2</v>
      </c>
      <c r="AR25">
        <v>1.4715161174535699E-2</v>
      </c>
      <c r="AS25">
        <v>1.4576153829693701E-2</v>
      </c>
      <c r="AT25">
        <v>1.41819603741168E-2</v>
      </c>
      <c r="AU25">
        <v>1.37071646749973E-2</v>
      </c>
      <c r="AV25">
        <v>1.33120641112327E-2</v>
      </c>
      <c r="AW25">
        <v>1.3073280453681901E-2</v>
      </c>
      <c r="AX25">
        <v>1.30277043208479E-2</v>
      </c>
      <c r="AY25">
        <v>1.3242802582681099E-2</v>
      </c>
      <c r="AZ25">
        <v>1.3321651145815801E-2</v>
      </c>
      <c r="BA25">
        <v>1.30108585581183E-2</v>
      </c>
      <c r="BB25">
        <v>1.29905119538307E-2</v>
      </c>
      <c r="BC25">
        <v>1.32879745215177E-2</v>
      </c>
      <c r="BD25">
        <v>1.3217962346971E-2</v>
      </c>
      <c r="BE25">
        <v>1.34039260447025E-2</v>
      </c>
      <c r="BF25">
        <v>1.3386099599301799E-2</v>
      </c>
      <c r="BG25">
        <v>1.32400495931506E-2</v>
      </c>
      <c r="BH25">
        <v>1.31280105561017E-2</v>
      </c>
      <c r="BI25">
        <v>1.2887535616755401E-2</v>
      </c>
      <c r="BJ25">
        <v>1.2869387865066501E-2</v>
      </c>
      <c r="BK25">
        <v>1.27483624964952E-2</v>
      </c>
      <c r="BL25">
        <v>1.26944873481988E-2</v>
      </c>
      <c r="BM25">
        <v>1.28572965040802E-2</v>
      </c>
      <c r="BN25">
        <v>1.2926872819662E-2</v>
      </c>
      <c r="BO25">
        <v>1.29054458811879E-2</v>
      </c>
      <c r="BP25">
        <v>1.28963328897953E-2</v>
      </c>
      <c r="BQ25">
        <v>1.27164935693144E-2</v>
      </c>
      <c r="BR25">
        <v>1.26738231629133E-2</v>
      </c>
      <c r="BS25">
        <v>1.23744895681738E-2</v>
      </c>
      <c r="BT25">
        <v>1.20078604668378E-2</v>
      </c>
      <c r="BU25">
        <v>1.18194390088319E-2</v>
      </c>
      <c r="BV25">
        <v>1.16765554994344E-2</v>
      </c>
      <c r="BW25">
        <v>1.16950524970889E-2</v>
      </c>
      <c r="BX25">
        <v>1.17561370134353E-2</v>
      </c>
      <c r="BY25">
        <v>1.1522770859301E-2</v>
      </c>
      <c r="BZ25">
        <v>1.1402853764593599E-2</v>
      </c>
      <c r="CA25">
        <v>1.1349743232131001E-2</v>
      </c>
      <c r="CB25">
        <v>1.1344026774168001E-2</v>
      </c>
      <c r="CC25">
        <v>1.14947874099016E-2</v>
      </c>
      <c r="CD25">
        <v>1.16280959919095E-2</v>
      </c>
      <c r="CE25">
        <v>1.1693852953612799E-2</v>
      </c>
      <c r="CF25">
        <v>1.16858752444386E-2</v>
      </c>
      <c r="CG25">
        <v>1.16631696000695E-2</v>
      </c>
      <c r="CH25">
        <v>1.14200804382562E-2</v>
      </c>
      <c r="CI25">
        <v>1.1397585272789E-2</v>
      </c>
      <c r="CJ25">
        <v>1.1275480501353701E-2</v>
      </c>
      <c r="CK25">
        <v>1.1375416070222801E-2</v>
      </c>
      <c r="CL25">
        <v>1.14749632775783E-2</v>
      </c>
      <c r="CM25">
        <v>1.14386174827814E-2</v>
      </c>
      <c r="CN25">
        <v>1.12416017800569E-2</v>
      </c>
      <c r="CO25">
        <v>1.11251771450042E-2</v>
      </c>
      <c r="CP25">
        <v>1.11660314723849E-2</v>
      </c>
      <c r="CQ25">
        <v>1.12483678385615E-2</v>
      </c>
      <c r="CR25">
        <v>1.13205099478363E-2</v>
      </c>
      <c r="CS25">
        <v>1.14886853843927E-2</v>
      </c>
      <c r="CT25">
        <v>1.1666034348309E-2</v>
      </c>
      <c r="CU25">
        <v>1.18266893550753E-2</v>
      </c>
      <c r="CV25">
        <v>1.1764911003410801E-2</v>
      </c>
      <c r="CW25">
        <v>1.1781385168433099E-2</v>
      </c>
      <c r="CX25">
        <v>1.1665522120893E-2</v>
      </c>
      <c r="CY25">
        <v>1.17544997483491E-2</v>
      </c>
      <c r="CZ25">
        <v>1.17761194705963E-2</v>
      </c>
      <c r="DA25">
        <v>1.19029954075813E-2</v>
      </c>
      <c r="DB25">
        <v>1.184325478971E-2</v>
      </c>
      <c r="DC25">
        <v>1.17760375142097E-2</v>
      </c>
      <c r="DD25">
        <v>1.1612777598202201E-2</v>
      </c>
      <c r="DE25">
        <v>1.15901939570903E-2</v>
      </c>
      <c r="DF25">
        <v>1.1506256647408E-2</v>
      </c>
      <c r="DG25">
        <v>1.14221181720495E-2</v>
      </c>
      <c r="DH25">
        <v>1.142084505409E-2</v>
      </c>
      <c r="DI25">
        <v>1.15856891497969E-2</v>
      </c>
      <c r="DJ25">
        <v>1.17769446223974E-2</v>
      </c>
      <c r="DK25">
        <v>1.1919450014829599E-2</v>
      </c>
      <c r="DL25">
        <v>1.21200047433376E-2</v>
      </c>
      <c r="DM25">
        <v>1.22053073719143E-2</v>
      </c>
      <c r="DN25">
        <v>1.2287787161767399E-2</v>
      </c>
      <c r="DO25">
        <v>1.2265620753169001E-2</v>
      </c>
      <c r="DP25">
        <v>1.2130231596529401E-2</v>
      </c>
      <c r="DQ25">
        <v>1.22057180851697E-2</v>
      </c>
      <c r="DR25">
        <v>1.22155277058482E-2</v>
      </c>
      <c r="DS25">
        <v>1.21868243440985E-2</v>
      </c>
      <c r="DT25">
        <v>1.22219752520322E-2</v>
      </c>
      <c r="DU25">
        <v>1.2127696536481301E-2</v>
      </c>
      <c r="DV25">
        <v>1.1875059455633099E-2</v>
      </c>
      <c r="DW25">
        <v>1.1857325211167301E-2</v>
      </c>
      <c r="DX25">
        <v>1.1970087885856601E-2</v>
      </c>
      <c r="DY25">
        <v>1.20665384456515E-2</v>
      </c>
      <c r="DZ25">
        <v>1.2129001319408399E-2</v>
      </c>
      <c r="EA25">
        <v>1.2212820351123799E-2</v>
      </c>
      <c r="EB25">
        <v>1.22472466900944E-2</v>
      </c>
      <c r="EC25">
        <v>1.23704532161355E-2</v>
      </c>
      <c r="ED25">
        <v>1.2392222881317101E-2</v>
      </c>
      <c r="EE25">
        <v>1.24307619407773E-2</v>
      </c>
      <c r="EF25">
        <v>1.2339450418949099E-2</v>
      </c>
      <c r="EG25">
        <v>1.2155541218817199E-2</v>
      </c>
      <c r="EH25">
        <v>1.2174636125564501E-2</v>
      </c>
      <c r="EI25">
        <v>1.2042020447552201E-2</v>
      </c>
      <c r="EJ25">
        <v>1.18406498804688E-2</v>
      </c>
      <c r="EK25">
        <v>1.18015874177217E-2</v>
      </c>
      <c r="EL25">
        <v>1.1761233210563601E-2</v>
      </c>
      <c r="EM25">
        <v>1.16640366613864E-2</v>
      </c>
      <c r="EN25">
        <v>1.1522545479238E-2</v>
      </c>
      <c r="EO25">
        <v>1.15176932886242E-2</v>
      </c>
      <c r="EP25">
        <v>1.16028804332017E-2</v>
      </c>
      <c r="EQ25">
        <v>1.1625021696090599E-2</v>
      </c>
      <c r="ER25">
        <v>1.1684993281960401E-2</v>
      </c>
      <c r="ES25">
        <v>1.1816636659204899E-2</v>
      </c>
      <c r="ET25">
        <v>1.19191613048315E-2</v>
      </c>
      <c r="EU25">
        <v>1.19308652356266E-2</v>
      </c>
      <c r="EV25">
        <v>1.20810214430093E-2</v>
      </c>
      <c r="EW25">
        <v>1.21466862037777E-2</v>
      </c>
      <c r="EX25">
        <v>1.22382659465074E-2</v>
      </c>
      <c r="EY25">
        <v>1.2315004132688E-2</v>
      </c>
      <c r="EZ25">
        <v>1.2386740185320299E-2</v>
      </c>
      <c r="FA25">
        <v>1.2339542619884E-2</v>
      </c>
      <c r="FB25">
        <v>1.2225598096847499E-2</v>
      </c>
      <c r="FC25">
        <v>1.21852634474635E-2</v>
      </c>
      <c r="FD25">
        <v>1.2215576134622E-2</v>
      </c>
      <c r="FE25">
        <v>1.2291891500353799E-2</v>
      </c>
      <c r="FF25">
        <v>1.2351541779935299E-2</v>
      </c>
      <c r="FG25">
        <v>1.22915226966142E-2</v>
      </c>
      <c r="FH25">
        <v>1.2251848354935599E-2</v>
      </c>
      <c r="FI25">
        <v>1.22910588979721E-2</v>
      </c>
      <c r="FJ25">
        <v>1.23277148231863E-2</v>
      </c>
      <c r="FK25">
        <v>1.22198732569813E-2</v>
      </c>
      <c r="FL25">
        <v>1.2066595256328499E-2</v>
      </c>
      <c r="FM25">
        <v>1.20387440547347E-2</v>
      </c>
      <c r="FN25">
        <v>1.20489001274108E-2</v>
      </c>
      <c r="FO25">
        <v>1.2056997977197099E-2</v>
      </c>
      <c r="FP25">
        <v>1.21108088642358E-2</v>
      </c>
      <c r="FQ25">
        <v>1.2060810811817599E-2</v>
      </c>
      <c r="FR25">
        <v>1.2034912593662701E-2</v>
      </c>
      <c r="FS25">
        <v>1.1988210491836E-2</v>
      </c>
      <c r="FT25">
        <v>1.1992710642516601E-2</v>
      </c>
      <c r="FU25">
        <v>1.2082970701158E-2</v>
      </c>
      <c r="FV25">
        <v>1.2140389531850799E-2</v>
      </c>
      <c r="FW25">
        <v>1.2125010602176099E-2</v>
      </c>
      <c r="FX25">
        <v>1.20921935886144E-2</v>
      </c>
      <c r="FY25">
        <v>1.20565081015229E-2</v>
      </c>
      <c r="FZ25">
        <v>1.2101835571229401E-2</v>
      </c>
      <c r="GA25">
        <v>1.21211754158139E-2</v>
      </c>
      <c r="GB25">
        <v>1.21699068695306E-2</v>
      </c>
      <c r="GC25">
        <v>1.220678165555E-2</v>
      </c>
      <c r="GD25">
        <v>1.2209168635308699E-2</v>
      </c>
      <c r="GE25">
        <v>1.22478082776069E-2</v>
      </c>
      <c r="GF25">
        <v>1.2307160533964599E-2</v>
      </c>
      <c r="GG25">
        <v>1.22579559683799E-2</v>
      </c>
      <c r="GH25">
        <v>1.2247079052031E-2</v>
      </c>
      <c r="GI25">
        <v>1.22908633202314E-2</v>
      </c>
      <c r="GJ25">
        <v>1.22539279982447E-2</v>
      </c>
      <c r="GK25">
        <v>1.21330386027693E-2</v>
      </c>
      <c r="GL25">
        <v>1.20419822633266E-2</v>
      </c>
      <c r="GM25">
        <v>1.20143229141831E-2</v>
      </c>
      <c r="GN25">
        <v>1.1994167231023299E-2</v>
      </c>
      <c r="GO25">
        <v>1.19332103058695E-2</v>
      </c>
      <c r="GP25">
        <v>1.18884155526757E-2</v>
      </c>
      <c r="GQ25">
        <v>1.19367511942982E-2</v>
      </c>
      <c r="GR25">
        <v>1.20191220194101E-2</v>
      </c>
      <c r="GS25">
        <v>1.2080633081495699E-2</v>
      </c>
      <c r="GT25">
        <v>1.2063572183251299E-2</v>
      </c>
      <c r="GU25">
        <v>1.20406579226255E-2</v>
      </c>
      <c r="GV25">
        <v>1.2079769745469E-2</v>
      </c>
      <c r="GW25">
        <v>1.20453480631113E-2</v>
      </c>
      <c r="GX25">
        <v>1.20601644739508E-2</v>
      </c>
      <c r="GY25">
        <v>1.20147224515676E-2</v>
      </c>
      <c r="GZ25">
        <v>1.19297010824084E-2</v>
      </c>
      <c r="HA25">
        <v>1.1922979727387401E-2</v>
      </c>
      <c r="HB25">
        <v>1.19525948539376E-2</v>
      </c>
      <c r="HC25">
        <v>1.1951706372201399E-2</v>
      </c>
      <c r="HD25">
        <v>1.19296144694089E-2</v>
      </c>
      <c r="HE25">
        <v>1.1870412155985799E-2</v>
      </c>
      <c r="HF25">
        <v>1.18320351466536E-2</v>
      </c>
      <c r="HG25">
        <v>1.17966448888182E-2</v>
      </c>
      <c r="HH25">
        <v>1.1735772714018799E-2</v>
      </c>
      <c r="HI25">
        <v>1.1712104082107501E-2</v>
      </c>
      <c r="HJ25">
        <v>1.1722384020686099E-2</v>
      </c>
      <c r="HK25">
        <v>1.1723693460226E-2</v>
      </c>
      <c r="HL25">
        <v>1.17583023384213E-2</v>
      </c>
      <c r="HM25">
        <v>1.17914257571101E-2</v>
      </c>
      <c r="HN25">
        <v>1.18831470608711E-2</v>
      </c>
      <c r="HO25">
        <v>1.1941363103687701E-2</v>
      </c>
      <c r="HP25">
        <v>1.19955819100141E-2</v>
      </c>
      <c r="HQ25">
        <v>1.20514621958136E-2</v>
      </c>
      <c r="HR25">
        <v>1.2123291380703401E-2</v>
      </c>
      <c r="HS25">
        <v>1.21884038671851E-2</v>
      </c>
      <c r="HT25">
        <v>1.22275995090603E-2</v>
      </c>
      <c r="HU25">
        <v>1.22444787994027E-2</v>
      </c>
      <c r="HV25">
        <v>1.2251820415258401E-2</v>
      </c>
      <c r="HW25">
        <v>1.2256872840225599E-2</v>
      </c>
      <c r="HX25">
        <v>1.22647248208522E-2</v>
      </c>
    </row>
    <row r="26" spans="1:232" x14ac:dyDescent="0.25">
      <c r="A26" s="1">
        <v>20191208081803</v>
      </c>
      <c r="B26" s="2">
        <f t="shared" si="0"/>
        <v>1.028997823596E-2</v>
      </c>
      <c r="C26">
        <v>0.208378210663795</v>
      </c>
      <c r="D26">
        <v>0.115338861942291</v>
      </c>
      <c r="E26">
        <v>0.12470655888319</v>
      </c>
      <c r="F26">
        <v>7.7945046126842499E-2</v>
      </c>
      <c r="G26">
        <v>5.6241478770971298E-2</v>
      </c>
      <c r="H26">
        <v>4.2667150497436503E-2</v>
      </c>
      <c r="I26">
        <v>3.5784773528575897E-2</v>
      </c>
      <c r="J26">
        <v>3.32004837691783E-2</v>
      </c>
      <c r="K26">
        <v>3.1588148325681603E-2</v>
      </c>
      <c r="L26">
        <v>2.7385503053665099E-2</v>
      </c>
      <c r="M26">
        <v>2.86216754466295E-2</v>
      </c>
      <c r="N26">
        <v>2.8200751170516E-2</v>
      </c>
      <c r="O26">
        <v>2.7904914692044199E-2</v>
      </c>
      <c r="P26">
        <v>2.5712104514241201E-2</v>
      </c>
      <c r="Q26">
        <v>2.4397563189268098E-2</v>
      </c>
      <c r="R26">
        <v>2.32085715979337E-2</v>
      </c>
      <c r="S26">
        <v>2.3216545581817599E-2</v>
      </c>
      <c r="T26">
        <v>2.3223893716931301E-2</v>
      </c>
      <c r="U26">
        <v>2.2577200084924601E-2</v>
      </c>
      <c r="V26">
        <v>2.0992161706089901E-2</v>
      </c>
      <c r="W26">
        <v>1.9831977784633598E-2</v>
      </c>
      <c r="X26">
        <v>1.9080078229308101E-2</v>
      </c>
      <c r="Y26">
        <v>1.8723664805293E-2</v>
      </c>
      <c r="Z26">
        <v>1.92460343241691E-2</v>
      </c>
      <c r="AA26">
        <v>1.9397018477320602E-2</v>
      </c>
      <c r="AB26">
        <v>1.9308660179376599E-2</v>
      </c>
      <c r="AC26">
        <v>1.9129090011119801E-2</v>
      </c>
      <c r="AD26">
        <v>1.8508337438106499E-2</v>
      </c>
      <c r="AE26">
        <v>1.85373444110155E-2</v>
      </c>
      <c r="AF26">
        <v>1.8321450799703501E-2</v>
      </c>
      <c r="AG26">
        <v>1.8350172787904701E-2</v>
      </c>
      <c r="AH26">
        <v>1.82291083037853E-2</v>
      </c>
      <c r="AI26">
        <v>1.8137605860829301E-2</v>
      </c>
      <c r="AJ26">
        <v>1.7964124679565398E-2</v>
      </c>
      <c r="AK26">
        <v>1.73918046057224E-2</v>
      </c>
      <c r="AL26">
        <v>1.6909582540392799E-2</v>
      </c>
      <c r="AM26">
        <v>1.6662877053022301E-2</v>
      </c>
      <c r="AN26">
        <v>1.6483617946505501E-2</v>
      </c>
      <c r="AO26">
        <v>1.6089420765638299E-2</v>
      </c>
      <c r="AP26">
        <v>1.56212011352181E-2</v>
      </c>
      <c r="AQ26">
        <v>1.4973443932831201E-2</v>
      </c>
      <c r="AR26">
        <v>1.4291226863861001E-2</v>
      </c>
      <c r="AS26">
        <v>1.45341288298368E-2</v>
      </c>
      <c r="AT26">
        <v>1.4221066609025E-2</v>
      </c>
      <c r="AU26">
        <v>1.4170531183481201E-2</v>
      </c>
      <c r="AV26">
        <v>1.37292500585317E-2</v>
      </c>
      <c r="AW26">
        <v>1.38452295213937E-2</v>
      </c>
      <c r="AX26">
        <v>1.3931716792285401E-2</v>
      </c>
      <c r="AY26">
        <v>1.4202383346855601E-2</v>
      </c>
      <c r="AZ26">
        <v>1.4394935220479899E-2</v>
      </c>
      <c r="BA26">
        <v>1.44563186913728E-2</v>
      </c>
      <c r="BB26">
        <v>1.4399595558643299E-2</v>
      </c>
      <c r="BC26">
        <v>1.40832401812076E-2</v>
      </c>
      <c r="BD26">
        <v>1.39113487675786E-2</v>
      </c>
      <c r="BE26">
        <v>1.32897710427641E-2</v>
      </c>
      <c r="BF26">
        <v>1.2793290428817199E-2</v>
      </c>
      <c r="BG26">
        <v>1.23572768643498E-2</v>
      </c>
      <c r="BH26">
        <v>1.20917046442627E-2</v>
      </c>
      <c r="BI26">
        <v>1.19576351717114E-2</v>
      </c>
      <c r="BJ26">
        <v>1.2084361165761901E-2</v>
      </c>
      <c r="BK26">
        <v>1.1983317323029E-2</v>
      </c>
      <c r="BL26">
        <v>1.1833482421934599E-2</v>
      </c>
      <c r="BM26">
        <v>1.1910052038729101E-2</v>
      </c>
      <c r="BN26">
        <v>1.21069634333252E-2</v>
      </c>
      <c r="BO26">
        <v>1.2041300535202E-2</v>
      </c>
      <c r="BP26">
        <v>1.2052945792674999E-2</v>
      </c>
      <c r="BQ26">
        <v>1.20067605748772E-2</v>
      </c>
      <c r="BR26">
        <v>1.19608324021101E-2</v>
      </c>
      <c r="BS26">
        <v>1.19113819673657E-2</v>
      </c>
      <c r="BT26">
        <v>1.1748543940484499E-2</v>
      </c>
      <c r="BU26">
        <v>1.18196383118629E-2</v>
      </c>
      <c r="BV26">
        <v>1.1852958239614899E-2</v>
      </c>
      <c r="BW26">
        <v>1.1765463277697501E-2</v>
      </c>
      <c r="BX26">
        <v>1.1748739518225099E-2</v>
      </c>
      <c r="BY26">
        <v>1.17296213284134E-2</v>
      </c>
      <c r="BZ26">
        <v>1.1782673187553799E-2</v>
      </c>
      <c r="CA26">
        <v>1.17573449388146E-2</v>
      </c>
      <c r="CB26">
        <v>1.16539718583226E-2</v>
      </c>
      <c r="CC26">
        <v>1.15854358300566E-2</v>
      </c>
      <c r="CD26">
        <v>1.15360086783766E-2</v>
      </c>
      <c r="CE26">
        <v>1.1568531394004799E-2</v>
      </c>
      <c r="CF26">
        <v>1.1480057612061501E-2</v>
      </c>
      <c r="CG26">
        <v>1.1395845562219601E-2</v>
      </c>
      <c r="CH26">
        <v>1.11139332875609E-2</v>
      </c>
      <c r="CI26">
        <v>1.08344163745641E-2</v>
      </c>
      <c r="CJ26">
        <v>1.0612865909934001E-2</v>
      </c>
      <c r="CK26">
        <v>1.0387280024588099E-2</v>
      </c>
      <c r="CL26">
        <v>1.028997823596E-2</v>
      </c>
      <c r="CM26">
        <v>1.0317381471395401E-2</v>
      </c>
      <c r="CN26">
        <v>1.04417530819773E-2</v>
      </c>
      <c r="CO26">
        <v>1.06722358614206E-2</v>
      </c>
      <c r="CP26">
        <v>1.0929717682301899E-2</v>
      </c>
      <c r="CQ26">
        <v>1.11123733222484E-2</v>
      </c>
      <c r="CR26">
        <v>1.1251358315348599E-2</v>
      </c>
      <c r="CS26">
        <v>1.14297419786453E-2</v>
      </c>
      <c r="CT26">
        <v>1.1386660858988699E-2</v>
      </c>
      <c r="CU26">
        <v>1.14311231300234E-2</v>
      </c>
      <c r="CV26">
        <v>1.13565241917967E-2</v>
      </c>
      <c r="CW26">
        <v>1.1433953419327699E-2</v>
      </c>
      <c r="CX26">
        <v>1.1278114281594699E-2</v>
      </c>
      <c r="CY26">
        <v>1.1114046908915E-2</v>
      </c>
      <c r="CZ26">
        <v>1.08997887000441E-2</v>
      </c>
      <c r="DA26">
        <v>1.07823051512241E-2</v>
      </c>
      <c r="DB26">
        <v>1.07367346063256E-2</v>
      </c>
      <c r="DC26">
        <v>1.0922753252088999E-2</v>
      </c>
      <c r="DD26">
        <v>1.0974087752401799E-2</v>
      </c>
      <c r="DE26">
        <v>1.0912709869444299E-2</v>
      </c>
      <c r="DF26">
        <v>1.0868772864341699E-2</v>
      </c>
      <c r="DG26">
        <v>1.0795450769364799E-2</v>
      </c>
      <c r="DH26">
        <v>1.08203738927841E-2</v>
      </c>
      <c r="DI26">
        <v>1.0869357734918501E-2</v>
      </c>
      <c r="DJ26">
        <v>1.0985510423779399E-2</v>
      </c>
      <c r="DK26">
        <v>1.11530721187591E-2</v>
      </c>
      <c r="DL26">
        <v>1.10321762040257E-2</v>
      </c>
      <c r="DM26">
        <v>1.0991814546287001E-2</v>
      </c>
      <c r="DN26">
        <v>1.0947359725832899E-2</v>
      </c>
      <c r="DO26">
        <v>1.09304981306195E-2</v>
      </c>
      <c r="DP26">
        <v>1.08911572024226E-2</v>
      </c>
      <c r="DQ26">
        <v>1.0914835147559599E-2</v>
      </c>
      <c r="DR26">
        <v>1.0989030823111499E-2</v>
      </c>
      <c r="DS26">
        <v>1.0964380577206599E-2</v>
      </c>
      <c r="DT26">
        <v>1.0842602699994999E-2</v>
      </c>
      <c r="DU26">
        <v>1.0736984200775601E-2</v>
      </c>
      <c r="DV26">
        <v>1.07874302193522E-2</v>
      </c>
      <c r="DW26">
        <v>1.0915815830230701E-2</v>
      </c>
      <c r="DX26">
        <v>1.0979389771819101E-2</v>
      </c>
      <c r="DY26">
        <v>1.09238242730498E-2</v>
      </c>
      <c r="DZ26">
        <v>1.08715649694204E-2</v>
      </c>
      <c r="EA26">
        <v>1.08814230188727E-2</v>
      </c>
      <c r="EB26">
        <v>1.08590060845017E-2</v>
      </c>
      <c r="EC26">
        <v>1.06994453817605E-2</v>
      </c>
      <c r="ED26">
        <v>1.07195116579532E-2</v>
      </c>
      <c r="EE26">
        <v>1.0832991451025E-2</v>
      </c>
      <c r="EF26">
        <v>1.09253376722335E-2</v>
      </c>
      <c r="EG26">
        <v>1.1005594395100999E-2</v>
      </c>
      <c r="EH26">
        <v>1.0976889170706199E-2</v>
      </c>
      <c r="EI26">
        <v>1.09212677925825E-2</v>
      </c>
      <c r="EJ26">
        <v>1.0888976976275401E-2</v>
      </c>
      <c r="EK26">
        <v>1.10025787726044E-2</v>
      </c>
      <c r="EL26">
        <v>1.0981827974319401E-2</v>
      </c>
      <c r="EM26">
        <v>1.09479296952486E-2</v>
      </c>
      <c r="EN26">
        <v>1.0908890515565799E-2</v>
      </c>
      <c r="EO26">
        <v>1.08943013474345E-2</v>
      </c>
      <c r="EP26">
        <v>1.09583297744393E-2</v>
      </c>
      <c r="EQ26">
        <v>1.08973514288663E-2</v>
      </c>
      <c r="ER26">
        <v>1.0960796847939399E-2</v>
      </c>
      <c r="ES26">
        <v>1.1048275977373101E-2</v>
      </c>
      <c r="ET26">
        <v>1.11079616472125E-2</v>
      </c>
      <c r="EU26">
        <v>1.11469896510243E-2</v>
      </c>
      <c r="EV26">
        <v>1.1033720336854401E-2</v>
      </c>
      <c r="EW26">
        <v>1.0914359241724E-2</v>
      </c>
      <c r="EX26">
        <v>1.0904524475336E-2</v>
      </c>
      <c r="EY26">
        <v>1.09197394922375E-2</v>
      </c>
      <c r="EZ26">
        <v>1.09184617176651E-2</v>
      </c>
      <c r="FA26">
        <v>1.09373582527041E-2</v>
      </c>
      <c r="FB26">
        <v>1.08027318492531E-2</v>
      </c>
      <c r="FC26">
        <v>1.0696191340684801E-2</v>
      </c>
      <c r="FD26">
        <v>1.0703762993216501E-2</v>
      </c>
      <c r="FE26">
        <v>1.08288396149873E-2</v>
      </c>
      <c r="FF26">
        <v>1.0800096206367E-2</v>
      </c>
      <c r="FG26">
        <v>1.07817649841308E-2</v>
      </c>
      <c r="FH26">
        <v>1.0839149355888301E-2</v>
      </c>
      <c r="FI26">
        <v>1.0840342380106401E-2</v>
      </c>
      <c r="FJ26">
        <v>1.08676645904779E-2</v>
      </c>
      <c r="FK26">
        <v>1.08285620808601E-2</v>
      </c>
      <c r="FL26">
        <v>1.08318850398063E-2</v>
      </c>
      <c r="FM26">
        <v>1.0764949023723601E-2</v>
      </c>
      <c r="FN26">
        <v>1.0759202763438201E-2</v>
      </c>
      <c r="FO26">
        <v>1.0769759304821399E-2</v>
      </c>
      <c r="FP26">
        <v>1.0839881375432001E-2</v>
      </c>
      <c r="FQ26">
        <v>1.0913833044469299E-2</v>
      </c>
      <c r="FR26">
        <v>1.0909373871982E-2</v>
      </c>
      <c r="FS26">
        <v>1.09454914927482E-2</v>
      </c>
      <c r="FT26">
        <v>1.1020738631486801E-2</v>
      </c>
      <c r="FU26">
        <v>1.10623948276042E-2</v>
      </c>
      <c r="FV26">
        <v>1.10074551776051E-2</v>
      </c>
      <c r="FW26">
        <v>1.0930789634585301E-2</v>
      </c>
      <c r="FX26">
        <v>1.09141068533062E-2</v>
      </c>
      <c r="FY26">
        <v>1.09041156247258E-2</v>
      </c>
      <c r="FZ26">
        <v>1.09183834865689E-2</v>
      </c>
      <c r="GA26">
        <v>1.0861380957067001E-2</v>
      </c>
      <c r="GB26">
        <v>1.08500635251402E-2</v>
      </c>
      <c r="GC26">
        <v>1.08922440558671E-2</v>
      </c>
      <c r="GD26">
        <v>1.09420446678996E-2</v>
      </c>
      <c r="GE26">
        <v>1.09207611531019E-2</v>
      </c>
      <c r="GF26">
        <v>1.08705097809433E-2</v>
      </c>
      <c r="GG26">
        <v>1.0896270163357201E-2</v>
      </c>
      <c r="GH26">
        <v>1.08991805464029E-2</v>
      </c>
      <c r="GI26">
        <v>1.08500514179468E-2</v>
      </c>
      <c r="GJ26">
        <v>1.0843218304216799E-2</v>
      </c>
      <c r="GK26">
        <v>1.0832430794835E-2</v>
      </c>
      <c r="GL26">
        <v>1.08261676505208E-2</v>
      </c>
      <c r="GM26">
        <v>1.0869418270885899E-2</v>
      </c>
      <c r="GN26">
        <v>1.0907121933996599E-2</v>
      </c>
      <c r="GO26">
        <v>1.09266713261604E-2</v>
      </c>
      <c r="GP26">
        <v>1.0894703678786701E-2</v>
      </c>
      <c r="GQ26">
        <v>1.08219012618064E-2</v>
      </c>
      <c r="GR26">
        <v>1.0746176354587E-2</v>
      </c>
      <c r="GS26">
        <v>1.07472715899348E-2</v>
      </c>
      <c r="GT26">
        <v>1.073426194489E-2</v>
      </c>
      <c r="GU26">
        <v>1.07602914795279E-2</v>
      </c>
      <c r="GV26">
        <v>1.0776980780065001E-2</v>
      </c>
      <c r="GW26">
        <v>1.08129810541868E-2</v>
      </c>
      <c r="GX26">
        <v>1.0816179215908E-2</v>
      </c>
      <c r="GY26">
        <v>1.0859650559723299E-2</v>
      </c>
      <c r="GZ26">
        <v>1.0916096158325599E-2</v>
      </c>
      <c r="HA26">
        <v>1.0955251753330199E-2</v>
      </c>
      <c r="HB26">
        <v>1.09702758491039E-2</v>
      </c>
      <c r="HC26">
        <v>1.0981198400259001E-2</v>
      </c>
      <c r="HD26">
        <v>1.09839923679828E-2</v>
      </c>
      <c r="HE26">
        <v>1.10000353306531E-2</v>
      </c>
      <c r="HF26">
        <v>1.0989973321557E-2</v>
      </c>
      <c r="HG26">
        <v>1.09509397298097E-2</v>
      </c>
      <c r="HH26">
        <v>1.08828898519277E-2</v>
      </c>
      <c r="HI26">
        <v>1.08489580452442E-2</v>
      </c>
      <c r="HJ26">
        <v>1.08515480533242E-2</v>
      </c>
      <c r="HK26">
        <v>1.0864126496016899E-2</v>
      </c>
      <c r="HL26">
        <v>1.0873331688344401E-2</v>
      </c>
      <c r="HM26">
        <v>1.0892686434090099E-2</v>
      </c>
      <c r="HN26">
        <v>1.09215006232261E-2</v>
      </c>
      <c r="HO26">
        <v>1.0918251238763299E-2</v>
      </c>
      <c r="HP26">
        <v>1.0924126021564E-2</v>
      </c>
      <c r="HQ26">
        <v>1.09127387404441E-2</v>
      </c>
      <c r="HR26">
        <v>1.09175089746713E-2</v>
      </c>
      <c r="HS26">
        <v>1.089724060148E-2</v>
      </c>
      <c r="HT26">
        <v>1.0913082398474201E-2</v>
      </c>
      <c r="HU26">
        <v>1.0970574803650299E-2</v>
      </c>
      <c r="HV26">
        <v>1.09881842508912E-2</v>
      </c>
      <c r="HW26">
        <v>1.10056363046169E-2</v>
      </c>
      <c r="HX26">
        <v>1.10515858978033E-2</v>
      </c>
    </row>
    <row r="27" spans="1:232" x14ac:dyDescent="0.25">
      <c r="A27" s="1">
        <v>20191208121600</v>
      </c>
      <c r="B27" s="2">
        <f t="shared" si="0"/>
        <v>9.9522983655333502E-3</v>
      </c>
      <c r="C27">
        <v>0.104410797357559</v>
      </c>
      <c r="D27">
        <v>5.4493121802806799E-2</v>
      </c>
      <c r="E27">
        <v>6.1693202704191201E-2</v>
      </c>
      <c r="F27">
        <v>7.1610599756240803E-2</v>
      </c>
      <c r="G27">
        <v>4.0375333279371199E-2</v>
      </c>
      <c r="H27">
        <v>3.01999151706695E-2</v>
      </c>
      <c r="I27">
        <v>2.39171329885721E-2</v>
      </c>
      <c r="J27">
        <v>2.5988597422838201E-2</v>
      </c>
      <c r="K27">
        <v>2.8121083974838201E-2</v>
      </c>
      <c r="L27">
        <v>2.91164461523294E-2</v>
      </c>
      <c r="M27">
        <v>2.8860004618763899E-2</v>
      </c>
      <c r="N27">
        <v>2.4718550965189899E-2</v>
      </c>
      <c r="O27">
        <v>2.2889578714966701E-2</v>
      </c>
      <c r="P27">
        <v>2.23886463791131E-2</v>
      </c>
      <c r="Q27">
        <v>2.20627300441265E-2</v>
      </c>
      <c r="R27">
        <v>2.2987682372331598E-2</v>
      </c>
      <c r="S27">
        <v>2.37915329635143E-2</v>
      </c>
      <c r="T27">
        <v>2.3458264768123599E-2</v>
      </c>
      <c r="U27">
        <v>2.0720344036817499E-2</v>
      </c>
      <c r="V27">
        <v>1.9282637163996599E-2</v>
      </c>
      <c r="W27">
        <v>1.9109392538666701E-2</v>
      </c>
      <c r="X27">
        <v>1.9484931603074001E-2</v>
      </c>
      <c r="Y27">
        <v>1.96654852479696E-2</v>
      </c>
      <c r="Z27">
        <v>1.9289305433630902E-2</v>
      </c>
      <c r="AA27">
        <v>1.97286531329154E-2</v>
      </c>
      <c r="AB27">
        <v>1.97571199387311E-2</v>
      </c>
      <c r="AC27">
        <v>1.9336899742483999E-2</v>
      </c>
      <c r="AD27">
        <v>1.8336618319153699E-2</v>
      </c>
      <c r="AE27">
        <v>1.7878450453281399E-2</v>
      </c>
      <c r="AF27">
        <v>1.7165487632155401E-2</v>
      </c>
      <c r="AG27">
        <v>1.6902135685086202E-2</v>
      </c>
      <c r="AH27">
        <v>1.6926234588027E-2</v>
      </c>
      <c r="AI27">
        <v>1.6878729686141E-2</v>
      </c>
      <c r="AJ27">
        <v>1.69052183628082E-2</v>
      </c>
      <c r="AK27">
        <v>1.70188564807176E-2</v>
      </c>
      <c r="AL27">
        <v>1.6754459589719699E-2</v>
      </c>
      <c r="AM27">
        <v>1.6438795253634401E-2</v>
      </c>
      <c r="AN27">
        <v>1.62623319774866E-2</v>
      </c>
      <c r="AO27">
        <v>1.6188081353902799E-2</v>
      </c>
      <c r="AP27">
        <v>1.6049256548285401E-2</v>
      </c>
      <c r="AQ27">
        <v>1.5532709658145899E-2</v>
      </c>
      <c r="AR27">
        <v>1.5349261462688399E-2</v>
      </c>
      <c r="AS27">
        <v>1.50544345378875E-2</v>
      </c>
      <c r="AT27">
        <v>1.46217895671725E-2</v>
      </c>
      <c r="AU27">
        <v>1.42855066806077E-2</v>
      </c>
      <c r="AV27">
        <v>1.40874134376645E-2</v>
      </c>
      <c r="AW27">
        <v>1.41190215945243E-2</v>
      </c>
      <c r="AX27">
        <v>1.4196497388183999E-2</v>
      </c>
      <c r="AY27">
        <v>1.4098978601396001E-2</v>
      </c>
      <c r="AZ27">
        <v>1.37102315202355E-2</v>
      </c>
      <c r="BA27">
        <v>1.3596324250102E-2</v>
      </c>
      <c r="BB27">
        <v>1.3420931063592399E-2</v>
      </c>
      <c r="BC27">
        <v>1.3271415606141E-2</v>
      </c>
      <c r="BD27">
        <v>1.31774479523301E-2</v>
      </c>
      <c r="BE27">
        <v>1.31085254251956E-2</v>
      </c>
      <c r="BF27">
        <v>1.2757812626659801E-2</v>
      </c>
      <c r="BG27">
        <v>1.24971373006701E-2</v>
      </c>
      <c r="BH27">
        <v>1.24126113951206E-2</v>
      </c>
      <c r="BI27">
        <v>1.24444412067532E-2</v>
      </c>
      <c r="BJ27">
        <v>1.2636580504477E-2</v>
      </c>
      <c r="BK27">
        <v>1.26546369865536E-2</v>
      </c>
      <c r="BL27">
        <v>1.24029517173767E-2</v>
      </c>
      <c r="BM27">
        <v>1.21240299195051E-2</v>
      </c>
      <c r="BN27">
        <v>1.20306117460131E-2</v>
      </c>
      <c r="BO27">
        <v>1.2033543549478E-2</v>
      </c>
      <c r="BP27">
        <v>1.1959342285990699E-2</v>
      </c>
      <c r="BQ27">
        <v>1.18282614275813E-2</v>
      </c>
      <c r="BR27">
        <v>1.16997146978974E-2</v>
      </c>
      <c r="BS27">
        <v>1.17340898141264E-2</v>
      </c>
      <c r="BT27">
        <v>1.16530982777476E-2</v>
      </c>
      <c r="BU27">
        <v>1.16246091201901E-2</v>
      </c>
      <c r="BV27">
        <v>1.1663250625133501E-2</v>
      </c>
      <c r="BW27">
        <v>1.18105616420507E-2</v>
      </c>
      <c r="BX27">
        <v>1.18098324164748E-2</v>
      </c>
      <c r="BY27">
        <v>1.19380448013544E-2</v>
      </c>
      <c r="BZ27">
        <v>1.19970813393592E-2</v>
      </c>
      <c r="CA27">
        <v>1.18012856692075E-2</v>
      </c>
      <c r="CB27">
        <v>1.1885728687047899E-2</v>
      </c>
      <c r="CC27">
        <v>1.19607215747237E-2</v>
      </c>
      <c r="CD27">
        <v>1.1943851597607099E-2</v>
      </c>
      <c r="CE27">
        <v>1.17467259988188E-2</v>
      </c>
      <c r="CF27">
        <v>1.16221075877547E-2</v>
      </c>
      <c r="CG27">
        <v>1.16613404825329E-2</v>
      </c>
      <c r="CH27">
        <v>1.1600601486861701E-2</v>
      </c>
      <c r="CI27">
        <v>1.1570897884666901E-2</v>
      </c>
      <c r="CJ27">
        <v>1.17068737745285E-2</v>
      </c>
      <c r="CK27">
        <v>1.1556816287338701E-2</v>
      </c>
      <c r="CL27">
        <v>1.15203168243169E-2</v>
      </c>
      <c r="CM27">
        <v>1.14913340657949E-2</v>
      </c>
      <c r="CN27">
        <v>1.14903533831238E-2</v>
      </c>
      <c r="CO27">
        <v>1.1456672102212901E-2</v>
      </c>
      <c r="CP27">
        <v>1.13935582339763E-2</v>
      </c>
      <c r="CQ27">
        <v>1.1370510794222299E-2</v>
      </c>
      <c r="CR27">
        <v>1.13767096772789E-2</v>
      </c>
      <c r="CS27">
        <v>1.1255825869739E-2</v>
      </c>
      <c r="CT27">
        <v>1.1066964827477901E-2</v>
      </c>
      <c r="CU27">
        <v>1.0864529758691699E-2</v>
      </c>
      <c r="CV27">
        <v>1.0802728123962799E-2</v>
      </c>
      <c r="CW27">
        <v>1.07263773679733E-2</v>
      </c>
      <c r="CX27">
        <v>1.0545571334659999E-2</v>
      </c>
      <c r="CY27">
        <v>1.0454065166413701E-2</v>
      </c>
      <c r="CZ27">
        <v>1.05540212243795E-2</v>
      </c>
      <c r="DA27">
        <v>1.0611642152070999E-2</v>
      </c>
      <c r="DB27">
        <v>1.0719483718276E-2</v>
      </c>
      <c r="DC27">
        <v>1.0683905333280499E-2</v>
      </c>
      <c r="DD27">
        <v>1.0432011447846799E-2</v>
      </c>
      <c r="DE27">
        <v>1.07140950858592E-2</v>
      </c>
      <c r="DF27">
        <v>1.0718350298702699E-2</v>
      </c>
      <c r="DG27">
        <v>1.06568131595849E-2</v>
      </c>
      <c r="DH27">
        <v>1.0607057251036099E-2</v>
      </c>
      <c r="DI27">
        <v>1.0522197932004901E-2</v>
      </c>
      <c r="DJ27">
        <v>1.0559927672147701E-2</v>
      </c>
      <c r="DK27">
        <v>1.0699783451855099E-2</v>
      </c>
      <c r="DL27">
        <v>1.07812890782952E-2</v>
      </c>
      <c r="DM27">
        <v>1.0959019884467101E-2</v>
      </c>
      <c r="DN27">
        <v>1.0962278582155699E-2</v>
      </c>
      <c r="DO27">
        <v>1.1037133634090399E-2</v>
      </c>
      <c r="DP27">
        <v>1.10561903566122E-2</v>
      </c>
      <c r="DQ27">
        <v>1.1060492135584301E-2</v>
      </c>
      <c r="DR27">
        <v>1.10485143959522E-2</v>
      </c>
      <c r="DS27">
        <v>1.1022056452929901E-2</v>
      </c>
      <c r="DT27">
        <v>1.08922077342867E-2</v>
      </c>
      <c r="DU27">
        <v>1.0845648124814001E-2</v>
      </c>
      <c r="DV27">
        <v>1.0823180899023999E-2</v>
      </c>
      <c r="DW27">
        <v>1.0885443538427301E-2</v>
      </c>
      <c r="DX27">
        <v>1.0913405567407599E-2</v>
      </c>
      <c r="DY27">
        <v>1.0828795842826301E-2</v>
      </c>
      <c r="DZ27">
        <v>1.0808177292346901E-2</v>
      </c>
      <c r="EA27">
        <v>1.0745758190750999E-2</v>
      </c>
      <c r="EB27">
        <v>1.06181968003511E-2</v>
      </c>
      <c r="EC27">
        <v>1.06621384620666E-2</v>
      </c>
      <c r="ED27">
        <v>1.0566541925072601E-2</v>
      </c>
      <c r="EE27">
        <v>1.0496859438717299E-2</v>
      </c>
      <c r="EF27">
        <v>1.0542231611907401E-2</v>
      </c>
      <c r="EG27">
        <v>1.06193954125046E-2</v>
      </c>
      <c r="EH27">
        <v>1.0607857257127699E-2</v>
      </c>
      <c r="EI27">
        <v>1.0607265867292799E-2</v>
      </c>
      <c r="EJ27">
        <v>1.06045119464397E-2</v>
      </c>
      <c r="EK27">
        <v>1.06887314468622E-2</v>
      </c>
      <c r="EL27">
        <v>1.09097622334957E-2</v>
      </c>
      <c r="EM27">
        <v>1.08773484826087E-2</v>
      </c>
      <c r="EN27">
        <v>1.08120404183864E-2</v>
      </c>
      <c r="EO27">
        <v>1.0718784295022399E-2</v>
      </c>
      <c r="EP27">
        <v>1.07056722044944E-2</v>
      </c>
      <c r="EQ27">
        <v>1.0605687275528901E-2</v>
      </c>
      <c r="ER27">
        <v>1.0451791808009101E-2</v>
      </c>
      <c r="ES27">
        <v>1.0273410938680101E-2</v>
      </c>
      <c r="ET27">
        <v>1.0201861150562701E-2</v>
      </c>
      <c r="EU27">
        <v>1.0187346488237299E-2</v>
      </c>
      <c r="EV27">
        <v>1.01304436102509E-2</v>
      </c>
      <c r="EW27">
        <v>1.02212578058242E-2</v>
      </c>
      <c r="EX27">
        <v>1.03056551888585E-2</v>
      </c>
      <c r="EY27">
        <v>1.0356957092881199E-2</v>
      </c>
      <c r="EZ27">
        <v>1.04119023308157E-2</v>
      </c>
      <c r="FA27">
        <v>1.05780502781271E-2</v>
      </c>
      <c r="FB27">
        <v>1.0783066973090101E-2</v>
      </c>
      <c r="FC27">
        <v>1.08191054314374E-2</v>
      </c>
      <c r="FD27">
        <v>1.08379190787673E-2</v>
      </c>
      <c r="FE27">
        <v>1.0773304849863E-2</v>
      </c>
      <c r="FF27">
        <v>1.07519356533885E-2</v>
      </c>
      <c r="FG27">
        <v>1.07121672481298E-2</v>
      </c>
      <c r="FH27">
        <v>1.07055706903338E-2</v>
      </c>
      <c r="FI27">
        <v>1.07112703844904E-2</v>
      </c>
      <c r="FJ27">
        <v>1.06255542486906E-2</v>
      </c>
      <c r="FK27">
        <v>1.0579360648989599E-2</v>
      </c>
      <c r="FL27">
        <v>1.04395467787981E-2</v>
      </c>
      <c r="FM27">
        <v>1.04022184386849E-2</v>
      </c>
      <c r="FN27">
        <v>1.0381197556853201E-2</v>
      </c>
      <c r="FO27">
        <v>1.03220911696553E-2</v>
      </c>
      <c r="FP27">
        <v>1.0229863226413701E-2</v>
      </c>
      <c r="FQ27">
        <v>1.0262304916977801E-2</v>
      </c>
      <c r="FR27">
        <v>1.02692665532231E-2</v>
      </c>
      <c r="FS27">
        <v>1.0263212025165501E-2</v>
      </c>
      <c r="FT27">
        <v>1.02197844535112E-2</v>
      </c>
      <c r="FU27">
        <v>1.01429782807827E-2</v>
      </c>
      <c r="FV27">
        <v>1.01454621180891E-2</v>
      </c>
      <c r="FW27">
        <v>1.0189729742705799E-2</v>
      </c>
      <c r="FX27">
        <v>1.01424790918827E-2</v>
      </c>
      <c r="FY27">
        <v>1.01227853447198E-2</v>
      </c>
      <c r="FZ27">
        <v>1.0132840834558E-2</v>
      </c>
      <c r="GA27">
        <v>1.01433293893933E-2</v>
      </c>
      <c r="GB27">
        <v>1.0166824795305699E-2</v>
      </c>
      <c r="GC27">
        <v>1.0158032178878699E-2</v>
      </c>
      <c r="GD27">
        <v>1.01681342348456E-2</v>
      </c>
      <c r="GE27">
        <v>1.0212385095655901E-2</v>
      </c>
      <c r="GF27">
        <v>1.0186068713665E-2</v>
      </c>
      <c r="GG27">
        <v>1.0099269449710801E-2</v>
      </c>
      <c r="GH27">
        <v>1.00351125001907E-2</v>
      </c>
      <c r="GI27">
        <v>1.0072715580463401E-2</v>
      </c>
      <c r="GJ27">
        <v>1.0084761306643399E-2</v>
      </c>
      <c r="GK27">
        <v>1.00848218426108E-2</v>
      </c>
      <c r="GL27">
        <v>1.01256454363465E-2</v>
      </c>
      <c r="GM27">
        <v>1.01774176582694E-2</v>
      </c>
      <c r="GN27">
        <v>1.0227771475911101E-2</v>
      </c>
      <c r="GO27">
        <v>1.0243229568004599E-2</v>
      </c>
      <c r="GP27">
        <v>1.0235670022666401E-2</v>
      </c>
      <c r="GQ27">
        <v>1.0263676755130201E-2</v>
      </c>
      <c r="GR27">
        <v>1.02918790653347E-2</v>
      </c>
      <c r="GS27">
        <v>1.02494917809963E-2</v>
      </c>
      <c r="GT27">
        <v>1.02606648579239E-2</v>
      </c>
      <c r="GU27">
        <v>1.02171478793025E-2</v>
      </c>
      <c r="GV27">
        <v>1.01302424445748E-2</v>
      </c>
      <c r="GW27">
        <v>1.00380377843976E-2</v>
      </c>
      <c r="GX27">
        <v>9.9994754418730701E-3</v>
      </c>
      <c r="GY27">
        <v>1.00239450111985E-2</v>
      </c>
      <c r="GZ27">
        <v>1.00530870258808E-2</v>
      </c>
      <c r="HA27">
        <v>1.0080612264573499E-2</v>
      </c>
      <c r="HB27">
        <v>1.0093091987073401E-2</v>
      </c>
      <c r="HC27">
        <v>1.01144602522253E-2</v>
      </c>
      <c r="HD27">
        <v>1.0154961608350201E-2</v>
      </c>
      <c r="HE27">
        <v>1.0239443741738701E-2</v>
      </c>
      <c r="HF27">
        <v>1.0328965261578499E-2</v>
      </c>
      <c r="HG27">
        <v>1.03931492194533E-2</v>
      </c>
      <c r="HH27">
        <v>1.0444494895637001E-2</v>
      </c>
      <c r="HI27">
        <v>1.0422428138554001E-2</v>
      </c>
      <c r="HJ27">
        <v>1.03778671473264E-2</v>
      </c>
      <c r="HK27">
        <v>1.03666465729475E-2</v>
      </c>
      <c r="HL27">
        <v>1.02974511682987E-2</v>
      </c>
      <c r="HM27">
        <v>1.0275465436279701E-2</v>
      </c>
      <c r="HN27">
        <v>1.0270730592310401E-2</v>
      </c>
      <c r="HO27">
        <v>1.0235973633825699E-2</v>
      </c>
      <c r="HP27">
        <v>1.0185151360929E-2</v>
      </c>
      <c r="HQ27">
        <v>1.0117910802364301E-2</v>
      </c>
      <c r="HR27">
        <v>1.0067685507237901E-2</v>
      </c>
      <c r="HS27">
        <v>1.0019253008067599E-2</v>
      </c>
      <c r="HT27">
        <v>9.9788689985871298E-3</v>
      </c>
      <c r="HU27">
        <v>9.9522983655333502E-3</v>
      </c>
      <c r="HV27">
        <v>9.9760051816701802E-3</v>
      </c>
      <c r="HW27">
        <v>9.9972300231456705E-3</v>
      </c>
      <c r="HX27">
        <v>1.00051704794168E-2</v>
      </c>
    </row>
    <row r="28" spans="1:232" x14ac:dyDescent="0.25">
      <c r="A28" s="1">
        <v>20191208161738</v>
      </c>
      <c r="B28" s="2">
        <f t="shared" si="0"/>
        <v>1.16066867485642E-2</v>
      </c>
      <c r="C28">
        <v>0.100103147327899</v>
      </c>
      <c r="D28">
        <v>5.1765941083431202E-2</v>
      </c>
      <c r="E28">
        <v>4.2574755847454002E-2</v>
      </c>
      <c r="F28">
        <v>3.8471855223178801E-2</v>
      </c>
      <c r="G28">
        <v>3.4153956919908503E-2</v>
      </c>
      <c r="H28">
        <v>2.8486140072345699E-2</v>
      </c>
      <c r="I28">
        <v>2.8300615027546799E-2</v>
      </c>
      <c r="J28">
        <v>2.6717733591794902E-2</v>
      </c>
      <c r="K28">
        <v>2.7705250307917501E-2</v>
      </c>
      <c r="L28">
        <v>2.6454038918018299E-2</v>
      </c>
      <c r="M28">
        <v>2.80762873589992E-2</v>
      </c>
      <c r="N28">
        <v>2.6205539703369099E-2</v>
      </c>
      <c r="O28">
        <v>2.5526950135826999E-2</v>
      </c>
      <c r="P28">
        <v>2.4826480075716899E-2</v>
      </c>
      <c r="Q28">
        <v>2.20584329217672E-2</v>
      </c>
      <c r="R28">
        <v>2.07459628582E-2</v>
      </c>
      <c r="S28">
        <v>2.1317569538950899E-2</v>
      </c>
      <c r="T28">
        <v>2.1772155538201301E-2</v>
      </c>
      <c r="U28">
        <v>2.22303885966539E-2</v>
      </c>
      <c r="V28">
        <v>2.23454851657152E-2</v>
      </c>
      <c r="W28">
        <v>2.2139985114336E-2</v>
      </c>
      <c r="X28">
        <v>2.1390067413449201E-2</v>
      </c>
      <c r="Y28">
        <v>2.03133095055818E-2</v>
      </c>
      <c r="Z28">
        <v>1.9565640017390199E-2</v>
      </c>
      <c r="AA28">
        <v>1.8817866221070199E-2</v>
      </c>
      <c r="AB28">
        <v>1.86660531908273E-2</v>
      </c>
      <c r="AC28">
        <v>1.8107322975993101E-2</v>
      </c>
      <c r="AD28">
        <v>1.73869114369153E-2</v>
      </c>
      <c r="AE28">
        <v>1.67433097958564E-2</v>
      </c>
      <c r="AF28">
        <v>1.6171816736459701E-2</v>
      </c>
      <c r="AG28">
        <v>1.62211563438177E-2</v>
      </c>
      <c r="AH28">
        <v>1.56910587102174E-2</v>
      </c>
      <c r="AI28">
        <v>1.5779413282871201E-2</v>
      </c>
      <c r="AJ28">
        <v>1.55626880005002E-2</v>
      </c>
      <c r="AK28">
        <v>1.56877450644969E-2</v>
      </c>
      <c r="AL28">
        <v>1.5710452571511199E-2</v>
      </c>
      <c r="AM28">
        <v>1.5343189239501899E-2</v>
      </c>
      <c r="AN28">
        <v>1.4725866727530901E-2</v>
      </c>
      <c r="AO28">
        <v>1.46792056038975E-2</v>
      </c>
      <c r="AP28">
        <v>1.48687781766057E-2</v>
      </c>
      <c r="AQ28">
        <v>1.49528104811906E-2</v>
      </c>
      <c r="AR28">
        <v>1.5178278088569599E-2</v>
      </c>
      <c r="AS28">
        <v>1.52159528806805E-2</v>
      </c>
      <c r="AT28">
        <v>1.4926060102879999E-2</v>
      </c>
      <c r="AU28">
        <v>1.4487633481621701E-2</v>
      </c>
      <c r="AV28">
        <v>1.45649146288633E-2</v>
      </c>
      <c r="AW28">
        <v>1.46894929930567E-2</v>
      </c>
      <c r="AX28">
        <v>1.48234600201249E-2</v>
      </c>
      <c r="AY28">
        <v>1.4220097102224801E-2</v>
      </c>
      <c r="AZ28">
        <v>1.4050895348191201E-2</v>
      </c>
      <c r="BA28">
        <v>1.39013594016432E-2</v>
      </c>
      <c r="BB28">
        <v>1.38145135715603E-2</v>
      </c>
      <c r="BC28">
        <v>1.37180713936686E-2</v>
      </c>
      <c r="BD28">
        <v>1.3556380756199299E-2</v>
      </c>
      <c r="BE28">
        <v>1.33993532508611E-2</v>
      </c>
      <c r="BF28">
        <v>1.34394960477948E-2</v>
      </c>
      <c r="BG28">
        <v>1.35269612073898E-2</v>
      </c>
      <c r="BH28">
        <v>1.3441083021461899E-2</v>
      </c>
      <c r="BI28">
        <v>1.36490175500512E-2</v>
      </c>
      <c r="BJ28">
        <v>1.3662721030414099E-2</v>
      </c>
      <c r="BK28">
        <v>1.3707142323255501E-2</v>
      </c>
      <c r="BL28">
        <v>1.3735968619585001E-2</v>
      </c>
      <c r="BM28">
        <v>1.3512272387742901E-2</v>
      </c>
      <c r="BN28">
        <v>1.35091301053762E-2</v>
      </c>
      <c r="BO28">
        <v>1.34640149772167E-2</v>
      </c>
      <c r="BP28">
        <v>1.33067034184932E-2</v>
      </c>
      <c r="BQ28">
        <v>1.31848091259598E-2</v>
      </c>
      <c r="BR28">
        <v>1.30584444850683E-2</v>
      </c>
      <c r="BS28">
        <v>1.2639118358492799E-2</v>
      </c>
      <c r="BT28">
        <v>1.24774677678942E-2</v>
      </c>
      <c r="BU28">
        <v>1.25762615352869E-2</v>
      </c>
      <c r="BV28">
        <v>1.2633869424462299E-2</v>
      </c>
      <c r="BW28">
        <v>1.2708792462944899E-2</v>
      </c>
      <c r="BX28">
        <v>1.28262536600232E-2</v>
      </c>
      <c r="BY28">
        <v>1.27816908061504E-2</v>
      </c>
      <c r="BZ28">
        <v>1.2556543573737099E-2</v>
      </c>
      <c r="CA28">
        <v>1.2450790964066901E-2</v>
      </c>
      <c r="CB28">
        <v>1.24177569523453E-2</v>
      </c>
      <c r="CC28">
        <v>1.24439401552081E-2</v>
      </c>
      <c r="CD28">
        <v>1.2427650392055499E-2</v>
      </c>
      <c r="CE28">
        <v>1.23714795336127E-2</v>
      </c>
      <c r="CF28">
        <v>1.23593378812074E-2</v>
      </c>
      <c r="CG28">
        <v>1.2453163973987101E-2</v>
      </c>
      <c r="CH28">
        <v>1.24705024063587E-2</v>
      </c>
      <c r="CI28">
        <v>1.23613821342587E-2</v>
      </c>
      <c r="CJ28">
        <v>1.2239946052432E-2</v>
      </c>
      <c r="CK28">
        <v>1.21488850563764E-2</v>
      </c>
      <c r="CL28">
        <v>1.2124152854084899E-2</v>
      </c>
      <c r="CM28">
        <v>1.21960472315549E-2</v>
      </c>
      <c r="CN28">
        <v>1.20254466310143E-2</v>
      </c>
      <c r="CO28">
        <v>1.2080683372914699E-2</v>
      </c>
      <c r="CP28">
        <v>1.1965281330049E-2</v>
      </c>
      <c r="CQ28">
        <v>1.17632765322923E-2</v>
      </c>
      <c r="CR28">
        <v>1.17200426757335E-2</v>
      </c>
      <c r="CS28">
        <v>1.1749757453799199E-2</v>
      </c>
      <c r="CT28">
        <v>1.1863674037158401E-2</v>
      </c>
      <c r="CU28">
        <v>1.1981511488556799E-2</v>
      </c>
      <c r="CV28">
        <v>1.1965999379754001E-2</v>
      </c>
      <c r="CW28">
        <v>1.1996736750006599E-2</v>
      </c>
      <c r="CX28">
        <v>1.2012181803584E-2</v>
      </c>
      <c r="CY28">
        <v>1.21173430234193E-2</v>
      </c>
      <c r="CZ28">
        <v>1.2042545713484201E-2</v>
      </c>
      <c r="DA28">
        <v>1.1846864596009201E-2</v>
      </c>
      <c r="DB28">
        <v>1.18012558668851E-2</v>
      </c>
      <c r="DC28">
        <v>1.18287624791264E-2</v>
      </c>
      <c r="DD28">
        <v>1.19117014110088E-2</v>
      </c>
      <c r="DE28">
        <v>1.1941797100007499E-2</v>
      </c>
      <c r="DF28">
        <v>1.20364613831043E-2</v>
      </c>
      <c r="DG28">
        <v>1.1988727375864899E-2</v>
      </c>
      <c r="DH28">
        <v>1.19211776182055E-2</v>
      </c>
      <c r="DI28">
        <v>1.20302606374025E-2</v>
      </c>
      <c r="DJ28">
        <v>1.20168281719088E-2</v>
      </c>
      <c r="DK28">
        <v>1.18717858567833E-2</v>
      </c>
      <c r="DL28">
        <v>1.18398685008287E-2</v>
      </c>
      <c r="DM28">
        <v>1.17317764088511E-2</v>
      </c>
      <c r="DN28">
        <v>1.16776032373309E-2</v>
      </c>
      <c r="DO28">
        <v>1.1629369109869E-2</v>
      </c>
      <c r="DP28">
        <v>1.17026073858141E-2</v>
      </c>
      <c r="DQ28">
        <v>1.1753159575164301E-2</v>
      </c>
      <c r="DR28">
        <v>1.16100469604134E-2</v>
      </c>
      <c r="DS28">
        <v>1.16066867485642E-2</v>
      </c>
      <c r="DT28">
        <v>1.17664635181427E-2</v>
      </c>
      <c r="DU28">
        <v>1.17800384759902E-2</v>
      </c>
      <c r="DV28">
        <v>1.1774292215704901E-2</v>
      </c>
      <c r="DW28">
        <v>1.17828017100691E-2</v>
      </c>
      <c r="DX28">
        <v>1.1831710115075099E-2</v>
      </c>
      <c r="DY28">
        <v>1.20295109227299E-2</v>
      </c>
      <c r="DZ28">
        <v>1.2124135158956001E-2</v>
      </c>
      <c r="EA28">
        <v>1.2141757644712901E-2</v>
      </c>
      <c r="EB28">
        <v>1.21415639296174E-2</v>
      </c>
      <c r="EC28">
        <v>1.2194902636110699E-2</v>
      </c>
      <c r="ED28">
        <v>1.22816879302263E-2</v>
      </c>
      <c r="EE28">
        <v>1.22835785150527E-2</v>
      </c>
      <c r="EF28">
        <v>1.22741190716624E-2</v>
      </c>
      <c r="EG28">
        <v>1.22974002733826E-2</v>
      </c>
      <c r="EH28">
        <v>1.23391058295965E-2</v>
      </c>
      <c r="EI28">
        <v>1.23190646991133E-2</v>
      </c>
      <c r="EJ28">
        <v>1.23954694718122E-2</v>
      </c>
      <c r="EK28">
        <v>1.23832207173109E-2</v>
      </c>
      <c r="EL28">
        <v>1.2244601733982501E-2</v>
      </c>
      <c r="EM28">
        <v>1.22589357197284E-2</v>
      </c>
      <c r="EN28">
        <v>1.2362062931060701E-2</v>
      </c>
      <c r="EO28">
        <v>1.24482885003089E-2</v>
      </c>
      <c r="EP28">
        <v>1.2214710935950199E-2</v>
      </c>
      <c r="EQ28">
        <v>1.20213506743311E-2</v>
      </c>
      <c r="ER28">
        <v>1.1872651986777699E-2</v>
      </c>
      <c r="ES28">
        <v>1.1837874539196399E-2</v>
      </c>
      <c r="ET28">
        <v>1.18761528283357E-2</v>
      </c>
      <c r="EU28">
        <v>1.1887998320162199E-2</v>
      </c>
      <c r="EV28">
        <v>1.19251068681478E-2</v>
      </c>
      <c r="EW28">
        <v>1.20139801874756E-2</v>
      </c>
      <c r="EX28">
        <v>1.2157917022705E-2</v>
      </c>
      <c r="EY28">
        <v>1.2284755706787101E-2</v>
      </c>
      <c r="EZ28">
        <v>1.2434788979589899E-2</v>
      </c>
      <c r="FA28">
        <v>1.2554465793073099E-2</v>
      </c>
      <c r="FB28">
        <v>1.26354210078716E-2</v>
      </c>
      <c r="FC28">
        <v>1.2722449377179101E-2</v>
      </c>
      <c r="FD28">
        <v>1.28194307908415E-2</v>
      </c>
      <c r="FE28">
        <v>1.28529667854309E-2</v>
      </c>
      <c r="FF28">
        <v>1.27866277471184E-2</v>
      </c>
      <c r="FG28">
        <v>1.26530667766928E-2</v>
      </c>
      <c r="FH28">
        <v>1.2618798762559801E-2</v>
      </c>
      <c r="FI28">
        <v>1.2564080767333501E-2</v>
      </c>
      <c r="FJ28">
        <v>1.25729693099856E-2</v>
      </c>
      <c r="FK28">
        <v>1.26923834905028E-2</v>
      </c>
      <c r="FL28">
        <v>1.26934293657541E-2</v>
      </c>
      <c r="FM28">
        <v>1.2628784403204901E-2</v>
      </c>
      <c r="FN28">
        <v>1.26044629141688E-2</v>
      </c>
      <c r="FO28">
        <v>1.25839300453662E-2</v>
      </c>
      <c r="FP28">
        <v>1.25574152916669E-2</v>
      </c>
      <c r="FQ28">
        <v>1.26500213518738E-2</v>
      </c>
      <c r="FR28">
        <v>1.2651483528316E-2</v>
      </c>
      <c r="FS28">
        <v>1.2667547911405499E-2</v>
      </c>
      <c r="FT28">
        <v>1.26422708854079E-2</v>
      </c>
      <c r="FU28">
        <v>1.2593955732882E-2</v>
      </c>
      <c r="FV28">
        <v>1.2566762045025799E-2</v>
      </c>
      <c r="FW28">
        <v>1.24703953042626E-2</v>
      </c>
      <c r="FX28">
        <v>1.24573828652501E-2</v>
      </c>
      <c r="FY28">
        <v>1.2424012646078999E-2</v>
      </c>
      <c r="FZ28">
        <v>1.23551404103636E-2</v>
      </c>
      <c r="GA28">
        <v>1.2323606759309699E-2</v>
      </c>
      <c r="GB28">
        <v>1.2310341000556901E-2</v>
      </c>
      <c r="GC28">
        <v>1.23378010466694E-2</v>
      </c>
      <c r="GD28">
        <v>1.2329748831689301E-2</v>
      </c>
      <c r="GE28">
        <v>1.24045955017209E-2</v>
      </c>
      <c r="GF28">
        <v>1.2393428012728599E-2</v>
      </c>
      <c r="GG28">
        <v>1.23653933405876E-2</v>
      </c>
      <c r="GH28">
        <v>1.22833438217639E-2</v>
      </c>
      <c r="GI28">
        <v>1.21911102905869E-2</v>
      </c>
      <c r="GJ28">
        <v>1.2170017696917E-2</v>
      </c>
      <c r="GK28">
        <v>1.2160009704530199E-2</v>
      </c>
      <c r="GL28">
        <v>1.21267335489392E-2</v>
      </c>
      <c r="GM28">
        <v>1.21105834841728E-2</v>
      </c>
      <c r="GN28">
        <v>1.21071124449372E-2</v>
      </c>
      <c r="GO28">
        <v>1.2152915820479299E-2</v>
      </c>
      <c r="GP28">
        <v>1.21683636680245E-2</v>
      </c>
      <c r="GQ28">
        <v>1.21509572491049E-2</v>
      </c>
      <c r="GR28">
        <v>1.21588734909892E-2</v>
      </c>
      <c r="GS28">
        <v>1.22308349236845E-2</v>
      </c>
      <c r="GT28">
        <v>1.2248489074408999E-2</v>
      </c>
      <c r="GU28">
        <v>1.22302742674946E-2</v>
      </c>
      <c r="GV28">
        <v>1.22063690796494E-2</v>
      </c>
      <c r="GW28">
        <v>1.22318631038069E-2</v>
      </c>
      <c r="GX28">
        <v>1.2288708239793699E-2</v>
      </c>
      <c r="GY28">
        <v>1.2310041114687901E-2</v>
      </c>
      <c r="GZ28">
        <v>1.23072871938347E-2</v>
      </c>
      <c r="HA28">
        <v>1.23057831078767E-2</v>
      </c>
      <c r="HB28">
        <v>1.23326554894447E-2</v>
      </c>
      <c r="HC28">
        <v>1.24354120343923E-2</v>
      </c>
      <c r="HD28">
        <v>1.25481579452753E-2</v>
      </c>
      <c r="HE28">
        <v>1.26128094270825E-2</v>
      </c>
      <c r="HF28">
        <v>1.2654722668230501E-2</v>
      </c>
      <c r="HG28">
        <v>1.2685012072324701E-2</v>
      </c>
      <c r="HH28">
        <v>1.26605257391929E-2</v>
      </c>
      <c r="HI28">
        <v>1.2647652067244001E-2</v>
      </c>
      <c r="HJ28">
        <v>1.2625140137970401E-2</v>
      </c>
      <c r="HK28">
        <v>1.26006230711936E-2</v>
      </c>
      <c r="HL28">
        <v>1.2614401057362499E-2</v>
      </c>
      <c r="HM28">
        <v>1.26268034800887E-2</v>
      </c>
      <c r="HN28">
        <v>1.26569876447319E-2</v>
      </c>
      <c r="HO28">
        <v>1.2654865160584399E-2</v>
      </c>
      <c r="HP28">
        <v>1.26127311959862E-2</v>
      </c>
      <c r="HQ28">
        <v>1.2534350156784E-2</v>
      </c>
      <c r="HR28">
        <v>1.2522875331342199E-2</v>
      </c>
      <c r="HS28">
        <v>1.25135388225317E-2</v>
      </c>
      <c r="HT28">
        <v>1.2490750290453399E-2</v>
      </c>
      <c r="HU28">
        <v>1.2474054470658301E-2</v>
      </c>
      <c r="HV28">
        <v>1.24533995985984E-2</v>
      </c>
      <c r="HW28">
        <v>1.2454301118850699E-2</v>
      </c>
      <c r="HX28">
        <v>1.2435309588909101E-2</v>
      </c>
    </row>
    <row r="29" spans="1:232" x14ac:dyDescent="0.25">
      <c r="A29" s="1">
        <v>20191208201042</v>
      </c>
      <c r="B29" s="2">
        <f t="shared" si="0"/>
        <v>1.10306628048419E-2</v>
      </c>
      <c r="C29">
        <v>0.14507676661014501</v>
      </c>
      <c r="D29">
        <v>9.2218063771724701E-2</v>
      </c>
      <c r="E29">
        <v>7.4452489614486694E-2</v>
      </c>
      <c r="F29">
        <v>4.5946110039949403E-2</v>
      </c>
      <c r="G29">
        <v>5.1040869206190102E-2</v>
      </c>
      <c r="H29">
        <v>3.5944007337093298E-2</v>
      </c>
      <c r="I29">
        <v>3.5618104040622697E-2</v>
      </c>
      <c r="J29">
        <v>3.3779729157686199E-2</v>
      </c>
      <c r="K29">
        <v>3.9499234408140099E-2</v>
      </c>
      <c r="L29">
        <v>3.2004833221435498E-2</v>
      </c>
      <c r="M29">
        <v>2.8980942443013101E-2</v>
      </c>
      <c r="N29">
        <v>3.2192338258028003E-2</v>
      </c>
      <c r="O29">
        <v>2.8836855664849202E-2</v>
      </c>
      <c r="P29">
        <v>2.4814836680889098E-2</v>
      </c>
      <c r="Q29">
        <v>2.12061870843172E-2</v>
      </c>
      <c r="R29">
        <v>1.94213185459375E-2</v>
      </c>
      <c r="S29">
        <v>2.0780202001333199E-2</v>
      </c>
      <c r="T29">
        <v>2.1331395953893599E-2</v>
      </c>
      <c r="U29">
        <v>2.00891271233558E-2</v>
      </c>
      <c r="V29">
        <v>1.76630411297082E-2</v>
      </c>
      <c r="W29">
        <v>1.7495205625891599E-2</v>
      </c>
      <c r="X29">
        <v>1.89412273466587E-2</v>
      </c>
      <c r="Y29">
        <v>1.9729740917682599E-2</v>
      </c>
      <c r="Z29">
        <v>2.01803650707006E-2</v>
      </c>
      <c r="AA29">
        <v>1.9906342029571499E-2</v>
      </c>
      <c r="AB29">
        <v>1.99895445257425E-2</v>
      </c>
      <c r="AC29">
        <v>1.9811965525150299E-2</v>
      </c>
      <c r="AD29">
        <v>1.9611870869994101E-2</v>
      </c>
      <c r="AE29">
        <v>1.90358143299818E-2</v>
      </c>
      <c r="AF29">
        <v>1.8654601648449801E-2</v>
      </c>
      <c r="AG29">
        <v>1.8136899918317701E-2</v>
      </c>
      <c r="AH29">
        <v>1.7479810863733201E-2</v>
      </c>
      <c r="AI29">
        <v>1.75081733614206E-2</v>
      </c>
      <c r="AJ29">
        <v>1.74433179199695E-2</v>
      </c>
      <c r="AK29">
        <v>1.7437264323234499E-2</v>
      </c>
      <c r="AL29">
        <v>1.6992321237921701E-2</v>
      </c>
      <c r="AM29">
        <v>1.69451031833887E-2</v>
      </c>
      <c r="AN29">
        <v>1.6411891207098898E-2</v>
      </c>
      <c r="AO29">
        <v>1.59338619560003E-2</v>
      </c>
      <c r="AP29">
        <v>1.5751890838146199E-2</v>
      </c>
      <c r="AQ29">
        <v>1.55381690710783E-2</v>
      </c>
      <c r="AR29">
        <v>1.50580536574125E-2</v>
      </c>
      <c r="AS29">
        <v>1.46257691085338E-2</v>
      </c>
      <c r="AT29">
        <v>1.41490045934915E-2</v>
      </c>
      <c r="AU29">
        <v>1.38937579467892E-2</v>
      </c>
      <c r="AV29">
        <v>1.38395745307207E-2</v>
      </c>
      <c r="AW29">
        <v>1.35481879115104E-2</v>
      </c>
      <c r="AX29">
        <v>1.3298739679157699E-2</v>
      </c>
      <c r="AY29">
        <v>1.3305804692208699E-2</v>
      </c>
      <c r="AZ29">
        <v>1.3259049504995299E-2</v>
      </c>
      <c r="BA29">
        <v>1.3210916891694E-2</v>
      </c>
      <c r="BB29">
        <v>1.3186194933950899E-2</v>
      </c>
      <c r="BC29">
        <v>1.32831698283553E-2</v>
      </c>
      <c r="BD29">
        <v>1.31992259994149E-2</v>
      </c>
      <c r="BE29">
        <v>1.31437834352254E-2</v>
      </c>
      <c r="BF29">
        <v>1.32392467930912E-2</v>
      </c>
      <c r="BG29">
        <v>1.32798077538609E-2</v>
      </c>
      <c r="BH29">
        <v>1.31944380700588E-2</v>
      </c>
      <c r="BI29">
        <v>1.3014611788094E-2</v>
      </c>
      <c r="BJ29">
        <v>1.2679981999099201E-2</v>
      </c>
      <c r="BK29">
        <v>1.24542666599154E-2</v>
      </c>
      <c r="BL29">
        <v>1.21448598802089E-2</v>
      </c>
      <c r="BM29">
        <v>1.21495649218559E-2</v>
      </c>
      <c r="BN29">
        <v>1.23399263247847E-2</v>
      </c>
      <c r="BO29">
        <v>1.2180158868432E-2</v>
      </c>
      <c r="BP29">
        <v>1.21940020471811E-2</v>
      </c>
      <c r="BQ29">
        <v>1.21595207601785E-2</v>
      </c>
      <c r="BR29">
        <v>1.1896813288331001E-2</v>
      </c>
      <c r="BS29">
        <v>1.1708477512001899E-2</v>
      </c>
      <c r="BT29">
        <v>1.17450105026364E-2</v>
      </c>
      <c r="BU29">
        <v>1.1549207381904099E-2</v>
      </c>
      <c r="BV29">
        <v>1.1472669430077E-2</v>
      </c>
      <c r="BW29">
        <v>1.1512146331369801E-2</v>
      </c>
      <c r="BX29">
        <v>1.1449350044131199E-2</v>
      </c>
      <c r="BY29">
        <v>1.1511150747537601E-2</v>
      </c>
      <c r="BZ29">
        <v>1.13950846716761E-2</v>
      </c>
      <c r="CA29">
        <v>1.1202505789697099E-2</v>
      </c>
      <c r="CB29">
        <v>1.10936611890792E-2</v>
      </c>
      <c r="CC29">
        <v>1.10306628048419E-2</v>
      </c>
      <c r="CD29">
        <v>1.1093445122241899E-2</v>
      </c>
      <c r="CE29">
        <v>1.1171301826834601E-2</v>
      </c>
      <c r="CF29">
        <v>1.1275134980678499E-2</v>
      </c>
      <c r="CG29">
        <v>1.13853206858038E-2</v>
      </c>
      <c r="CH29">
        <v>1.13656735047698E-2</v>
      </c>
      <c r="CI29">
        <v>1.1306863278150499E-2</v>
      </c>
      <c r="CJ29">
        <v>1.1262339539825901E-2</v>
      </c>
      <c r="CK29">
        <v>1.11167756840586E-2</v>
      </c>
      <c r="CL29">
        <v>1.1102987453341401E-2</v>
      </c>
      <c r="CM29">
        <v>1.11826127395033E-2</v>
      </c>
      <c r="CN29">
        <v>1.1253965087234899E-2</v>
      </c>
      <c r="CO29">
        <v>1.12298913300037E-2</v>
      </c>
      <c r="CP29">
        <v>1.1176978237926899E-2</v>
      </c>
      <c r="CQ29">
        <v>1.1171950958669101E-2</v>
      </c>
      <c r="CR29">
        <v>1.1147755198180599E-2</v>
      </c>
      <c r="CS29">
        <v>1.1170499026775299E-2</v>
      </c>
      <c r="CT29">
        <v>1.11954938620328E-2</v>
      </c>
      <c r="CU29">
        <v>1.1375852860510301E-2</v>
      </c>
      <c r="CV29">
        <v>1.14566208794713E-2</v>
      </c>
      <c r="CW29">
        <v>1.1645804159343199E-2</v>
      </c>
      <c r="CX29">
        <v>1.1706605553627E-2</v>
      </c>
      <c r="CY29">
        <v>1.17040118202567E-2</v>
      </c>
      <c r="CZ29">
        <v>1.1622837744653201E-2</v>
      </c>
      <c r="DA29">
        <v>1.14621156826615E-2</v>
      </c>
      <c r="DB29">
        <v>1.1401737108826601E-2</v>
      </c>
      <c r="DC29">
        <v>1.14473178982734E-2</v>
      </c>
      <c r="DD29">
        <v>1.1451985687017399E-2</v>
      </c>
      <c r="DE29">
        <v>1.14052956923842E-2</v>
      </c>
      <c r="DF29">
        <v>1.1291273869574001E-2</v>
      </c>
      <c r="DG29">
        <v>1.1273654177784901E-2</v>
      </c>
      <c r="DH29">
        <v>1.13560361787676E-2</v>
      </c>
      <c r="DI29">
        <v>1.1380489915609301E-2</v>
      </c>
      <c r="DJ29">
        <v>1.1432647705078101E-2</v>
      </c>
      <c r="DK29">
        <v>1.14427907392382E-2</v>
      </c>
      <c r="DL29">
        <v>1.1537092737853499E-2</v>
      </c>
      <c r="DM29">
        <v>1.1681681498885099E-2</v>
      </c>
      <c r="DN29">
        <v>1.17683541029691E-2</v>
      </c>
      <c r="DO29">
        <v>1.1854716576635799E-2</v>
      </c>
      <c r="DP29">
        <v>1.17791472002863E-2</v>
      </c>
      <c r="DQ29">
        <v>1.1750665493309401E-2</v>
      </c>
      <c r="DR29">
        <v>1.1718436144292301E-2</v>
      </c>
      <c r="DS29">
        <v>1.1718069203197901E-2</v>
      </c>
      <c r="DT29">
        <v>1.1727827601134701E-2</v>
      </c>
      <c r="DU29">
        <v>1.17855658754706E-2</v>
      </c>
      <c r="DV29">
        <v>1.1855567805469E-2</v>
      </c>
      <c r="DW29">
        <v>1.1844920925796001E-2</v>
      </c>
      <c r="DX29">
        <v>1.15687679499387E-2</v>
      </c>
      <c r="DY29">
        <v>1.14905005320906E-2</v>
      </c>
      <c r="DZ29">
        <v>1.1439106427133E-2</v>
      </c>
      <c r="EA29">
        <v>1.1371326632797701E-2</v>
      </c>
      <c r="EB29">
        <v>1.1364615522325001E-2</v>
      </c>
      <c r="EC29">
        <v>1.14552117884159E-2</v>
      </c>
      <c r="ED29">
        <v>1.1627061292529099E-2</v>
      </c>
      <c r="EE29">
        <v>1.1630363762378601E-2</v>
      </c>
      <c r="EF29">
        <v>1.1794900521636001E-2</v>
      </c>
      <c r="EG29">
        <v>1.19470581412315E-2</v>
      </c>
      <c r="EH29">
        <v>1.21252471581101E-2</v>
      </c>
      <c r="EI29">
        <v>1.2121903710067199E-2</v>
      </c>
      <c r="EJ29">
        <v>1.20702106505632E-2</v>
      </c>
      <c r="EK29">
        <v>1.20936427265405E-2</v>
      </c>
      <c r="EL29">
        <v>1.2101778760552399E-2</v>
      </c>
      <c r="EM29">
        <v>1.20158651843667E-2</v>
      </c>
      <c r="EN29">
        <v>1.2018000707030199E-2</v>
      </c>
      <c r="EO29">
        <v>1.19331795722246E-2</v>
      </c>
      <c r="EP29">
        <v>1.197259593755E-2</v>
      </c>
      <c r="EQ29">
        <v>1.1959194205701301E-2</v>
      </c>
      <c r="ER29">
        <v>1.1843585409224E-2</v>
      </c>
      <c r="ES29">
        <v>1.17518920451402E-2</v>
      </c>
      <c r="ET29">
        <v>1.17660257965326E-2</v>
      </c>
      <c r="EU29">
        <v>1.1732682585716201E-2</v>
      </c>
      <c r="EV29">
        <v>1.18076130747795E-2</v>
      </c>
      <c r="EW29">
        <v>1.1815940029919101E-2</v>
      </c>
      <c r="EX29">
        <v>1.17256296798586E-2</v>
      </c>
      <c r="EY29">
        <v>1.1597838252782801E-2</v>
      </c>
      <c r="EZ29">
        <v>1.1626819148659699E-2</v>
      </c>
      <c r="FA29">
        <v>1.17285354062914E-2</v>
      </c>
      <c r="FB29">
        <v>1.17672570049762E-2</v>
      </c>
      <c r="FC29">
        <v>1.17268832400441E-2</v>
      </c>
      <c r="FD29">
        <v>1.1650941334664801E-2</v>
      </c>
      <c r="FE29">
        <v>1.1548903770744801E-2</v>
      </c>
      <c r="FF29">
        <v>1.14407604560256E-2</v>
      </c>
      <c r="FG29">
        <v>1.14070642739534E-2</v>
      </c>
      <c r="FH29">
        <v>1.14935776218771E-2</v>
      </c>
      <c r="FI29">
        <v>1.1494087986647999E-2</v>
      </c>
      <c r="FJ29">
        <v>1.14260194823145E-2</v>
      </c>
      <c r="FK29">
        <v>1.13681722432374E-2</v>
      </c>
      <c r="FL29">
        <v>1.14015853032469E-2</v>
      </c>
      <c r="FM29">
        <v>1.14232003688812E-2</v>
      </c>
      <c r="FN29">
        <v>1.1486617848277E-2</v>
      </c>
      <c r="FO29">
        <v>1.15405544638633E-2</v>
      </c>
      <c r="FP29">
        <v>1.15343667566776E-2</v>
      </c>
      <c r="FQ29">
        <v>1.1490945704281301E-2</v>
      </c>
      <c r="FR29">
        <v>1.15619860589504E-2</v>
      </c>
      <c r="FS29">
        <v>1.15472115576267E-2</v>
      </c>
      <c r="FT29">
        <v>1.16059742867946E-2</v>
      </c>
      <c r="FU29">
        <v>1.16334995254874E-2</v>
      </c>
      <c r="FV29">
        <v>1.1741950176656199E-2</v>
      </c>
      <c r="FW29">
        <v>1.17477355524897E-2</v>
      </c>
      <c r="FX29">
        <v>1.1723949573934E-2</v>
      </c>
      <c r="FY29">
        <v>1.16777122020721E-2</v>
      </c>
      <c r="FZ29">
        <v>1.1639155447483E-2</v>
      </c>
      <c r="GA29">
        <v>1.16155808791518E-2</v>
      </c>
      <c r="GB29">
        <v>1.1598628945648601E-2</v>
      </c>
      <c r="GC29">
        <v>1.1522698216140201E-2</v>
      </c>
      <c r="GD29">
        <v>1.15331644192337E-2</v>
      </c>
      <c r="GE29">
        <v>1.1503276415169199E-2</v>
      </c>
      <c r="GF29">
        <v>1.15046743303537E-2</v>
      </c>
      <c r="GG29">
        <v>1.15266377106308E-2</v>
      </c>
      <c r="GH29">
        <v>1.1497055180370801E-2</v>
      </c>
      <c r="GI29">
        <v>1.14590050652623E-2</v>
      </c>
      <c r="GJ29">
        <v>1.14277377724647E-2</v>
      </c>
      <c r="GK29">
        <v>1.1383538134396E-2</v>
      </c>
      <c r="GL29">
        <v>1.13805159926414E-2</v>
      </c>
      <c r="GM29">
        <v>1.14297810941934E-2</v>
      </c>
      <c r="GN29">
        <v>1.1493297293782199E-2</v>
      </c>
      <c r="GO29">
        <v>1.1542233638465399E-2</v>
      </c>
      <c r="GP29">
        <v>1.16193071007728E-2</v>
      </c>
      <c r="GQ29">
        <v>1.1664683930575801E-2</v>
      </c>
      <c r="GR29">
        <v>1.1705338954925501E-2</v>
      </c>
      <c r="GS29">
        <v>1.16678429767489E-2</v>
      </c>
      <c r="GT29">
        <v>1.1664361692964999E-2</v>
      </c>
      <c r="GU29">
        <v>1.16245355457067E-2</v>
      </c>
      <c r="GV29">
        <v>1.16405645385384E-2</v>
      </c>
      <c r="GW29">
        <v>1.1679243296384799E-2</v>
      </c>
      <c r="GX29">
        <v>1.1740314774215201E-2</v>
      </c>
      <c r="GY29">
        <v>1.1764221824705601E-2</v>
      </c>
      <c r="GZ29">
        <v>1.1761034838855201E-2</v>
      </c>
      <c r="HA29">
        <v>1.1726838536560501E-2</v>
      </c>
      <c r="HB29">
        <v>1.17490673437714E-2</v>
      </c>
      <c r="HC29">
        <v>1.1794819496572E-2</v>
      </c>
      <c r="HD29">
        <v>1.18178287521004E-2</v>
      </c>
      <c r="HE29">
        <v>1.1868078261613801E-2</v>
      </c>
      <c r="HF29">
        <v>1.1908424086868701E-2</v>
      </c>
      <c r="HG29">
        <v>1.1948387138545499E-2</v>
      </c>
      <c r="HH29">
        <v>1.19536546990275E-2</v>
      </c>
      <c r="HI29">
        <v>1.19405845180153E-2</v>
      </c>
      <c r="HJ29">
        <v>1.1921732686460001E-2</v>
      </c>
      <c r="HK29">
        <v>1.1919711716473101E-2</v>
      </c>
      <c r="HL29">
        <v>1.18795428425073E-2</v>
      </c>
      <c r="HM29">
        <v>1.1849940754473201E-2</v>
      </c>
      <c r="HN29">
        <v>1.1833325028419399E-2</v>
      </c>
      <c r="HO29">
        <v>1.17400111630558E-2</v>
      </c>
      <c r="HP29">
        <v>1.16834444925189E-2</v>
      </c>
      <c r="HQ29">
        <v>1.16701526567339E-2</v>
      </c>
      <c r="HR29">
        <v>1.16744870319962E-2</v>
      </c>
      <c r="HS29">
        <v>1.1676765047013701E-2</v>
      </c>
      <c r="HT29">
        <v>1.1712897568941101E-2</v>
      </c>
      <c r="HU29">
        <v>1.1699931696057301E-2</v>
      </c>
      <c r="HV29">
        <v>1.1717083863914001E-2</v>
      </c>
      <c r="HW29">
        <v>1.1788235977292E-2</v>
      </c>
      <c r="HX29">
        <v>1.18472827598452E-2</v>
      </c>
    </row>
    <row r="30" spans="1:232" x14ac:dyDescent="0.25">
      <c r="A30" s="1">
        <v>20191209000647</v>
      </c>
      <c r="B30" s="2">
        <f t="shared" si="0"/>
        <v>1.15065434947609E-2</v>
      </c>
      <c r="C30">
        <v>0.223032876849174</v>
      </c>
      <c r="D30">
        <v>8.3744265139102894E-2</v>
      </c>
      <c r="E30">
        <v>6.9236598908901201E-2</v>
      </c>
      <c r="F30">
        <v>5.4662879556417403E-2</v>
      </c>
      <c r="G30">
        <v>3.4761171787977198E-2</v>
      </c>
      <c r="H30">
        <v>2.8496334329247398E-2</v>
      </c>
      <c r="I30">
        <v>2.9294328764081001E-2</v>
      </c>
      <c r="J30">
        <v>2.5677653029561001E-2</v>
      </c>
      <c r="K30">
        <v>2.2899966686964E-2</v>
      </c>
      <c r="L30">
        <v>2.2153431549668302E-2</v>
      </c>
      <c r="M30">
        <v>2.0662967115640599E-2</v>
      </c>
      <c r="N30">
        <v>2.1732749417424198E-2</v>
      </c>
      <c r="O30">
        <v>2.20409017056226E-2</v>
      </c>
      <c r="P30">
        <v>2.2530745714902801E-2</v>
      </c>
      <c r="Q30">
        <v>2.2131355479359599E-2</v>
      </c>
      <c r="R30">
        <v>2.08172984421253E-2</v>
      </c>
      <c r="S30">
        <v>2.0907176658511099E-2</v>
      </c>
      <c r="T30">
        <v>2.0010557025670998E-2</v>
      </c>
      <c r="U30">
        <v>1.95111166685819E-2</v>
      </c>
      <c r="V30">
        <v>1.9715705886483099E-2</v>
      </c>
      <c r="W30">
        <v>1.8565334379673001E-2</v>
      </c>
      <c r="X30">
        <v>1.8286226317286401E-2</v>
      </c>
      <c r="Y30">
        <v>1.8027821555733601E-2</v>
      </c>
      <c r="Z30">
        <v>1.8037430942058501E-2</v>
      </c>
      <c r="AA30">
        <v>1.7880333587527199E-2</v>
      </c>
      <c r="AB30">
        <v>1.7868535593152001E-2</v>
      </c>
      <c r="AC30">
        <v>1.75095722079277E-2</v>
      </c>
      <c r="AD30">
        <v>1.7140749841928399E-2</v>
      </c>
      <c r="AE30">
        <v>1.6038814559578798E-2</v>
      </c>
      <c r="AF30">
        <v>1.5911651775240801E-2</v>
      </c>
      <c r="AG30">
        <v>1.5581917017698199E-2</v>
      </c>
      <c r="AH30">
        <v>1.49708995595574E-2</v>
      </c>
      <c r="AI30">
        <v>1.46428206935524E-2</v>
      </c>
      <c r="AJ30">
        <v>1.44906137138605E-2</v>
      </c>
      <c r="AK30">
        <v>1.4421922154724501E-2</v>
      </c>
      <c r="AL30">
        <v>1.4434547163546E-2</v>
      </c>
      <c r="AM30">
        <v>1.4542122371494701E-2</v>
      </c>
      <c r="AN30">
        <v>1.43522405996918E-2</v>
      </c>
      <c r="AO30">
        <v>1.40098594129085E-2</v>
      </c>
      <c r="AP30">
        <v>1.3740420341491699E-2</v>
      </c>
      <c r="AQ30">
        <v>1.36601598933339E-2</v>
      </c>
      <c r="AR30">
        <v>1.36413304135203E-2</v>
      </c>
      <c r="AS30">
        <v>1.3552399352192801E-2</v>
      </c>
      <c r="AT30">
        <v>1.3611961156129801E-2</v>
      </c>
      <c r="AU30">
        <v>1.36336348950862E-2</v>
      </c>
      <c r="AV30">
        <v>1.39111010357737E-2</v>
      </c>
      <c r="AW30">
        <v>1.37860439717769E-2</v>
      </c>
      <c r="AX30">
        <v>1.37094501405954E-2</v>
      </c>
      <c r="AY30">
        <v>1.3589072972536E-2</v>
      </c>
      <c r="AZ30">
        <v>1.34469652548432E-2</v>
      </c>
      <c r="BA30">
        <v>1.32793951779603E-2</v>
      </c>
      <c r="BB30">
        <v>1.3262912631034801E-2</v>
      </c>
      <c r="BC30">
        <v>1.3353399001061901E-2</v>
      </c>
      <c r="BD30">
        <v>1.34507473558187E-2</v>
      </c>
      <c r="BE30">
        <v>1.36791327968239E-2</v>
      </c>
      <c r="BF30">
        <v>1.3658561743795801E-2</v>
      </c>
      <c r="BG30">
        <v>1.3438028283417201E-2</v>
      </c>
      <c r="BH30">
        <v>1.32590606808662E-2</v>
      </c>
      <c r="BI30">
        <v>1.3025932013988399E-2</v>
      </c>
      <c r="BJ30">
        <v>1.2812342494726099E-2</v>
      </c>
      <c r="BK30">
        <v>1.27770919352769E-2</v>
      </c>
      <c r="BL30">
        <v>1.2594058178365199E-2</v>
      </c>
      <c r="BM30">
        <v>1.2589260935783299E-2</v>
      </c>
      <c r="BN30">
        <v>1.22856386005878E-2</v>
      </c>
      <c r="BO30">
        <v>1.2110336683690499E-2</v>
      </c>
      <c r="BP30">
        <v>1.1964533478021599E-2</v>
      </c>
      <c r="BQ30">
        <v>1.18320509791374E-2</v>
      </c>
      <c r="BR30">
        <v>1.1864087544381599E-2</v>
      </c>
      <c r="BS30">
        <v>1.1737070977687799E-2</v>
      </c>
      <c r="BT30">
        <v>1.17463488131761E-2</v>
      </c>
      <c r="BU30">
        <v>1.1908179149031599E-2</v>
      </c>
      <c r="BV30">
        <v>1.1911747045814901E-2</v>
      </c>
      <c r="BW30">
        <v>1.1979660950601099E-2</v>
      </c>
      <c r="BX30">
        <v>1.1937738396227301E-2</v>
      </c>
      <c r="BY30">
        <v>1.19434092193841E-2</v>
      </c>
      <c r="BZ30">
        <v>1.19914719834923E-2</v>
      </c>
      <c r="CA30">
        <v>1.1919043026864499E-2</v>
      </c>
      <c r="CB30">
        <v>1.16550186648964E-2</v>
      </c>
      <c r="CC30">
        <v>1.17006935179233E-2</v>
      </c>
      <c r="CD30">
        <v>1.16320494562387E-2</v>
      </c>
      <c r="CE30">
        <v>1.15983542054891E-2</v>
      </c>
      <c r="CF30">
        <v>1.15065434947609E-2</v>
      </c>
      <c r="CG30">
        <v>1.17410961538553E-2</v>
      </c>
      <c r="CH30">
        <v>1.19154034182429E-2</v>
      </c>
      <c r="CI30">
        <v>1.2054132297635E-2</v>
      </c>
      <c r="CJ30">
        <v>1.2027958407998E-2</v>
      </c>
      <c r="CK30">
        <v>1.20464581996202E-2</v>
      </c>
      <c r="CL30">
        <v>1.21260210871696E-2</v>
      </c>
      <c r="CM30">
        <v>1.22299203649163E-2</v>
      </c>
      <c r="CN30">
        <v>1.2201866135001099E-2</v>
      </c>
      <c r="CO30">
        <v>1.21367191895842E-2</v>
      </c>
      <c r="CP30">
        <v>1.1934729292988701E-2</v>
      </c>
      <c r="CQ30">
        <v>1.18894055485725E-2</v>
      </c>
      <c r="CR30">
        <v>1.2011925689876E-2</v>
      </c>
      <c r="CS30">
        <v>1.17897512391209E-2</v>
      </c>
      <c r="CT30">
        <v>1.1828099377453299E-2</v>
      </c>
      <c r="CU30">
        <v>1.19533808901906E-2</v>
      </c>
      <c r="CV30">
        <v>1.20347486808896E-2</v>
      </c>
      <c r="CW30">
        <v>1.21042346581816E-2</v>
      </c>
      <c r="CX30">
        <v>1.20912501588463E-2</v>
      </c>
      <c r="CY30">
        <v>1.2068741954863E-2</v>
      </c>
      <c r="CZ30">
        <v>1.2146005406975699E-2</v>
      </c>
      <c r="DA30">
        <v>1.2093937024474101E-2</v>
      </c>
      <c r="DB30">
        <v>1.1804148554801899E-2</v>
      </c>
      <c r="DC30">
        <v>1.16931926459074E-2</v>
      </c>
      <c r="DD30">
        <v>1.17393732070922E-2</v>
      </c>
      <c r="DE30">
        <v>1.1689662933349601E-2</v>
      </c>
      <c r="DF30">
        <v>1.1725715361535501E-2</v>
      </c>
      <c r="DG30">
        <v>1.18698924779891E-2</v>
      </c>
      <c r="DH30">
        <v>1.18497814983129E-2</v>
      </c>
      <c r="DI30">
        <v>1.18255661800503E-2</v>
      </c>
      <c r="DJ30">
        <v>1.1801186017692001E-2</v>
      </c>
      <c r="DK30">
        <v>1.1822349391877599E-2</v>
      </c>
      <c r="DL30">
        <v>1.1781333014369001E-2</v>
      </c>
      <c r="DM30">
        <v>1.17790792137384E-2</v>
      </c>
      <c r="DN30">
        <v>1.17323696613311E-2</v>
      </c>
      <c r="DO30">
        <v>1.1704845353960901E-2</v>
      </c>
      <c r="DP30">
        <v>1.1760975234210399E-2</v>
      </c>
      <c r="DQ30">
        <v>1.1675077490508501E-2</v>
      </c>
      <c r="DR30">
        <v>1.1718496680259699E-2</v>
      </c>
      <c r="DS30">
        <v>1.16998674347996E-2</v>
      </c>
      <c r="DT30">
        <v>1.1785695329308499E-2</v>
      </c>
      <c r="DU30">
        <v>1.1892111040651699E-2</v>
      </c>
      <c r="DV30">
        <v>1.20367677882313E-2</v>
      </c>
      <c r="DW30">
        <v>1.2037760578095901E-2</v>
      </c>
      <c r="DX30">
        <v>1.2130813673138599E-2</v>
      </c>
      <c r="DY30">
        <v>1.2125212699174799E-2</v>
      </c>
      <c r="DZ30">
        <v>1.20140612125396E-2</v>
      </c>
      <c r="EA30">
        <v>1.18843577802181E-2</v>
      </c>
      <c r="EB30">
        <v>1.17464838549494E-2</v>
      </c>
      <c r="EC30">
        <v>1.1743806302547399E-2</v>
      </c>
      <c r="ED30">
        <v>1.1706869117915601E-2</v>
      </c>
      <c r="EE30">
        <v>1.1746234260499399E-2</v>
      </c>
      <c r="EF30">
        <v>1.1825661174952901E-2</v>
      </c>
      <c r="EG30">
        <v>1.18998419493436E-2</v>
      </c>
      <c r="EH30">
        <v>1.20229851454496E-2</v>
      </c>
      <c r="EI30">
        <v>1.20263574644923E-2</v>
      </c>
      <c r="EJ30">
        <v>1.1909453198313699E-2</v>
      </c>
      <c r="EK30">
        <v>1.20062893256545E-2</v>
      </c>
      <c r="EL30">
        <v>1.2059555388987E-2</v>
      </c>
      <c r="EM30">
        <v>1.20191071182489E-2</v>
      </c>
      <c r="EN30">
        <v>1.2067834846675301E-2</v>
      </c>
      <c r="EO30">
        <v>1.21217630803585E-2</v>
      </c>
      <c r="EP30">
        <v>1.20832296088337E-2</v>
      </c>
      <c r="EQ30">
        <v>1.21451234444975E-2</v>
      </c>
      <c r="ER30">
        <v>1.21042542159557E-2</v>
      </c>
      <c r="ES30">
        <v>1.2018238194286801E-2</v>
      </c>
      <c r="ET30">
        <v>1.2011139653623101E-2</v>
      </c>
      <c r="EU30">
        <v>1.1964241974055699E-2</v>
      </c>
      <c r="EV30">
        <v>1.19472555816173E-2</v>
      </c>
      <c r="EW30">
        <v>1.1866626329719999E-2</v>
      </c>
      <c r="EX30">
        <v>1.20066106319427E-2</v>
      </c>
      <c r="EY30">
        <v>1.1993880383670301E-2</v>
      </c>
      <c r="EZ30">
        <v>1.1952138505876E-2</v>
      </c>
      <c r="FA30">
        <v>1.1921127326786501E-2</v>
      </c>
      <c r="FB30">
        <v>1.19812069460749E-2</v>
      </c>
      <c r="FC30">
        <v>1.1910131201148E-2</v>
      </c>
      <c r="FD30">
        <v>1.19584258645772E-2</v>
      </c>
      <c r="FE30">
        <v>1.18764387443661E-2</v>
      </c>
      <c r="FF30">
        <v>1.1884893290698501E-2</v>
      </c>
      <c r="FG30">
        <v>1.19080590084195E-2</v>
      </c>
      <c r="FH30">
        <v>1.1998102068901E-2</v>
      </c>
      <c r="FI30">
        <v>1.20550850406289E-2</v>
      </c>
      <c r="FJ30">
        <v>1.2171751819550901E-2</v>
      </c>
      <c r="FK30">
        <v>1.2383684515953E-2</v>
      </c>
      <c r="FL30">
        <v>1.2422845698893001E-2</v>
      </c>
      <c r="FM30">
        <v>1.2292268685996499E-2</v>
      </c>
      <c r="FN30">
        <v>1.22846839949488E-2</v>
      </c>
      <c r="FO30">
        <v>1.22221279889345E-2</v>
      </c>
      <c r="FP30">
        <v>1.2193082831799901E-2</v>
      </c>
      <c r="FQ30">
        <v>1.2175806798040799E-2</v>
      </c>
      <c r="FR30">
        <v>1.21775697916746E-2</v>
      </c>
      <c r="FS30">
        <v>1.21630271896719E-2</v>
      </c>
      <c r="FT30">
        <v>1.2068319134414101E-2</v>
      </c>
      <c r="FU30">
        <v>1.2035109102725899E-2</v>
      </c>
      <c r="FV30">
        <v>1.2028426863253099E-2</v>
      </c>
      <c r="FW30">
        <v>1.2075174599885901E-2</v>
      </c>
      <c r="FX30">
        <v>1.21330842375755E-2</v>
      </c>
      <c r="FY30">
        <v>1.21703585609793E-2</v>
      </c>
      <c r="FZ30">
        <v>1.21282255277037E-2</v>
      </c>
      <c r="GA30">
        <v>1.22301988303661E-2</v>
      </c>
      <c r="GB30">
        <v>1.21999569237232E-2</v>
      </c>
      <c r="GC30">
        <v>1.22081097215414E-2</v>
      </c>
      <c r="GD30">
        <v>1.2126865796744799E-2</v>
      </c>
      <c r="GE30">
        <v>1.2086267583072101E-2</v>
      </c>
      <c r="GF30">
        <v>1.2077034451067401E-2</v>
      </c>
      <c r="GG30">
        <v>1.20398718863725E-2</v>
      </c>
      <c r="GH30">
        <v>1.2087447568774201E-2</v>
      </c>
      <c r="GI30">
        <v>1.21030313894152E-2</v>
      </c>
      <c r="GJ30">
        <v>1.20921600610017E-2</v>
      </c>
      <c r="GK30">
        <v>1.2041056528687401E-2</v>
      </c>
      <c r="GL30">
        <v>1.1977205984294401E-2</v>
      </c>
      <c r="GM30">
        <v>1.1974430643022E-2</v>
      </c>
      <c r="GN30">
        <v>1.19232926517724E-2</v>
      </c>
      <c r="GO30">
        <v>1.1862375773489401E-2</v>
      </c>
      <c r="GP30">
        <v>1.1885516345500899E-2</v>
      </c>
      <c r="GQ30">
        <v>1.1892055161297301E-2</v>
      </c>
      <c r="GR30">
        <v>1.18509894236922E-2</v>
      </c>
      <c r="GS30">
        <v>1.18112852796912E-2</v>
      </c>
      <c r="GT30">
        <v>1.1841217055916699E-2</v>
      </c>
      <c r="GU30">
        <v>1.1929265223443499E-2</v>
      </c>
      <c r="GV30">
        <v>1.1993981897830901E-2</v>
      </c>
      <c r="GW30">
        <v>1.20578091591596E-2</v>
      </c>
      <c r="GX30">
        <v>1.20997838675975E-2</v>
      </c>
      <c r="GY30">
        <v>1.20891816914081E-2</v>
      </c>
      <c r="GZ30">
        <v>1.2061904184520199E-2</v>
      </c>
      <c r="HA30">
        <v>1.20797324925661E-2</v>
      </c>
      <c r="HB30">
        <v>1.21007272973656E-2</v>
      </c>
      <c r="HC30">
        <v>1.21180349960923E-2</v>
      </c>
      <c r="HD30">
        <v>1.21268909424543E-2</v>
      </c>
      <c r="HE30">
        <v>1.2129939161241001E-2</v>
      </c>
      <c r="HF30">
        <v>1.21000735089182E-2</v>
      </c>
      <c r="HG30">
        <v>1.2108776718377999E-2</v>
      </c>
      <c r="HH30">
        <v>1.2159795500337999E-2</v>
      </c>
      <c r="HI30">
        <v>1.21311387047171E-2</v>
      </c>
      <c r="HJ30">
        <v>1.20669957250356E-2</v>
      </c>
      <c r="HK30">
        <v>1.20149105787277E-2</v>
      </c>
      <c r="HL30">
        <v>1.1981577612459601E-2</v>
      </c>
      <c r="HM30">
        <v>1.19584091007709E-2</v>
      </c>
      <c r="HN30">
        <v>1.19713181629776E-2</v>
      </c>
      <c r="HO30">
        <v>1.19852414354681E-2</v>
      </c>
      <c r="HP30">
        <v>1.2000141665339401E-2</v>
      </c>
      <c r="HQ30">
        <v>1.20401158928871E-2</v>
      </c>
      <c r="HR30">
        <v>1.20313437655568E-2</v>
      </c>
      <c r="HS30">
        <v>1.2006211094558201E-2</v>
      </c>
      <c r="HT30">
        <v>1.20164472609758E-2</v>
      </c>
      <c r="HU30">
        <v>1.19370380416512E-2</v>
      </c>
      <c r="HV30">
        <v>1.19041493162512E-2</v>
      </c>
      <c r="HW30">
        <v>1.1876393109560001E-2</v>
      </c>
      <c r="HX30">
        <v>1.18345329537987E-2</v>
      </c>
    </row>
    <row r="31" spans="1:232" x14ac:dyDescent="0.25">
      <c r="A31" s="1">
        <v>20191209040351</v>
      </c>
      <c r="B31" s="2">
        <f t="shared" si="0"/>
        <v>1.1009425856173E-2</v>
      </c>
      <c r="C31">
        <v>0.12102112174034101</v>
      </c>
      <c r="D31">
        <v>6.19706511497497E-2</v>
      </c>
      <c r="E31">
        <v>5.19470646977424E-2</v>
      </c>
      <c r="F31">
        <v>3.9427705109119401E-2</v>
      </c>
      <c r="G31">
        <v>5.0689604133367497E-2</v>
      </c>
      <c r="H31">
        <v>4.8261828720569597E-2</v>
      </c>
      <c r="I31">
        <v>3.4924626350402797E-2</v>
      </c>
      <c r="J31">
        <v>3.09888385236263E-2</v>
      </c>
      <c r="K31">
        <v>2.9798988252878099E-2</v>
      </c>
      <c r="L31">
        <v>2.8022825717926001E-2</v>
      </c>
      <c r="M31">
        <v>3.02652679383754E-2</v>
      </c>
      <c r="N31">
        <v>2.9912907630205099E-2</v>
      </c>
      <c r="O31">
        <v>2.89369672536849E-2</v>
      </c>
      <c r="P31">
        <v>2.7403183281421599E-2</v>
      </c>
      <c r="Q31">
        <v>2.37814113497734E-2</v>
      </c>
      <c r="R31">
        <v>2.4440051987767199E-2</v>
      </c>
      <c r="S31">
        <v>2.5132050737738599E-2</v>
      </c>
      <c r="T31">
        <v>2.3973625153303101E-2</v>
      </c>
      <c r="U31">
        <v>2.3347424343228299E-2</v>
      </c>
      <c r="V31">
        <v>2.48575508594512E-2</v>
      </c>
      <c r="W31">
        <v>2.4591589346528001E-2</v>
      </c>
      <c r="X31">
        <v>2.4182496592402399E-2</v>
      </c>
      <c r="Y31">
        <v>2.3695684969425201E-2</v>
      </c>
      <c r="Z31">
        <v>2.3270133882761002E-2</v>
      </c>
      <c r="AA31">
        <v>2.3144351318478501E-2</v>
      </c>
      <c r="AB31">
        <v>2.15111672878265E-2</v>
      </c>
      <c r="AC31">
        <v>2.0286051556468E-2</v>
      </c>
      <c r="AD31">
        <v>1.9466573372483201E-2</v>
      </c>
      <c r="AE31">
        <v>1.94821450859308E-2</v>
      </c>
      <c r="AF31">
        <v>1.9336249679327001E-2</v>
      </c>
      <c r="AG31">
        <v>1.8180927261710101E-2</v>
      </c>
      <c r="AH31">
        <v>1.71769447624683E-2</v>
      </c>
      <c r="AI31">
        <v>1.7115544527768999E-2</v>
      </c>
      <c r="AJ31">
        <v>1.6660537570714899E-2</v>
      </c>
      <c r="AK31">
        <v>1.6517903655767399E-2</v>
      </c>
      <c r="AL31">
        <v>1.6300501301884599E-2</v>
      </c>
      <c r="AM31">
        <v>1.61332283169031E-2</v>
      </c>
      <c r="AN31">
        <v>1.5838326886296199E-2</v>
      </c>
      <c r="AO31">
        <v>1.55904619023203E-2</v>
      </c>
      <c r="AP31">
        <v>1.51591161265969E-2</v>
      </c>
      <c r="AQ31">
        <v>1.5091374516487101E-2</v>
      </c>
      <c r="AR31">
        <v>1.5064544044435E-2</v>
      </c>
      <c r="AS31">
        <v>1.47147038951516E-2</v>
      </c>
      <c r="AT31">
        <v>1.45825939252972E-2</v>
      </c>
      <c r="AU31">
        <v>1.4597425237298E-2</v>
      </c>
      <c r="AV31">
        <v>1.45059507340192E-2</v>
      </c>
      <c r="AW31">
        <v>1.4413717202842199E-2</v>
      </c>
      <c r="AX31">
        <v>1.4452226459980001E-2</v>
      </c>
      <c r="AY31">
        <v>1.4471901580691299E-2</v>
      </c>
      <c r="AZ31">
        <v>1.44451614469289E-2</v>
      </c>
      <c r="BA31">
        <v>1.44986007362604E-2</v>
      </c>
      <c r="BB31">
        <v>1.4220547862350901E-2</v>
      </c>
      <c r="BC31">
        <v>1.39697380363941E-2</v>
      </c>
      <c r="BD31">
        <v>1.3761687092483E-2</v>
      </c>
      <c r="BE31">
        <v>1.3672724366188001E-2</v>
      </c>
      <c r="BF31">
        <v>1.35097913444042E-2</v>
      </c>
      <c r="BG31">
        <v>1.35762058198452E-2</v>
      </c>
      <c r="BH31">
        <v>1.3588680885732099E-2</v>
      </c>
      <c r="BI31">
        <v>1.36722782626748E-2</v>
      </c>
      <c r="BJ31">
        <v>1.3466102071106399E-2</v>
      </c>
      <c r="BK31">
        <v>1.3277135789394301E-2</v>
      </c>
      <c r="BL31">
        <v>1.2974957935512E-2</v>
      </c>
      <c r="BM31">
        <v>1.2658694759011199E-2</v>
      </c>
      <c r="BN31">
        <v>1.27299958840012E-2</v>
      </c>
      <c r="BO31">
        <v>1.27324881032109E-2</v>
      </c>
      <c r="BP31">
        <v>1.2676208280026901E-2</v>
      </c>
      <c r="BQ31">
        <v>1.26423304900527E-2</v>
      </c>
      <c r="BR31">
        <v>1.25728296115994E-2</v>
      </c>
      <c r="BS31">
        <v>1.25716133043169E-2</v>
      </c>
      <c r="BT31">
        <v>1.24743897467851E-2</v>
      </c>
      <c r="BU31">
        <v>1.2414254248142201E-2</v>
      </c>
      <c r="BV31">
        <v>1.23448139056563E-2</v>
      </c>
      <c r="BW31">
        <v>1.23355044052004E-2</v>
      </c>
      <c r="BX31">
        <v>1.22310798615217E-2</v>
      </c>
      <c r="BY31">
        <v>1.19601031765341E-2</v>
      </c>
      <c r="BZ31">
        <v>1.1728117242455399E-2</v>
      </c>
      <c r="CA31">
        <v>1.1465879157185501E-2</v>
      </c>
      <c r="CB31">
        <v>1.14035541191697E-2</v>
      </c>
      <c r="CC31">
        <v>1.14468401297926E-2</v>
      </c>
      <c r="CD31">
        <v>1.1682674288749599E-2</v>
      </c>
      <c r="CE31">
        <v>1.1714337393641401E-2</v>
      </c>
      <c r="CF31">
        <v>1.1732312850654099E-2</v>
      </c>
      <c r="CG31">
        <v>1.1840476654469899E-2</v>
      </c>
      <c r="CH31">
        <v>1.18198320269584E-2</v>
      </c>
      <c r="CI31">
        <v>1.1898472905158899E-2</v>
      </c>
      <c r="CJ31">
        <v>1.18755279108881E-2</v>
      </c>
      <c r="CK31">
        <v>1.1808576993644199E-2</v>
      </c>
      <c r="CL31">
        <v>1.18269072845578E-2</v>
      </c>
      <c r="CM31">
        <v>1.1910920031368699E-2</v>
      </c>
      <c r="CN31">
        <v>1.19565017521381E-2</v>
      </c>
      <c r="CO31">
        <v>1.2015437707304901E-2</v>
      </c>
      <c r="CP31">
        <v>1.2058256193995399E-2</v>
      </c>
      <c r="CQ31">
        <v>1.2025694362819099E-2</v>
      </c>
      <c r="CR31">
        <v>1.19401775300502E-2</v>
      </c>
      <c r="CS31">
        <v>1.19522176682949E-2</v>
      </c>
      <c r="CT31">
        <v>1.1853439733386E-2</v>
      </c>
      <c r="CU31">
        <v>1.18873640894889E-2</v>
      </c>
      <c r="CV31">
        <v>1.1906275525689101E-2</v>
      </c>
      <c r="CW31">
        <v>1.1867512948811E-2</v>
      </c>
      <c r="CX31">
        <v>1.1831895448267399E-2</v>
      </c>
      <c r="CY31">
        <v>1.1911841109394999E-2</v>
      </c>
      <c r="CZ31">
        <v>1.20808221399784E-2</v>
      </c>
      <c r="DA31">
        <v>1.22045502066612E-2</v>
      </c>
      <c r="DB31">
        <v>1.21766328811645E-2</v>
      </c>
      <c r="DC31">
        <v>1.2129172682762099E-2</v>
      </c>
      <c r="DD31">
        <v>1.2087263166904399E-2</v>
      </c>
      <c r="DE31">
        <v>1.20294243097305E-2</v>
      </c>
      <c r="DF31">
        <v>1.2112213298678299E-2</v>
      </c>
      <c r="DG31">
        <v>1.1952856555580999E-2</v>
      </c>
      <c r="DH31">
        <v>1.18165398016572E-2</v>
      </c>
      <c r="DI31">
        <v>1.17854177951812E-2</v>
      </c>
      <c r="DJ31">
        <v>1.16977533325552E-2</v>
      </c>
      <c r="DK31">
        <v>1.18504920974373E-2</v>
      </c>
      <c r="DL31">
        <v>1.16564072668552E-2</v>
      </c>
      <c r="DM31">
        <v>1.1600447818636801E-2</v>
      </c>
      <c r="DN31">
        <v>1.1636449024081201E-2</v>
      </c>
      <c r="DO31">
        <v>1.1624855920672399E-2</v>
      </c>
      <c r="DP31">
        <v>1.1558545753359699E-2</v>
      </c>
      <c r="DQ31">
        <v>1.1408017948269801E-2</v>
      </c>
      <c r="DR31">
        <v>1.12542156130075E-2</v>
      </c>
      <c r="DS31">
        <v>1.1087987571954699E-2</v>
      </c>
      <c r="DT31">
        <v>1.1024092324078E-2</v>
      </c>
      <c r="DU31">
        <v>1.1009425856173E-2</v>
      </c>
      <c r="DV31">
        <v>1.1176043190061999E-2</v>
      </c>
      <c r="DW31">
        <v>1.11658135429024E-2</v>
      </c>
      <c r="DX31">
        <v>1.1199660599231699E-2</v>
      </c>
      <c r="DY31">
        <v>1.13370893523097E-2</v>
      </c>
      <c r="DZ31">
        <v>1.14873396232724E-2</v>
      </c>
      <c r="EA31">
        <v>1.1614667251706101E-2</v>
      </c>
      <c r="EB31">
        <v>1.1545541696250401E-2</v>
      </c>
      <c r="EC31">
        <v>1.15016344934701E-2</v>
      </c>
      <c r="ED31">
        <v>1.16139622405171E-2</v>
      </c>
      <c r="EE31">
        <v>1.1507137678563499E-2</v>
      </c>
      <c r="EF31">
        <v>1.1450200341641899E-2</v>
      </c>
      <c r="EG31">
        <v>1.15150772035121E-2</v>
      </c>
      <c r="EH31">
        <v>1.1540249921381401E-2</v>
      </c>
      <c r="EI31">
        <v>1.1642193421721399E-2</v>
      </c>
      <c r="EJ31">
        <v>1.1539423838257699E-2</v>
      </c>
      <c r="EK31">
        <v>1.15261692553758E-2</v>
      </c>
      <c r="EL31">
        <v>1.15196770057082E-2</v>
      </c>
      <c r="EM31">
        <v>1.1540587060153399E-2</v>
      </c>
      <c r="EN31">
        <v>1.14868599921464E-2</v>
      </c>
      <c r="EO31">
        <v>1.13680707290768E-2</v>
      </c>
      <c r="EP31">
        <v>1.11793801188468E-2</v>
      </c>
      <c r="EQ31">
        <v>1.1161846108734601E-2</v>
      </c>
      <c r="ER31">
        <v>1.10863894224166E-2</v>
      </c>
      <c r="ES31">
        <v>1.1127815581858101E-2</v>
      </c>
      <c r="ET31">
        <v>1.1274778284132401E-2</v>
      </c>
      <c r="EU31">
        <v>1.1318474076688199E-2</v>
      </c>
      <c r="EV31">
        <v>1.1396982707083199E-2</v>
      </c>
      <c r="EW31">
        <v>1.14438571035861E-2</v>
      </c>
      <c r="EX31">
        <v>1.15186357870697E-2</v>
      </c>
      <c r="EY31">
        <v>1.1587899178266499E-2</v>
      </c>
      <c r="EZ31">
        <v>1.1680481955409E-2</v>
      </c>
      <c r="FA31">
        <v>1.16934208199381E-2</v>
      </c>
      <c r="FB31">
        <v>1.16486903280019E-2</v>
      </c>
      <c r="FC31">
        <v>1.1549959890544401E-2</v>
      </c>
      <c r="FD31">
        <v>1.1384760960936499E-2</v>
      </c>
      <c r="FE31">
        <v>1.1315126903355101E-2</v>
      </c>
      <c r="FF31">
        <v>1.1241499334573701E-2</v>
      </c>
      <c r="FG31">
        <v>1.1230120435357E-2</v>
      </c>
      <c r="FH31">
        <v>1.1234324425458899E-2</v>
      </c>
      <c r="FI31">
        <v>1.1328712105750999E-2</v>
      </c>
      <c r="FJ31">
        <v>1.1382860131561701E-2</v>
      </c>
      <c r="FK31">
        <v>1.14415436983108E-2</v>
      </c>
      <c r="FL31">
        <v>1.1465525254607201E-2</v>
      </c>
      <c r="FM31">
        <v>1.14874644204974E-2</v>
      </c>
      <c r="FN31">
        <v>1.1493201367557E-2</v>
      </c>
      <c r="FO31">
        <v>1.15463584661483E-2</v>
      </c>
      <c r="FP31">
        <v>1.1626947671175E-2</v>
      </c>
      <c r="FQ31">
        <v>1.15334754809737E-2</v>
      </c>
      <c r="FR31">
        <v>1.1468588374555101E-2</v>
      </c>
      <c r="FS31">
        <v>1.1385781690478301E-2</v>
      </c>
      <c r="FT31">
        <v>1.1350237764418101E-2</v>
      </c>
      <c r="FU31">
        <v>1.13637605682015E-2</v>
      </c>
      <c r="FV31">
        <v>1.141257584095E-2</v>
      </c>
      <c r="FW31">
        <v>1.1415600776672301E-2</v>
      </c>
      <c r="FX31">
        <v>1.15130264312028E-2</v>
      </c>
      <c r="FY31">
        <v>1.15698846057057E-2</v>
      </c>
      <c r="FZ31">
        <v>1.1684270575642501E-2</v>
      </c>
      <c r="GA31">
        <v>1.17275258526206E-2</v>
      </c>
      <c r="GB31">
        <v>1.1710894294083099E-2</v>
      </c>
      <c r="GC31">
        <v>1.1673489585518801E-2</v>
      </c>
      <c r="GD31">
        <v>1.16346292197704E-2</v>
      </c>
      <c r="GE31">
        <v>1.1631896719336499E-2</v>
      </c>
      <c r="GF31">
        <v>1.16096185520291E-2</v>
      </c>
      <c r="GG31">
        <v>1.1632629670202701E-2</v>
      </c>
      <c r="GH31">
        <v>1.1673612520098599E-2</v>
      </c>
      <c r="GI31">
        <v>1.1744962073862501E-2</v>
      </c>
      <c r="GJ31">
        <v>1.18219750002026E-2</v>
      </c>
      <c r="GK31">
        <v>1.17710679769515E-2</v>
      </c>
      <c r="GL31">
        <v>1.1730603873729701E-2</v>
      </c>
      <c r="GM31">
        <v>1.16843599826097E-2</v>
      </c>
      <c r="GN31">
        <v>1.16311479359865E-2</v>
      </c>
      <c r="GO31">
        <v>1.1603410355746699E-2</v>
      </c>
      <c r="GP31">
        <v>1.15979583933949E-2</v>
      </c>
      <c r="GQ31">
        <v>1.1577529832720699E-2</v>
      </c>
      <c r="GR31">
        <v>1.16087412461638E-2</v>
      </c>
      <c r="GS31">
        <v>1.16616617888212E-2</v>
      </c>
      <c r="GT31">
        <v>1.16743799299001E-2</v>
      </c>
      <c r="GU31">
        <v>1.1693274602293901E-2</v>
      </c>
      <c r="GV31">
        <v>1.17061510682106E-2</v>
      </c>
      <c r="GW31">
        <v>1.1720224283635601E-2</v>
      </c>
      <c r="GX31">
        <v>1.17467455565929E-2</v>
      </c>
      <c r="GY31">
        <v>1.18019133806228E-2</v>
      </c>
      <c r="GZ31">
        <v>1.1819006875157301E-2</v>
      </c>
      <c r="HA31">
        <v>1.18345199152827E-2</v>
      </c>
      <c r="HB31">
        <v>1.18974335491657E-2</v>
      </c>
      <c r="HC31">
        <v>1.1903834529221001E-2</v>
      </c>
      <c r="HD31">
        <v>1.19347069412469E-2</v>
      </c>
      <c r="HE31">
        <v>1.19332615286111E-2</v>
      </c>
      <c r="HF31">
        <v>1.1888606473803499E-2</v>
      </c>
      <c r="HG31">
        <v>1.18456659838557E-2</v>
      </c>
      <c r="HH31">
        <v>1.17751117795705E-2</v>
      </c>
      <c r="HI31">
        <v>1.1740776710212199E-2</v>
      </c>
      <c r="HJ31">
        <v>1.1698544025421099E-2</v>
      </c>
      <c r="HK31">
        <v>1.16275437176227E-2</v>
      </c>
      <c r="HL31">
        <v>1.15670813247561E-2</v>
      </c>
      <c r="HM31">
        <v>1.15507747977972E-2</v>
      </c>
      <c r="HN31">
        <v>1.15363989025354E-2</v>
      </c>
      <c r="HO31">
        <v>1.1495261453091999E-2</v>
      </c>
      <c r="HP31">
        <v>1.1483444832265301E-2</v>
      </c>
      <c r="HQ31">
        <v>1.14728473126888E-2</v>
      </c>
      <c r="HR31">
        <v>1.14565230906009E-2</v>
      </c>
      <c r="HS31">
        <v>1.1474436149001101E-2</v>
      </c>
      <c r="HT31">
        <v>1.147938426584E-2</v>
      </c>
      <c r="HU31">
        <v>1.1457873508334099E-2</v>
      </c>
      <c r="HV31">
        <v>1.14643080160021E-2</v>
      </c>
      <c r="HW31">
        <v>1.1478283442556801E-2</v>
      </c>
      <c r="HX31">
        <v>1.15513820201158E-2</v>
      </c>
    </row>
    <row r="32" spans="1:232" x14ac:dyDescent="0.25">
      <c r="A32" s="1">
        <v>20191209080237</v>
      </c>
      <c r="B32" s="2">
        <f t="shared" si="0"/>
        <v>1.12022617831826E-2</v>
      </c>
      <c r="C32">
        <v>0.160731956362724</v>
      </c>
      <c r="D32">
        <v>6.3124030828475897E-2</v>
      </c>
      <c r="E32">
        <v>4.4103685766458497E-2</v>
      </c>
      <c r="F32">
        <v>3.4013900905847501E-2</v>
      </c>
      <c r="G32">
        <v>3.2928183674812303E-2</v>
      </c>
      <c r="H32">
        <v>3.11640370637178E-2</v>
      </c>
      <c r="I32">
        <v>3.34134995937347E-2</v>
      </c>
      <c r="J32">
        <v>2.9554665088653499E-2</v>
      </c>
      <c r="K32">
        <v>3.6116231232881497E-2</v>
      </c>
      <c r="L32">
        <v>3.3215012401342302E-2</v>
      </c>
      <c r="M32">
        <v>2.5920296087860999E-2</v>
      </c>
      <c r="N32">
        <v>2.41135936230421E-2</v>
      </c>
      <c r="O32">
        <v>2.4133780971169399E-2</v>
      </c>
      <c r="P32">
        <v>2.4135636165738099E-2</v>
      </c>
      <c r="Q32">
        <v>2.7098041027784299E-2</v>
      </c>
      <c r="R32">
        <v>2.9585342854261398E-2</v>
      </c>
      <c r="S32">
        <v>2.6566000655293399E-2</v>
      </c>
      <c r="T32">
        <v>2.3308452218770901E-2</v>
      </c>
      <c r="U32">
        <v>2.0838949829339901E-2</v>
      </c>
      <c r="V32">
        <v>1.9471030682325301E-2</v>
      </c>
      <c r="W32">
        <v>1.8358575180172899E-2</v>
      </c>
      <c r="X32">
        <v>1.8886450678110098E-2</v>
      </c>
      <c r="Y32">
        <v>1.87582839280366E-2</v>
      </c>
      <c r="Z32">
        <v>2.0208597183227501E-2</v>
      </c>
      <c r="AA32">
        <v>2.03929115086793E-2</v>
      </c>
      <c r="AB32">
        <v>2.05729305744171E-2</v>
      </c>
      <c r="AC32">
        <v>2.0393669605255099E-2</v>
      </c>
      <c r="AD32">
        <v>1.9918784499168299E-2</v>
      </c>
      <c r="AE32">
        <v>1.90367680042982E-2</v>
      </c>
      <c r="AF32">
        <v>1.85815412551164E-2</v>
      </c>
      <c r="AG32">
        <v>1.8062587827444E-2</v>
      </c>
      <c r="AH32">
        <v>1.75064522773027E-2</v>
      </c>
      <c r="AI32">
        <v>1.7300881445407802E-2</v>
      </c>
      <c r="AJ32">
        <v>1.6907550394534999E-2</v>
      </c>
      <c r="AK32">
        <v>1.6817778348922698E-2</v>
      </c>
      <c r="AL32">
        <v>1.6752755269408202E-2</v>
      </c>
      <c r="AM32">
        <v>1.6408137977123202E-2</v>
      </c>
      <c r="AN32">
        <v>1.6196796670555999E-2</v>
      </c>
      <c r="AO32">
        <v>1.5999885275959899E-2</v>
      </c>
      <c r="AP32">
        <v>1.5780461952090201E-2</v>
      </c>
      <c r="AQ32">
        <v>1.5667712315917001E-2</v>
      </c>
      <c r="AR32">
        <v>1.5822486951947198E-2</v>
      </c>
      <c r="AS32">
        <v>1.51833575218915E-2</v>
      </c>
      <c r="AT32">
        <v>1.4923690818250099E-2</v>
      </c>
      <c r="AU32">
        <v>1.4458380639553001E-2</v>
      </c>
      <c r="AV32">
        <v>1.3994010165333699E-2</v>
      </c>
      <c r="AW32">
        <v>1.3832774013280799E-2</v>
      </c>
      <c r="AX32">
        <v>1.39709152281284E-2</v>
      </c>
      <c r="AY32">
        <v>1.39818228781223E-2</v>
      </c>
      <c r="AZ32">
        <v>1.3728661462664601E-2</v>
      </c>
      <c r="BA32">
        <v>1.3391436077654299E-2</v>
      </c>
      <c r="BB32">
        <v>1.2926226481795301E-2</v>
      </c>
      <c r="BC32">
        <v>1.2587907724082401E-2</v>
      </c>
      <c r="BD32">
        <v>1.22543713077902E-2</v>
      </c>
      <c r="BE32">
        <v>1.21388146653771E-2</v>
      </c>
      <c r="BF32">
        <v>1.2098070234060201E-2</v>
      </c>
      <c r="BG32">
        <v>1.21866259723901E-2</v>
      </c>
      <c r="BH32">
        <v>1.22992638498544E-2</v>
      </c>
      <c r="BI32">
        <v>1.22082130983471E-2</v>
      </c>
      <c r="BJ32">
        <v>1.21172657236456E-2</v>
      </c>
      <c r="BK32">
        <v>1.2058125808835E-2</v>
      </c>
      <c r="BL32">
        <v>1.2112149037420699E-2</v>
      </c>
      <c r="BM32">
        <v>1.1977979913353899E-2</v>
      </c>
      <c r="BN32">
        <v>1.1968221515417E-2</v>
      </c>
      <c r="BO32">
        <v>1.18256863206624E-2</v>
      </c>
      <c r="BP32">
        <v>1.17429969832301E-2</v>
      </c>
      <c r="BQ32">
        <v>1.15863708779215E-2</v>
      </c>
      <c r="BR32">
        <v>1.1618360877037E-2</v>
      </c>
      <c r="BS32">
        <v>1.17167895659804E-2</v>
      </c>
      <c r="BT32">
        <v>1.1695528402924499E-2</v>
      </c>
      <c r="BU32">
        <v>1.18548646569252E-2</v>
      </c>
      <c r="BV32">
        <v>1.1981198564171699E-2</v>
      </c>
      <c r="BW32">
        <v>1.1992199346423101E-2</v>
      </c>
      <c r="BX32">
        <v>1.19321811944246E-2</v>
      </c>
      <c r="BY32">
        <v>1.19258528575301E-2</v>
      </c>
      <c r="BZ32">
        <v>1.2067889794707199E-2</v>
      </c>
      <c r="CA32">
        <v>1.2030451558530299E-2</v>
      </c>
      <c r="CB32">
        <v>1.1887809261679601E-2</v>
      </c>
      <c r="CC32">
        <v>1.1709636077284801E-2</v>
      </c>
      <c r="CD32">
        <v>1.14770038053393E-2</v>
      </c>
      <c r="CE32">
        <v>1.14447381347417E-2</v>
      </c>
      <c r="CF32">
        <v>1.13571090623736E-2</v>
      </c>
      <c r="CG32">
        <v>1.13036390393972E-2</v>
      </c>
      <c r="CH32">
        <v>1.13188046962022E-2</v>
      </c>
      <c r="CI32">
        <v>1.1389989405870399E-2</v>
      </c>
      <c r="CJ32">
        <v>1.13877840340137E-2</v>
      </c>
      <c r="CK32">
        <v>1.14259859547019E-2</v>
      </c>
      <c r="CL32">
        <v>1.1405735276639401E-2</v>
      </c>
      <c r="CM32">
        <v>1.1386041529476599E-2</v>
      </c>
      <c r="CN32">
        <v>1.13020865246653E-2</v>
      </c>
      <c r="CO32">
        <v>1.12022617831826E-2</v>
      </c>
      <c r="CP32">
        <v>1.1221332475543E-2</v>
      </c>
      <c r="CQ32">
        <v>1.1300312355160699E-2</v>
      </c>
      <c r="CR32">
        <v>1.13880541175603E-2</v>
      </c>
      <c r="CS32">
        <v>1.14173162728548E-2</v>
      </c>
      <c r="CT32">
        <v>1.13849071785807E-2</v>
      </c>
      <c r="CU32">
        <v>1.13154519349336E-2</v>
      </c>
      <c r="CV32">
        <v>1.13219013437628E-2</v>
      </c>
      <c r="CW32">
        <v>1.15856304764747E-2</v>
      </c>
      <c r="CX32">
        <v>1.16801196709275E-2</v>
      </c>
      <c r="CY32">
        <v>1.1820577085018101E-2</v>
      </c>
      <c r="CZ32">
        <v>1.18884369730949E-2</v>
      </c>
      <c r="DA32">
        <v>1.1940414085984201E-2</v>
      </c>
      <c r="DB32">
        <v>1.21843256056308E-2</v>
      </c>
      <c r="DC32">
        <v>1.2143388390541E-2</v>
      </c>
      <c r="DD32">
        <v>1.2021856382489199E-2</v>
      </c>
      <c r="DE32">
        <v>1.1945279315114E-2</v>
      </c>
      <c r="DF32">
        <v>1.1849181726574801E-2</v>
      </c>
      <c r="DG32">
        <v>1.1794056743383401E-2</v>
      </c>
      <c r="DH32">
        <v>1.171151176095E-2</v>
      </c>
      <c r="DI32">
        <v>1.1759952642023499E-2</v>
      </c>
      <c r="DJ32">
        <v>1.18245668709278E-2</v>
      </c>
      <c r="DK32">
        <v>1.19227087125182E-2</v>
      </c>
      <c r="DL32">
        <v>1.1894200928509201E-2</v>
      </c>
      <c r="DM32">
        <v>1.2014609761536101E-2</v>
      </c>
      <c r="DN32">
        <v>1.2008853256702401E-2</v>
      </c>
      <c r="DO32">
        <v>1.1800194159150099E-2</v>
      </c>
      <c r="DP32">
        <v>1.16638178005814E-2</v>
      </c>
      <c r="DQ32">
        <v>1.1534309014678E-2</v>
      </c>
      <c r="DR32">
        <v>1.14452894777059E-2</v>
      </c>
      <c r="DS32">
        <v>1.1524398811161501E-2</v>
      </c>
      <c r="DT32">
        <v>1.16201946511864E-2</v>
      </c>
      <c r="DU32">
        <v>1.15738529711961E-2</v>
      </c>
      <c r="DV32">
        <v>1.1600579135119899E-2</v>
      </c>
      <c r="DW32">
        <v>1.16296261548995E-2</v>
      </c>
      <c r="DX32">
        <v>1.1543069966137401E-2</v>
      </c>
      <c r="DY32">
        <v>1.15089137107133E-2</v>
      </c>
      <c r="DZ32">
        <v>1.1695020832121299E-2</v>
      </c>
      <c r="EA32">
        <v>1.17560373619198E-2</v>
      </c>
      <c r="EB32">
        <v>1.16639742627739E-2</v>
      </c>
      <c r="EC32">
        <v>1.1602739803493E-2</v>
      </c>
      <c r="ED32">
        <v>1.1461096815764901E-2</v>
      </c>
      <c r="EE32">
        <v>1.15372156724333E-2</v>
      </c>
      <c r="EF32">
        <v>1.1713976971805E-2</v>
      </c>
      <c r="EG32">
        <v>1.1712820269167401E-2</v>
      </c>
      <c r="EH32">
        <v>1.1707019992172701E-2</v>
      </c>
      <c r="EI32">
        <v>1.1780455708503701E-2</v>
      </c>
      <c r="EJ32">
        <v>1.1807992123067299E-2</v>
      </c>
      <c r="EK32">
        <v>1.1731150560081E-2</v>
      </c>
      <c r="EL32">
        <v>1.1507855728268601E-2</v>
      </c>
      <c r="EM32">
        <v>1.14352330565452E-2</v>
      </c>
      <c r="EN32">
        <v>1.1390899308025801E-2</v>
      </c>
      <c r="EO32">
        <v>1.15121323615312E-2</v>
      </c>
      <c r="EP32">
        <v>1.1653057299554299E-2</v>
      </c>
      <c r="EQ32">
        <v>1.16070499643683E-2</v>
      </c>
      <c r="ER32">
        <v>1.17375524714589E-2</v>
      </c>
      <c r="ES32">
        <v>1.17290029302239E-2</v>
      </c>
      <c r="ET32">
        <v>1.1672762222588E-2</v>
      </c>
      <c r="EU32">
        <v>1.17143653333187E-2</v>
      </c>
      <c r="EV32">
        <v>1.1782088316977E-2</v>
      </c>
      <c r="EW32">
        <v>1.18710994720458E-2</v>
      </c>
      <c r="EX32">
        <v>1.18941282853484E-2</v>
      </c>
      <c r="EY32">
        <v>1.1812048964202401E-2</v>
      </c>
      <c r="EZ32">
        <v>1.18277436122298E-2</v>
      </c>
      <c r="FA32">
        <v>1.19311632588505E-2</v>
      </c>
      <c r="FB32">
        <v>1.2141704559326101E-2</v>
      </c>
      <c r="FC32">
        <v>1.2201333418488501E-2</v>
      </c>
      <c r="FD32">
        <v>1.22251417487859E-2</v>
      </c>
      <c r="FE32">
        <v>1.21891526505351E-2</v>
      </c>
      <c r="FF32">
        <v>1.21959662064909E-2</v>
      </c>
      <c r="FG32">
        <v>1.2158974073827201E-2</v>
      </c>
      <c r="FH32">
        <v>1.2141628190875E-2</v>
      </c>
      <c r="FI32">
        <v>1.2145493179559701E-2</v>
      </c>
      <c r="FJ32">
        <v>1.20900217443704E-2</v>
      </c>
      <c r="FK32">
        <v>1.20307747274637E-2</v>
      </c>
      <c r="FL32">
        <v>1.20298853144049E-2</v>
      </c>
      <c r="FM32">
        <v>1.2065272778272599E-2</v>
      </c>
      <c r="FN32">
        <v>1.21111692860722E-2</v>
      </c>
      <c r="FO32">
        <v>1.2197139672935E-2</v>
      </c>
      <c r="FP32">
        <v>1.21943457052111E-2</v>
      </c>
      <c r="FQ32">
        <v>1.21044497936964E-2</v>
      </c>
      <c r="FR32">
        <v>1.20366299524903E-2</v>
      </c>
      <c r="FS32">
        <v>1.2014040723443E-2</v>
      </c>
      <c r="FT32">
        <v>1.2031772173941101E-2</v>
      </c>
      <c r="FU32">
        <v>1.20879570022225E-2</v>
      </c>
      <c r="FV32">
        <v>1.2141345068812299E-2</v>
      </c>
      <c r="FW32">
        <v>1.22080137953162E-2</v>
      </c>
      <c r="FX32">
        <v>1.2205550447106301E-2</v>
      </c>
      <c r="FY32">
        <v>1.21948262676596E-2</v>
      </c>
      <c r="FZ32">
        <v>1.22361816465854E-2</v>
      </c>
      <c r="GA32">
        <v>1.22155426070094E-2</v>
      </c>
      <c r="GB32">
        <v>1.2227504514157699E-2</v>
      </c>
      <c r="GC32">
        <v>1.22475419193506E-2</v>
      </c>
      <c r="GD32">
        <v>1.23726092278957E-2</v>
      </c>
      <c r="GE32">
        <v>1.2439846992492599E-2</v>
      </c>
      <c r="GF32">
        <v>1.24442232772707E-2</v>
      </c>
      <c r="GG32">
        <v>1.2492888607084701E-2</v>
      </c>
      <c r="GH32">
        <v>1.2527656741440201E-2</v>
      </c>
      <c r="GI32">
        <v>1.26113798469305E-2</v>
      </c>
      <c r="GJ32">
        <v>1.2611174955964E-2</v>
      </c>
      <c r="GK32">
        <v>1.2561278417706399E-2</v>
      </c>
      <c r="GL32">
        <v>1.2537683360278599E-2</v>
      </c>
      <c r="GM32">
        <v>1.2531045824289299E-2</v>
      </c>
      <c r="GN32">
        <v>1.25206615775823E-2</v>
      </c>
      <c r="GO32">
        <v>1.25484680756926E-2</v>
      </c>
      <c r="GP32">
        <v>1.2544310651719501E-2</v>
      </c>
      <c r="GQ32">
        <v>1.259530428797E-2</v>
      </c>
      <c r="GR32">
        <v>1.2667399831116199E-2</v>
      </c>
      <c r="GS32">
        <v>1.26725155860185E-2</v>
      </c>
      <c r="GT32">
        <v>1.26745868474245E-2</v>
      </c>
      <c r="GU32">
        <v>1.2646334245800901E-2</v>
      </c>
      <c r="GV32">
        <v>1.2619534507393801E-2</v>
      </c>
      <c r="GW32">
        <v>1.2612816877663101E-2</v>
      </c>
      <c r="GX32">
        <v>1.2583667412400201E-2</v>
      </c>
      <c r="GY32">
        <v>1.25748934224247E-2</v>
      </c>
      <c r="GZ32">
        <v>1.25318197533488E-2</v>
      </c>
      <c r="HA32">
        <v>1.2453568167984401E-2</v>
      </c>
      <c r="HB32">
        <v>1.2396544218063301E-2</v>
      </c>
      <c r="HC32">
        <v>1.2329775840044001E-2</v>
      </c>
      <c r="HD32">
        <v>1.22898649424314E-2</v>
      </c>
      <c r="HE32">
        <v>1.2280005961656499E-2</v>
      </c>
      <c r="HF32">
        <v>1.2322949245572E-2</v>
      </c>
      <c r="HG32">
        <v>1.23740285634994E-2</v>
      </c>
      <c r="HH32">
        <v>1.24254403635859E-2</v>
      </c>
      <c r="HI32">
        <v>1.24903991818428E-2</v>
      </c>
      <c r="HJ32">
        <v>1.2527532875537799E-2</v>
      </c>
      <c r="HK32">
        <v>1.25192757695913E-2</v>
      </c>
      <c r="HL32">
        <v>1.2495921924710199E-2</v>
      </c>
      <c r="HM32">
        <v>1.24380812048912E-2</v>
      </c>
      <c r="HN32">
        <v>1.24029004946351E-2</v>
      </c>
      <c r="HO32">
        <v>1.24032981693744E-2</v>
      </c>
      <c r="HP32">
        <v>1.2413383461534901E-2</v>
      </c>
      <c r="HQ32">
        <v>1.24695776030421E-2</v>
      </c>
      <c r="HR32">
        <v>1.2481843121349799E-2</v>
      </c>
      <c r="HS32">
        <v>1.24700022861361E-2</v>
      </c>
      <c r="HT32">
        <v>1.2469163164496399E-2</v>
      </c>
      <c r="HU32">
        <v>1.2494143098592699E-2</v>
      </c>
      <c r="HV32">
        <v>1.2525481171905901E-2</v>
      </c>
      <c r="HW32">
        <v>1.25002497807145E-2</v>
      </c>
      <c r="HX32">
        <v>1.24820563942193E-2</v>
      </c>
    </row>
    <row r="33" spans="1:232" x14ac:dyDescent="0.25">
      <c r="A33" s="1">
        <v>20191209120100</v>
      </c>
      <c r="B33" s="2">
        <f t="shared" si="0"/>
        <v>1.15644615143537E-2</v>
      </c>
      <c r="C33">
        <v>0.27471682429313599</v>
      </c>
      <c r="D33">
        <v>0.134247466921806</v>
      </c>
      <c r="E33">
        <v>8.1557855010032598E-2</v>
      </c>
      <c r="F33">
        <v>6.0149006545543601E-2</v>
      </c>
      <c r="G33">
        <v>4.9222949892282403E-2</v>
      </c>
      <c r="H33">
        <v>4.0902275592088699E-2</v>
      </c>
      <c r="I33">
        <v>4.2473770678043303E-2</v>
      </c>
      <c r="J33">
        <v>3.5025522112846298E-2</v>
      </c>
      <c r="K33">
        <v>3.1257905066013301E-2</v>
      </c>
      <c r="L33">
        <v>3.11607345938682E-2</v>
      </c>
      <c r="M33">
        <v>3.1392969191074302E-2</v>
      </c>
      <c r="N33">
        <v>2.5885811075568199E-2</v>
      </c>
      <c r="O33">
        <v>2.17888168990612E-2</v>
      </c>
      <c r="P33">
        <v>2.2152462974190702E-2</v>
      </c>
      <c r="Q33">
        <v>2.33621336519718E-2</v>
      </c>
      <c r="R33">
        <v>2.3244963958859399E-2</v>
      </c>
      <c r="S33">
        <v>2.2303385660052299E-2</v>
      </c>
      <c r="T33">
        <v>2.1139195188879901E-2</v>
      </c>
      <c r="U33">
        <v>1.9435351714491799E-2</v>
      </c>
      <c r="V33">
        <v>1.8152480944991101E-2</v>
      </c>
      <c r="W33">
        <v>1.8571591004729202E-2</v>
      </c>
      <c r="X33">
        <v>2.0152969285845701E-2</v>
      </c>
      <c r="Y33">
        <v>1.96247268468141E-2</v>
      </c>
      <c r="Z33">
        <v>2.0388729870319301E-2</v>
      </c>
      <c r="AA33">
        <v>2.08290219306945E-2</v>
      </c>
      <c r="AB33">
        <v>2.0636301487684201E-2</v>
      </c>
      <c r="AC33">
        <v>2.0266465842723801E-2</v>
      </c>
      <c r="AD33">
        <v>1.9392121583223301E-2</v>
      </c>
      <c r="AE33">
        <v>1.9548740237951199E-2</v>
      </c>
      <c r="AF33">
        <v>1.8973832949995901E-2</v>
      </c>
      <c r="AG33">
        <v>1.87328644096851E-2</v>
      </c>
      <c r="AH33">
        <v>1.7646456137299499E-2</v>
      </c>
      <c r="AI33">
        <v>1.6717348247766401E-2</v>
      </c>
      <c r="AJ33">
        <v>1.6718046739697401E-2</v>
      </c>
      <c r="AK33">
        <v>1.6864700242877E-2</v>
      </c>
      <c r="AL33">
        <v>1.69497840106487E-2</v>
      </c>
      <c r="AM33">
        <v>1.6888016834855E-2</v>
      </c>
      <c r="AN33">
        <v>1.6454480588436099E-2</v>
      </c>
      <c r="AO33">
        <v>1.5954975038766799E-2</v>
      </c>
      <c r="AP33">
        <v>1.5443198382854399E-2</v>
      </c>
      <c r="AQ33">
        <v>1.5332200564443999E-2</v>
      </c>
      <c r="AR33">
        <v>1.5090098604559799E-2</v>
      </c>
      <c r="AS33">
        <v>1.46515546366572E-2</v>
      </c>
      <c r="AT33">
        <v>1.4259972609579501E-2</v>
      </c>
      <c r="AU33">
        <v>1.39197697862982E-2</v>
      </c>
      <c r="AV33">
        <v>1.3523105531930899E-2</v>
      </c>
      <c r="AW33">
        <v>1.3429855927824899E-2</v>
      </c>
      <c r="AX33">
        <v>1.3304576277732801E-2</v>
      </c>
      <c r="AY33">
        <v>1.3209785334765901E-2</v>
      </c>
      <c r="AZ33">
        <v>1.31703428924083E-2</v>
      </c>
      <c r="BA33">
        <v>1.3522746972739599E-2</v>
      </c>
      <c r="BB33">
        <v>1.3599975034594499E-2</v>
      </c>
      <c r="BC33">
        <v>1.34045239537954E-2</v>
      </c>
      <c r="BD33">
        <v>1.32736125960946E-2</v>
      </c>
      <c r="BE33">
        <v>1.2846251949667899E-2</v>
      </c>
      <c r="BF33">
        <v>1.27109754830598E-2</v>
      </c>
      <c r="BG33">
        <v>1.2724619358778E-2</v>
      </c>
      <c r="BH33">
        <v>1.23720932751894E-2</v>
      </c>
      <c r="BI33">
        <v>1.24171106144785E-2</v>
      </c>
      <c r="BJ33">
        <v>1.2367257848381901E-2</v>
      </c>
      <c r="BK33">
        <v>1.2093080207705401E-2</v>
      </c>
      <c r="BL33">
        <v>1.2150077149271901E-2</v>
      </c>
      <c r="BM33">
        <v>1.2199233286082699E-2</v>
      </c>
      <c r="BN33">
        <v>1.2095165438949999E-2</v>
      </c>
      <c r="BO33">
        <v>1.20854116976261E-2</v>
      </c>
      <c r="BP33">
        <v>1.2051579542458E-2</v>
      </c>
      <c r="BQ33">
        <v>1.1937336996197701E-2</v>
      </c>
      <c r="BR33">
        <v>1.1809360235929401E-2</v>
      </c>
      <c r="BS33">
        <v>1.1721115559339501E-2</v>
      </c>
      <c r="BT33">
        <v>1.17425536736845E-2</v>
      </c>
      <c r="BU33">
        <v>1.1731711216270899E-2</v>
      </c>
      <c r="BV33">
        <v>1.18606928735971E-2</v>
      </c>
      <c r="BW33">
        <v>1.19433011859655E-2</v>
      </c>
      <c r="BX33">
        <v>1.19089279323816E-2</v>
      </c>
      <c r="BY33">
        <v>1.18459165096282E-2</v>
      </c>
      <c r="BZ33">
        <v>1.19064319878816E-2</v>
      </c>
      <c r="CA33">
        <v>1.18087064474821E-2</v>
      </c>
      <c r="CB33">
        <v>1.17961606010794E-2</v>
      </c>
      <c r="CC33">
        <v>1.17738302797079E-2</v>
      </c>
      <c r="CD33">
        <v>1.1580703780054999E-2</v>
      </c>
      <c r="CE33">
        <v>1.15644615143537E-2</v>
      </c>
      <c r="CF33">
        <v>1.1650457046926001E-2</v>
      </c>
      <c r="CG33">
        <v>1.1843136511742999E-2</v>
      </c>
      <c r="CH33">
        <v>1.20390700176358E-2</v>
      </c>
      <c r="CI33">
        <v>1.2339486740529501E-2</v>
      </c>
      <c r="CJ33">
        <v>1.23949646949768E-2</v>
      </c>
      <c r="CK33">
        <v>1.2358878739178099E-2</v>
      </c>
      <c r="CL33">
        <v>1.2277963571250401E-2</v>
      </c>
      <c r="CM33">
        <v>1.2184522114694099E-2</v>
      </c>
      <c r="CN33">
        <v>1.22222742065787E-2</v>
      </c>
      <c r="CO33">
        <v>1.2355273589491801E-2</v>
      </c>
      <c r="CP33">
        <v>1.24333007261157E-2</v>
      </c>
      <c r="CQ33">
        <v>1.2475508265197201E-2</v>
      </c>
      <c r="CR33">
        <v>1.2610476464033101E-2</v>
      </c>
      <c r="CS33">
        <v>1.2647564522921999E-2</v>
      </c>
      <c r="CT33">
        <v>1.2689009308815001E-2</v>
      </c>
      <c r="CU33">
        <v>1.2782745063304899E-2</v>
      </c>
      <c r="CV33">
        <v>1.26557173207402E-2</v>
      </c>
      <c r="CW33">
        <v>1.2526122853159899E-2</v>
      </c>
      <c r="CX33">
        <v>1.2329114601016E-2</v>
      </c>
      <c r="CY33">
        <v>1.23990448191761E-2</v>
      </c>
      <c r="CZ33">
        <v>1.24814910814166E-2</v>
      </c>
      <c r="DA33">
        <v>1.2430463917553401E-2</v>
      </c>
      <c r="DB33">
        <v>1.2496969662606701E-2</v>
      </c>
      <c r="DC33">
        <v>1.2471728958189401E-2</v>
      </c>
      <c r="DD33">
        <v>1.26952156424522E-2</v>
      </c>
      <c r="DE33">
        <v>1.27270454540848E-2</v>
      </c>
      <c r="DF33">
        <v>1.2604024261236101E-2</v>
      </c>
      <c r="DG33">
        <v>1.25250425189733E-2</v>
      </c>
      <c r="DH33">
        <v>1.2565248645842001E-2</v>
      </c>
      <c r="DI33">
        <v>1.2737832963466599E-2</v>
      </c>
      <c r="DJ33">
        <v>1.2740996666252599E-2</v>
      </c>
      <c r="DK33">
        <v>1.28141613677144E-2</v>
      </c>
      <c r="DL33">
        <v>1.2887864373624301E-2</v>
      </c>
      <c r="DM33">
        <v>1.3060611672699399E-2</v>
      </c>
      <c r="DN33">
        <v>1.3061841018497901E-2</v>
      </c>
      <c r="DO33">
        <v>1.2943436391651599E-2</v>
      </c>
      <c r="DP33">
        <v>1.28907710313797E-2</v>
      </c>
      <c r="DQ33">
        <v>1.28938993439078E-2</v>
      </c>
      <c r="DR33">
        <v>1.2791941873729199E-2</v>
      </c>
      <c r="DS33">
        <v>1.2850579805672099E-2</v>
      </c>
      <c r="DT33">
        <v>1.30318673327565E-2</v>
      </c>
      <c r="DU33">
        <v>1.3201037421822499E-2</v>
      </c>
      <c r="DV33">
        <v>1.32943773642182E-2</v>
      </c>
      <c r="DW33">
        <v>1.33827030658721E-2</v>
      </c>
      <c r="DX33">
        <v>1.34389661252498E-2</v>
      </c>
      <c r="DY33">
        <v>1.3476394116878501E-2</v>
      </c>
      <c r="DZ33">
        <v>1.3337807729840201E-2</v>
      </c>
      <c r="EA33">
        <v>1.3242657296359499E-2</v>
      </c>
      <c r="EB33">
        <v>1.3034704141318699E-2</v>
      </c>
      <c r="EC33">
        <v>1.28599479794502E-2</v>
      </c>
      <c r="ED33">
        <v>1.2744341045618E-2</v>
      </c>
      <c r="EE33">
        <v>1.27538330852985E-2</v>
      </c>
      <c r="EF33">
        <v>1.26566588878631E-2</v>
      </c>
      <c r="EG33">
        <v>1.26333469524979E-2</v>
      </c>
      <c r="EH33">
        <v>1.27307493239641E-2</v>
      </c>
      <c r="EI33">
        <v>1.27949323505163E-2</v>
      </c>
      <c r="EJ33">
        <v>1.27452444285154E-2</v>
      </c>
      <c r="EK33">
        <v>1.29084046930074E-2</v>
      </c>
      <c r="EL33">
        <v>1.290924847126E-2</v>
      </c>
      <c r="EM33">
        <v>1.2841450050473199E-2</v>
      </c>
      <c r="EN33">
        <v>1.2829456478357299E-2</v>
      </c>
      <c r="EO33">
        <v>1.2856675311922999E-2</v>
      </c>
      <c r="EP33">
        <v>1.2913995422422799E-2</v>
      </c>
      <c r="EQ33">
        <v>1.2916449457406901E-2</v>
      </c>
      <c r="ER33">
        <v>1.2811938300728701E-2</v>
      </c>
      <c r="ES33">
        <v>1.27790607511997E-2</v>
      </c>
      <c r="ET33">
        <v>1.27545874565839E-2</v>
      </c>
      <c r="EU33">
        <v>1.2846440076827999E-2</v>
      </c>
      <c r="EV33">
        <v>1.2844082899391601E-2</v>
      </c>
      <c r="EW33">
        <v>1.28670372068881E-2</v>
      </c>
      <c r="EX33">
        <v>1.28044337034225E-2</v>
      </c>
      <c r="EY33">
        <v>1.2767739593982599E-2</v>
      </c>
      <c r="EZ33">
        <v>1.27560654655098E-2</v>
      </c>
      <c r="FA33">
        <v>1.2767717242240901E-2</v>
      </c>
      <c r="FB33">
        <v>1.29198944196105E-2</v>
      </c>
      <c r="FC33">
        <v>1.2964528985321499E-2</v>
      </c>
      <c r="FD33">
        <v>1.2899742461740899E-2</v>
      </c>
      <c r="FE33">
        <v>1.2930916622281E-2</v>
      </c>
      <c r="FF33">
        <v>1.28444777801632E-2</v>
      </c>
      <c r="FG33">
        <v>1.27661069855093E-2</v>
      </c>
      <c r="FH33">
        <v>1.26927187666296E-2</v>
      </c>
      <c r="FI33">
        <v>1.27085950225591E-2</v>
      </c>
      <c r="FJ33">
        <v>1.2728646397590601E-2</v>
      </c>
      <c r="FK33">
        <v>1.2739467434585001E-2</v>
      </c>
      <c r="FL33">
        <v>1.27352317795157E-2</v>
      </c>
      <c r="FM33">
        <v>1.27865262329578E-2</v>
      </c>
      <c r="FN33">
        <v>1.27667635679245E-2</v>
      </c>
      <c r="FO33">
        <v>1.26947173848748E-2</v>
      </c>
      <c r="FP33">
        <v>1.2737808749079701E-2</v>
      </c>
      <c r="FQ33">
        <v>1.27865094691514E-2</v>
      </c>
      <c r="FR33">
        <v>1.27895697951316E-2</v>
      </c>
      <c r="FS33">
        <v>1.2827200815081499E-2</v>
      </c>
      <c r="FT33">
        <v>1.2715515680611101E-2</v>
      </c>
      <c r="FU33">
        <v>1.2683236971497499E-2</v>
      </c>
      <c r="FV33">
        <v>1.28021351993083E-2</v>
      </c>
      <c r="FW33">
        <v>1.2895954772830001E-2</v>
      </c>
      <c r="FX33">
        <v>1.3034906238317399E-2</v>
      </c>
      <c r="FY33">
        <v>1.3170375488698399E-2</v>
      </c>
      <c r="FZ33">
        <v>1.3236080296337599E-2</v>
      </c>
      <c r="GA33">
        <v>1.32571049034595E-2</v>
      </c>
      <c r="GB33">
        <v>1.33207384496927E-2</v>
      </c>
      <c r="GC33">
        <v>1.34104928001761E-2</v>
      </c>
      <c r="GD33">
        <v>1.3442538678645999E-2</v>
      </c>
      <c r="GE33">
        <v>1.35012958198785E-2</v>
      </c>
      <c r="GF33">
        <v>1.3580838218331301E-2</v>
      </c>
      <c r="GG33">
        <v>1.36220678687095E-2</v>
      </c>
      <c r="GH33">
        <v>1.3645024970173799E-2</v>
      </c>
      <c r="GI33">
        <v>1.363789383322E-2</v>
      </c>
      <c r="GJ33">
        <v>1.35933654382824E-2</v>
      </c>
      <c r="GK33">
        <v>1.35874450206756E-2</v>
      </c>
      <c r="GL33">
        <v>1.3677039183676199E-2</v>
      </c>
      <c r="GM33">
        <v>1.3731375336647001E-2</v>
      </c>
      <c r="GN33">
        <v>1.3727038167417001E-2</v>
      </c>
      <c r="GO33">
        <v>1.3670817948877799E-2</v>
      </c>
      <c r="GP33">
        <v>1.36255379766225E-2</v>
      </c>
      <c r="GQ33">
        <v>1.35923996567726E-2</v>
      </c>
      <c r="GR33">
        <v>1.35816009715199E-2</v>
      </c>
      <c r="GS33">
        <v>1.355523429811E-2</v>
      </c>
      <c r="GT33">
        <v>1.35315293446183E-2</v>
      </c>
      <c r="GU33">
        <v>1.35086327791213E-2</v>
      </c>
      <c r="GV33">
        <v>1.3484907336533E-2</v>
      </c>
      <c r="GW33">
        <v>1.34964259341359E-2</v>
      </c>
      <c r="GX33">
        <v>1.35576939210295E-2</v>
      </c>
      <c r="GY33">
        <v>1.3526922091841601E-2</v>
      </c>
      <c r="GZ33">
        <v>1.35008376091718E-2</v>
      </c>
      <c r="HA33">
        <v>1.34749002754688E-2</v>
      </c>
      <c r="HB33">
        <v>1.34086962789297E-2</v>
      </c>
      <c r="HC33">
        <v>1.3311813585460099E-2</v>
      </c>
      <c r="HD33">
        <v>1.32459234446287E-2</v>
      </c>
      <c r="HE33">
        <v>1.3169283978641E-2</v>
      </c>
      <c r="HF33">
        <v>1.31169576197862E-2</v>
      </c>
      <c r="HG33">
        <v>1.30565166473388E-2</v>
      </c>
      <c r="HH33">
        <v>1.30392704159021E-2</v>
      </c>
      <c r="HI33">
        <v>1.30482455715537E-2</v>
      </c>
      <c r="HJ33">
        <v>1.30039528012275E-2</v>
      </c>
      <c r="HK33">
        <v>1.29686156287789E-2</v>
      </c>
      <c r="HL33">
        <v>1.29504967480897E-2</v>
      </c>
      <c r="HM33">
        <v>1.2990974821150299E-2</v>
      </c>
      <c r="HN33">
        <v>1.3033207505941301E-2</v>
      </c>
      <c r="HO33">
        <v>1.30468783900141E-2</v>
      </c>
      <c r="HP33">
        <v>1.30512388423085E-2</v>
      </c>
      <c r="HQ33">
        <v>1.3064213097095399E-2</v>
      </c>
      <c r="HR33">
        <v>1.31173646077513E-2</v>
      </c>
      <c r="HS33">
        <v>1.31739974021911E-2</v>
      </c>
      <c r="HT33">
        <v>1.3163919560611199E-2</v>
      </c>
      <c r="HU33">
        <v>1.31457224488258E-2</v>
      </c>
      <c r="HV33">
        <v>1.31410993635654E-2</v>
      </c>
      <c r="HW33">
        <v>1.3191921636462199E-2</v>
      </c>
      <c r="HX33">
        <v>1.3193042017519399E-2</v>
      </c>
    </row>
    <row r="34" spans="1:232" x14ac:dyDescent="0.25">
      <c r="B34" s="2">
        <f>AVERAGE(B2:B33)</f>
        <v>1.0975243814755183E-2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Disagreements</vt:lpstr>
      <vt:lpstr>Top1s</vt:lpstr>
      <vt:lpstr>Losses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Byerly, Adam</dc:creator>
  <cp:lastModifiedBy>Byerly, Adam</cp:lastModifiedBy>
  <dcterms:created xsi:type="dcterms:W3CDTF">2019-12-05T22:18:05Z</dcterms:created>
  <dcterms:modified xsi:type="dcterms:W3CDTF">2019-12-26T17:54:18Z</dcterms:modified>
</cp:coreProperties>
</file>