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<sst xmlns="http://schemas.openxmlformats.org/spreadsheetml/2006/main" count="3" uniqueCount="3">
  <si>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AoA</t>
  </si>
  <si>
    <t>Lift</t>
  </si>
  <si>
    <t>Drag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</si>
</sst>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sans-serif"/>
              </a:defRPr>
            </a:pPr>
            <a:r>
              <a:rPr b="1">
                <a:solidFill>
                  <a:srgbClr val="757575"/>
                </a:solidFill>
                <a:latin typeface="sans-serif"/>
              </a:rPr>
              <a:t>Angle of Attack (Degree) VS Lift (N)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Lift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Sheet1!$A$2:$A$6</c:f>
            </c:numRef>
          </c:xVal>
          <c:yVal>
            <c:numRef>
              <c:f>Sheet1!$B$2:$B$6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885960"/>
        <c:axId val="1346440160"/>
      </c:scatterChart>
      <c:valAx>
        <c:axId val="13858859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Angle of Attack (Degree)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chemeClr val="lt1"/>
                </a:solidFill>
                <a:latin typeface="+mn-lt"/>
              </a:defRPr>
            </a:pPr>
          </a:p>
        </c:txPr>
        <c:crossAx val="1346440160"/>
      </c:valAx>
      <c:valAx>
        <c:axId val="1346440160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Lift (N)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385885960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Angle of Attack (Degree) VS Drag (N)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Drag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Sheet1!$A$2:$A$6</c:f>
            </c:numRef>
          </c:xVal>
          <c:yVal>
            <c:numRef>
              <c:f>Sheet1!$C$2:$C$6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049652"/>
        <c:axId val="151161136"/>
      </c:scatterChart>
      <c:valAx>
        <c:axId val="9640496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Angle of Attack (Degree)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chemeClr val="lt1"/>
                </a:solidFill>
                <a:latin typeface="Arial"/>
              </a:defRPr>
            </a:pPr>
          </a:p>
        </c:txPr>
        <c:crossAx val="151161136"/>
      </c:valAx>
      <c:valAx>
        <c:axId val="151161136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Drag (N)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64049652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381000</xdr:colOff>
      <xdr:row>4</xdr:row>
      <xdr:rowOff>152400</xdr:rowOff>
    </xdr:from>
    <xdr:ext cx="6324600" cy="4229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266700</xdr:colOff>
      <xdr:row>34</xdr:row>
      <xdr:rowOff>47625</xdr:rowOff>
    </xdr:from>
    <xdr:ext cx="5991225" cy="4000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>
        <v>-5.0</v>
      </c>
      <c r="B2" s="1">
        <v>12.8243</v>
      </c>
      <c r="C2" s="1">
        <v>1.411</v>
      </c>
    </row>
    <row r="3" ht="14.25" customHeight="1">
      <c r="A3" s="1">
        <v>0.0</v>
      </c>
      <c r="B3" s="1">
        <v>22.951</v>
      </c>
      <c r="C3" s="1">
        <v>2.21</v>
      </c>
    </row>
    <row r="4" ht="14.25" customHeight="1">
      <c r="A4" s="1">
        <v>5.0</v>
      </c>
      <c r="B4" s="1">
        <v>32.7035</v>
      </c>
      <c r="C4" s="1">
        <v>3.747</v>
      </c>
    </row>
    <row r="5" ht="14.25" customHeight="1">
      <c r="A5" s="1">
        <v>10.0</v>
      </c>
      <c r="B5" s="1">
        <v>41.895</v>
      </c>
      <c r="C5" s="1">
        <v>5.8</v>
      </c>
    </row>
    <row r="6" ht="14.25" customHeight="1">
      <c r="A6" s="1">
        <v>15.0</v>
      </c>
      <c r="B6" s="1">
        <v>50.388</v>
      </c>
      <c r="C6" s="1">
        <v>8.295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