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g\OneDrive\Počítač\DP_Implementacia_Final\Matlab\DP3\DP3_FCW\"/>
    </mc:Choice>
  </mc:AlternateContent>
  <xr:revisionPtr revIDLastSave="0" documentId="13_ncr:1_{1E731F79-9ED3-42BB-8E7A-3617BDFA7E84}" xr6:coauthVersionLast="47" xr6:coauthVersionMax="47" xr10:uidLastSave="{00000000-0000-0000-0000-000000000000}"/>
  <bookViews>
    <workbookView xWindow="2925" yWindow="840" windowWidth="22320" windowHeight="14430" firstSheet="4" activeTab="9" xr2:uid="{00000000-000D-0000-FFFF-FFFF00000000}"/>
  </bookViews>
  <sheets>
    <sheet name="ScenarioTest" sheetId="2" r:id="rId1"/>
    <sheet name="Scenario1" sheetId="1" r:id="rId2"/>
    <sheet name="Scenario2" sheetId="5" r:id="rId3"/>
    <sheet name="Scenario3" sheetId="3" r:id="rId4"/>
    <sheet name="Scenario4" sheetId="6" r:id="rId5"/>
    <sheet name="Scenario5" sheetId="7" r:id="rId6"/>
    <sheet name="Scenario6" sheetId="8" r:id="rId7"/>
    <sheet name="Scenario7" sheetId="9" r:id="rId8"/>
    <sheet name="Scenario8" sheetId="10" r:id="rId9"/>
    <sheet name="Scenario9" sheetId="13" r:id="rId10"/>
    <sheet name="Scenario10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2" i="2"/>
</calcChain>
</file>

<file path=xl/sharedStrings.xml><?xml version="1.0" encoding="utf-8"?>
<sst xmlns="http://schemas.openxmlformats.org/spreadsheetml/2006/main" count="112" uniqueCount="12">
  <si>
    <t>Time</t>
  </si>
  <si>
    <t>Longitude</t>
  </si>
  <si>
    <t>Latitude</t>
  </si>
  <si>
    <t>Velocity</t>
  </si>
  <si>
    <t>RelativeVelocity</t>
  </si>
  <si>
    <t>Deceleration</t>
  </si>
  <si>
    <t>Distance</t>
  </si>
  <si>
    <t>Steep</t>
  </si>
  <si>
    <t>Angle</t>
  </si>
  <si>
    <t>Acceleration</t>
  </si>
  <si>
    <t>DecelerationLead</t>
  </si>
  <si>
    <t>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</si>
</sst>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9A50-E8F4-46B6-9310-6AED388168B4}">
  <dimension ref="A1:J3"/>
  <sheetViews>
    <sheetView workbookViewId="0">
      <selection activeCell="E3" sqref="E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21.94089</v>
      </c>
      <c r="C2">
        <v>48.97522</v>
      </c>
      <c r="D2">
        <v>19.776309999999999</v>
      </c>
      <c r="E2">
        <v>1.2899999999999999E-3</v>
      </c>
      <c r="F2">
        <v>0.26976</v>
      </c>
      <c r="G2">
        <f>-F2</f>
        <v>-0.26976</v>
      </c>
      <c r="H2">
        <v>96.854929999999996</v>
      </c>
      <c r="I2">
        <v>1</v>
      </c>
      <c r="J2">
        <v>0</v>
      </c>
    </row>
    <row r="3" spans="1:10" x14ac:dyDescent="0.25">
      <c r="A3">
        <v>1</v>
      </c>
      <c r="B3">
        <v>21.94089</v>
      </c>
      <c r="C3">
        <v>48.974730000000001</v>
      </c>
      <c r="D3">
        <v>20.10576</v>
      </c>
      <c r="E3">
        <v>3.2100000000000002E-3</v>
      </c>
      <c r="F3">
        <v>-0.21596000000000001</v>
      </c>
      <c r="G3">
        <f>-F3</f>
        <v>0.21596000000000001</v>
      </c>
      <c r="H3">
        <v>98.538439999999994</v>
      </c>
      <c r="I3">
        <v>1</v>
      </c>
      <c r="J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workbookViewId="0">
      <selection activeCell="B3" sqref="B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21.94134</v>
      </c>
      <c r="C2" s="1">
        <v>48.989939999999997</v>
      </c>
      <c r="D2" s="1">
        <v>14.9720882934493</v>
      </c>
      <c r="E2" s="1">
        <v>1E-10</v>
      </c>
      <c r="F2" s="1">
        <v>-0.80734728005276601</v>
      </c>
      <c r="G2" s="1">
        <v>49.387062473329401</v>
      </c>
      <c r="H2">
        <v>1</v>
      </c>
      <c r="I2">
        <v>0</v>
      </c>
    </row>
    <row r="3" spans="1:9" x14ac:dyDescent="0.25">
      <c r="A3">
        <v>1</v>
      </c>
      <c r="B3" s="1">
        <v>21.941210000000002</v>
      </c>
      <c r="C3" s="1">
        <v>48.989179999999998</v>
      </c>
      <c r="D3" s="1">
        <v>16.118209521823999</v>
      </c>
      <c r="E3" s="1">
        <v>-8.7332062632030694E-2</v>
      </c>
      <c r="F3" s="1">
        <v>-1.2549998651316201</v>
      </c>
      <c r="G3" s="1">
        <v>104.609756554304</v>
      </c>
      <c r="H3">
        <v>1</v>
      </c>
      <c r="I3">
        <v>0</v>
      </c>
    </row>
    <row r="4" spans="1:9" x14ac:dyDescent="0.25">
      <c r="A4">
        <v>2</v>
      </c>
      <c r="B4" s="1">
        <v>21.94117</v>
      </c>
      <c r="C4" s="1">
        <v>48.988869999999999</v>
      </c>
      <c r="D4" s="1">
        <v>14.3791484377976</v>
      </c>
      <c r="E4" s="1">
        <v>-0.16453525050166301</v>
      </c>
      <c r="F4" s="1">
        <v>0.990969002973069</v>
      </c>
      <c r="G4" s="1">
        <v>107.400681425836</v>
      </c>
      <c r="H4">
        <v>1</v>
      </c>
      <c r="I4">
        <v>0</v>
      </c>
    </row>
    <row r="5" spans="1:9" x14ac:dyDescent="0.25">
      <c r="A5">
        <v>3</v>
      </c>
      <c r="B5" s="1">
        <v>21.94115</v>
      </c>
      <c r="C5" s="1">
        <v>48.988379999999999</v>
      </c>
      <c r="D5" s="1">
        <v>13.0115602152171</v>
      </c>
      <c r="E5" s="1">
        <v>-0.27475493437638199</v>
      </c>
      <c r="F5" s="1">
        <v>2.3924919352059901</v>
      </c>
      <c r="G5" s="1">
        <v>124.07040148766499</v>
      </c>
      <c r="H5">
        <v>1</v>
      </c>
      <c r="I5">
        <v>0</v>
      </c>
    </row>
    <row r="6" spans="1:9" x14ac:dyDescent="0.25">
      <c r="A6">
        <v>4</v>
      </c>
      <c r="B6" s="1">
        <v>21.941109999999998</v>
      </c>
      <c r="C6" s="1">
        <v>48.986370000000001</v>
      </c>
      <c r="D6" s="1">
        <v>10.312365158534501</v>
      </c>
      <c r="E6" s="1">
        <v>-0.33715110163504602</v>
      </c>
      <c r="F6" s="1">
        <v>1.64028573457716</v>
      </c>
      <c r="G6" s="1">
        <v>125.469409056045</v>
      </c>
      <c r="H6">
        <v>1</v>
      </c>
      <c r="I6">
        <v>0</v>
      </c>
    </row>
    <row r="7" spans="1:9" x14ac:dyDescent="0.25">
      <c r="A7">
        <v>5</v>
      </c>
      <c r="B7" s="1">
        <v>21.94107</v>
      </c>
      <c r="C7" s="1">
        <v>48.984630000000003</v>
      </c>
      <c r="D7" s="1">
        <v>11.5802449458204</v>
      </c>
      <c r="E7" s="1">
        <v>-0.72361991080242805</v>
      </c>
      <c r="F7" s="1">
        <v>-2.0308122466594298</v>
      </c>
      <c r="G7" s="1">
        <v>149.2517643372</v>
      </c>
      <c r="H7">
        <v>1</v>
      </c>
      <c r="I7">
        <v>0</v>
      </c>
    </row>
    <row r="8" spans="1:9" x14ac:dyDescent="0.25">
      <c r="A8">
        <v>6</v>
      </c>
      <c r="B8" s="1">
        <v>21.940899999999999</v>
      </c>
      <c r="C8" s="1">
        <v>48.977049999999998</v>
      </c>
      <c r="D8" s="1">
        <v>16.948511769762298</v>
      </c>
      <c r="E8" s="1">
        <v>-0.32482906124477501</v>
      </c>
      <c r="F8" s="1">
        <v>-0.75762047737708005</v>
      </c>
      <c r="G8" s="1">
        <v>145.45610710037499</v>
      </c>
      <c r="H8">
        <v>1</v>
      </c>
      <c r="I8">
        <v>0</v>
      </c>
    </row>
    <row r="9" spans="1:9" x14ac:dyDescent="0.25">
      <c r="A9">
        <v>7</v>
      </c>
      <c r="B9" s="1">
        <v>21.94089</v>
      </c>
      <c r="C9" s="1">
        <v>48.976469999999999</v>
      </c>
      <c r="D9" s="1">
        <v>12.053722756145</v>
      </c>
      <c r="E9" s="1">
        <v>-0.78766879365461595</v>
      </c>
      <c r="F9" s="1">
        <v>0.32471699563170298</v>
      </c>
      <c r="G9" s="1">
        <v>148.703348323065</v>
      </c>
      <c r="H9">
        <v>1</v>
      </c>
      <c r="I9">
        <v>0</v>
      </c>
    </row>
    <row r="10" spans="1:9" x14ac:dyDescent="0.25">
      <c r="A10">
        <v>8</v>
      </c>
      <c r="B10" s="1">
        <v>21.94089</v>
      </c>
      <c r="C10" s="1">
        <v>48.976379999999999</v>
      </c>
      <c r="D10" s="1">
        <v>16.703299919288899</v>
      </c>
      <c r="E10" s="1">
        <v>-0.94400397920750001</v>
      </c>
      <c r="F10" s="1">
        <v>-3.79394628966641</v>
      </c>
      <c r="G10" s="1">
        <v>149.78915682395399</v>
      </c>
      <c r="H10">
        <v>1</v>
      </c>
      <c r="I10">
        <v>0</v>
      </c>
    </row>
    <row r="11" spans="1:9" x14ac:dyDescent="0.25">
      <c r="A11">
        <v>9</v>
      </c>
      <c r="B11" s="1">
        <v>21.94089</v>
      </c>
      <c r="C11" s="1">
        <v>48.974730000000001</v>
      </c>
      <c r="D11" s="1">
        <v>13.065363419423001</v>
      </c>
      <c r="E11" s="1">
        <v>-0.78875888200951905</v>
      </c>
      <c r="F11" s="1">
        <v>1.2972171817137299</v>
      </c>
      <c r="G11" s="1">
        <v>146.091360447998</v>
      </c>
      <c r="H11">
        <v>1</v>
      </c>
      <c r="I11">
        <v>0</v>
      </c>
    </row>
    <row r="12" spans="1:9" x14ac:dyDescent="0.25">
      <c r="A12">
        <v>10</v>
      </c>
      <c r="B12" s="1">
        <v>21.940909999999999</v>
      </c>
      <c r="C12" s="1">
        <v>48.974510000000002</v>
      </c>
      <c r="D12" s="1">
        <v>12.482902982905401</v>
      </c>
      <c r="E12" s="1">
        <v>-0.48963082153170701</v>
      </c>
      <c r="F12" s="1">
        <v>0.52148317707137604</v>
      </c>
      <c r="G12" s="1">
        <v>145.08600436712001</v>
      </c>
      <c r="H12">
        <v>1</v>
      </c>
      <c r="I12">
        <v>0</v>
      </c>
    </row>
    <row r="13" spans="1:9" x14ac:dyDescent="0.25">
      <c r="A13">
        <v>11</v>
      </c>
      <c r="B13" s="1">
        <v>21.940950000000001</v>
      </c>
      <c r="C13" s="1">
        <v>48.97437</v>
      </c>
      <c r="D13" s="1">
        <v>14.535879907994699</v>
      </c>
      <c r="E13" s="1">
        <v>-0.44500277211279499</v>
      </c>
      <c r="F13" s="1">
        <v>-2.37867935004844</v>
      </c>
      <c r="G13" s="1">
        <v>140.22026772350301</v>
      </c>
      <c r="H13">
        <v>1</v>
      </c>
      <c r="I13">
        <v>0</v>
      </c>
    </row>
    <row r="14" spans="1:9" x14ac:dyDescent="0.25">
      <c r="A14">
        <v>12</v>
      </c>
      <c r="B14" s="1">
        <v>21.941030000000001</v>
      </c>
      <c r="C14" s="1">
        <v>48.974179999999997</v>
      </c>
      <c r="D14" s="1">
        <v>13.2801507616485</v>
      </c>
      <c r="E14" s="1">
        <v>-0.32152032362009703</v>
      </c>
      <c r="F14" s="1">
        <v>2.0686606913723402</v>
      </c>
      <c r="G14" s="1">
        <v>136.79795411506001</v>
      </c>
      <c r="H14">
        <v>1</v>
      </c>
      <c r="I14">
        <v>0</v>
      </c>
    </row>
    <row r="15" spans="1:9" x14ac:dyDescent="0.25">
      <c r="A15">
        <v>13</v>
      </c>
      <c r="B15" s="1">
        <v>21.941109999999998</v>
      </c>
      <c r="C15" s="1">
        <v>48.974049999999998</v>
      </c>
      <c r="D15" s="1">
        <v>12.352523137691801</v>
      </c>
      <c r="E15" s="1">
        <v>-0.40962421521589398</v>
      </c>
      <c r="F15" s="1">
        <v>0.510810191883175</v>
      </c>
      <c r="G15" s="1">
        <v>140.372690804173</v>
      </c>
      <c r="H15">
        <v>1</v>
      </c>
      <c r="I15">
        <v>0</v>
      </c>
    </row>
    <row r="16" spans="1:9" x14ac:dyDescent="0.25">
      <c r="A16">
        <v>14</v>
      </c>
      <c r="B16" s="1">
        <v>21.941269999999999</v>
      </c>
      <c r="C16" s="1">
        <v>48.973849999999999</v>
      </c>
      <c r="D16" s="1">
        <v>14.871288825077499</v>
      </c>
      <c r="E16" s="1">
        <v>-0.301866163959636</v>
      </c>
      <c r="F16" s="1">
        <v>-2.2027483425059899</v>
      </c>
      <c r="G16" s="1">
        <v>139.44154227022801</v>
      </c>
      <c r="H16">
        <v>1</v>
      </c>
      <c r="I16">
        <v>0</v>
      </c>
    </row>
    <row r="17" spans="1:9" x14ac:dyDescent="0.25">
      <c r="A17">
        <v>15</v>
      </c>
      <c r="B17" s="1">
        <v>21.942519999999998</v>
      </c>
      <c r="C17" s="1">
        <v>48.972439999999999</v>
      </c>
      <c r="D17" s="1">
        <v>11.6546422965049</v>
      </c>
      <c r="E17" s="1">
        <v>-0.60522865022280004</v>
      </c>
      <c r="F17" s="1">
        <v>2.1377027145094898</v>
      </c>
      <c r="G17" s="1">
        <v>141.474079003963</v>
      </c>
      <c r="H17">
        <v>1</v>
      </c>
      <c r="I17">
        <v>0</v>
      </c>
    </row>
    <row r="18" spans="1:9" x14ac:dyDescent="0.25">
      <c r="A18">
        <v>16</v>
      </c>
      <c r="B18" s="1">
        <v>21.943670000000001</v>
      </c>
      <c r="C18" s="1">
        <v>48.971119999999999</v>
      </c>
      <c r="D18" s="1">
        <v>15.480472164931101</v>
      </c>
      <c r="E18" s="1">
        <v>-1.0572597588370001</v>
      </c>
      <c r="F18" s="1">
        <v>-2.5151778965828999</v>
      </c>
      <c r="G18" s="1">
        <v>143.749921424706</v>
      </c>
      <c r="H18">
        <v>1</v>
      </c>
      <c r="I18">
        <v>0</v>
      </c>
    </row>
    <row r="19" spans="1:9" x14ac:dyDescent="0.25">
      <c r="A19">
        <v>17</v>
      </c>
      <c r="B19" s="1">
        <v>21.945489999999999</v>
      </c>
      <c r="C19" s="1">
        <v>48.969009999999997</v>
      </c>
      <c r="D19" s="1">
        <v>14.886789511994801</v>
      </c>
      <c r="E19" s="1">
        <v>-1.16825856735571</v>
      </c>
      <c r="F19" s="1">
        <v>0.98847416219578299</v>
      </c>
      <c r="G19" s="1">
        <v>146.16877859833801</v>
      </c>
      <c r="H19">
        <v>1</v>
      </c>
      <c r="I19">
        <v>0</v>
      </c>
    </row>
    <row r="20" spans="1:9" x14ac:dyDescent="0.25">
      <c r="A20">
        <v>18</v>
      </c>
      <c r="B20" s="1">
        <v>21.94595</v>
      </c>
      <c r="C20" s="1">
        <v>48.96848</v>
      </c>
      <c r="D20" s="1">
        <v>11.102130461991701</v>
      </c>
      <c r="E20" s="1">
        <v>-1.5315573442249399</v>
      </c>
      <c r="F20" s="1">
        <v>1.1167930991582999</v>
      </c>
      <c r="G20" s="1">
        <v>146.45940218049799</v>
      </c>
      <c r="H20">
        <v>1</v>
      </c>
      <c r="I20">
        <v>0</v>
      </c>
    </row>
    <row r="21" spans="1:9" x14ac:dyDescent="0.25">
      <c r="A21">
        <v>19</v>
      </c>
      <c r="B21" s="1">
        <v>21.94631</v>
      </c>
      <c r="C21" s="1">
        <v>48.967979999999997</v>
      </c>
      <c r="D21" s="1">
        <v>17.0246582736257</v>
      </c>
      <c r="E21" s="1">
        <v>-1.76540996711757</v>
      </c>
      <c r="F21" s="1">
        <v>-0.664793777727687</v>
      </c>
      <c r="G21" s="1">
        <v>148.80480518299501</v>
      </c>
      <c r="H21">
        <v>1</v>
      </c>
      <c r="I21">
        <v>0</v>
      </c>
    </row>
    <row r="22" spans="1:9" x14ac:dyDescent="0.25">
      <c r="A22">
        <v>20</v>
      </c>
      <c r="B22" s="1">
        <v>21.946580000000001</v>
      </c>
      <c r="C22" s="1">
        <v>48.967590000000001</v>
      </c>
      <c r="D22" s="1">
        <v>16.224424155001401</v>
      </c>
      <c r="E22" s="1">
        <v>-1.7379239414674099</v>
      </c>
      <c r="F22" s="1">
        <v>1.8832670793474799</v>
      </c>
      <c r="G22" s="1">
        <v>144.603545975408</v>
      </c>
      <c r="H22">
        <v>1</v>
      </c>
      <c r="I22">
        <v>0</v>
      </c>
    </row>
    <row r="23" spans="1:9" x14ac:dyDescent="0.25">
      <c r="A23">
        <v>21</v>
      </c>
      <c r="B23" s="1">
        <v>21.946739999999998</v>
      </c>
      <c r="C23" s="1">
        <v>48.96725</v>
      </c>
      <c r="D23" s="1">
        <v>14.0138470030076</v>
      </c>
      <c r="E23" s="1">
        <v>-1.6544769535216199</v>
      </c>
      <c r="F23" s="1">
        <v>0.55025203971765602</v>
      </c>
      <c r="G23" s="1">
        <v>140.03141386987599</v>
      </c>
      <c r="H23">
        <v>1</v>
      </c>
      <c r="I23">
        <v>0</v>
      </c>
    </row>
    <row r="24" spans="1:9" x14ac:dyDescent="0.25">
      <c r="A24">
        <v>22</v>
      </c>
      <c r="B24" s="1">
        <v>21.946819999999999</v>
      </c>
      <c r="C24" s="1">
        <v>48.96698</v>
      </c>
      <c r="D24" s="1">
        <v>15.117807822100101</v>
      </c>
      <c r="E24" s="1">
        <v>-1.42829024064465</v>
      </c>
      <c r="F24" s="1">
        <v>-2.8431747299621302</v>
      </c>
      <c r="G24" s="1">
        <v>137.869923143932</v>
      </c>
      <c r="H24">
        <v>1</v>
      </c>
      <c r="I24">
        <v>0</v>
      </c>
    </row>
    <row r="25" spans="1:9" x14ac:dyDescent="0.25">
      <c r="A25">
        <v>23</v>
      </c>
      <c r="B25" s="1">
        <v>21.946860000000001</v>
      </c>
      <c r="C25" s="1">
        <v>48.966760000000001</v>
      </c>
      <c r="D25" s="1">
        <v>13.2601416470493</v>
      </c>
      <c r="E25" s="1">
        <v>-1.5712477477598701</v>
      </c>
      <c r="F25" s="1">
        <v>1.5154532270947201</v>
      </c>
      <c r="G25" s="1">
        <v>147.60834960128199</v>
      </c>
      <c r="H25">
        <v>1</v>
      </c>
      <c r="I25">
        <v>0</v>
      </c>
    </row>
    <row r="26" spans="1:9" x14ac:dyDescent="0.25">
      <c r="A26">
        <v>24</v>
      </c>
      <c r="B26" s="1">
        <v>21.946809999999999</v>
      </c>
      <c r="C26" s="1">
        <v>48.96604</v>
      </c>
      <c r="D26" s="1">
        <v>11.328798998850599</v>
      </c>
      <c r="E26" s="1">
        <v>-1.54736799305971</v>
      </c>
      <c r="F26" s="1">
        <v>0.56542885165523904</v>
      </c>
      <c r="G26" s="1">
        <v>143.60098467245001</v>
      </c>
      <c r="H26">
        <v>1</v>
      </c>
      <c r="I26">
        <v>0</v>
      </c>
    </row>
    <row r="27" spans="1:9" x14ac:dyDescent="0.25">
      <c r="A27">
        <v>25</v>
      </c>
      <c r="B27" s="1">
        <v>21.946619999999999</v>
      </c>
      <c r="C27" s="1">
        <v>48.964739999999999</v>
      </c>
      <c r="D27" s="1">
        <v>14.4555943314929</v>
      </c>
      <c r="E27" s="1">
        <v>-1.1879027981895001</v>
      </c>
      <c r="F27" s="1">
        <v>-1.6282935341895799</v>
      </c>
      <c r="G27" s="1">
        <v>141.49881208376601</v>
      </c>
      <c r="H27">
        <v>1</v>
      </c>
      <c r="I27">
        <v>0</v>
      </c>
    </row>
    <row r="28" spans="1:9" x14ac:dyDescent="0.25">
      <c r="A28">
        <v>26</v>
      </c>
      <c r="B28" s="1">
        <v>21.9466</v>
      </c>
      <c r="C28" s="1">
        <v>48.964590000000001</v>
      </c>
      <c r="D28" s="1">
        <v>15.5181321201053</v>
      </c>
      <c r="E28" s="1">
        <v>-1.2195834681556399</v>
      </c>
      <c r="F28" s="1">
        <v>-3.6260506645416299</v>
      </c>
      <c r="G28" s="1">
        <v>148.28515077758999</v>
      </c>
      <c r="H28">
        <v>1</v>
      </c>
      <c r="I28">
        <v>0</v>
      </c>
    </row>
    <row r="29" spans="1:9" x14ac:dyDescent="0.25">
      <c r="A29">
        <v>27</v>
      </c>
      <c r="B29" s="1">
        <v>21.946560000000002</v>
      </c>
      <c r="C29" s="1">
        <v>48.964329999999997</v>
      </c>
      <c r="D29" s="1">
        <v>15.461878741471001</v>
      </c>
      <c r="E29" s="1">
        <v>-0.78400619336342203</v>
      </c>
      <c r="F29" s="1">
        <v>1.25418234891123</v>
      </c>
      <c r="G29" s="1">
        <v>147.06701359618199</v>
      </c>
      <c r="H29">
        <v>1</v>
      </c>
      <c r="I29">
        <v>0</v>
      </c>
    </row>
    <row r="30" spans="1:9" x14ac:dyDescent="0.25">
      <c r="A30">
        <v>28</v>
      </c>
      <c r="B30" s="1">
        <v>21.946470000000001</v>
      </c>
      <c r="C30" s="1">
        <v>48.963729999999998</v>
      </c>
      <c r="D30" s="1">
        <v>11.9167633006073</v>
      </c>
      <c r="E30" s="1">
        <v>-0.35504039899964102</v>
      </c>
      <c r="F30" s="1">
        <v>2.0120618825215302</v>
      </c>
      <c r="G30" s="1">
        <v>145.35274214499501</v>
      </c>
      <c r="H30">
        <v>1</v>
      </c>
      <c r="I30">
        <v>0</v>
      </c>
    </row>
    <row r="31" spans="1:9" x14ac:dyDescent="0.25">
      <c r="A31">
        <v>29</v>
      </c>
      <c r="B31" s="1">
        <v>21.946259999999999</v>
      </c>
      <c r="C31" s="1">
        <v>48.962330000000001</v>
      </c>
      <c r="D31" s="1">
        <v>13.866923962558699</v>
      </c>
      <c r="E31" s="1">
        <v>-0.54583544825239905</v>
      </c>
      <c r="F31" s="1">
        <v>-2.2053327939814298</v>
      </c>
      <c r="G31" s="1">
        <v>149.10442504887999</v>
      </c>
      <c r="H31">
        <v>1</v>
      </c>
      <c r="I31">
        <v>0</v>
      </c>
    </row>
    <row r="32" spans="1:9" x14ac:dyDescent="0.25">
      <c r="A32">
        <v>30</v>
      </c>
      <c r="B32" s="1">
        <v>21.945969999999999</v>
      </c>
      <c r="C32" s="1">
        <v>48.960360000000001</v>
      </c>
      <c r="D32" s="1">
        <v>16.144308424612699</v>
      </c>
      <c r="E32" s="1">
        <v>-0.22637503192146599</v>
      </c>
      <c r="F32" s="1">
        <v>-2.2478067640241499</v>
      </c>
      <c r="G32" s="1">
        <v>147.75052409906701</v>
      </c>
      <c r="H32">
        <v>1</v>
      </c>
      <c r="I32">
        <v>0</v>
      </c>
    </row>
    <row r="33" spans="1:9" x14ac:dyDescent="0.25">
      <c r="A33">
        <v>31</v>
      </c>
      <c r="B33" s="1">
        <v>21.945489999999999</v>
      </c>
      <c r="C33" s="1">
        <v>48.957129999999999</v>
      </c>
      <c r="D33" s="1">
        <v>12.818624356768501</v>
      </c>
      <c r="E33" s="1">
        <v>-0.44943203876517002</v>
      </c>
      <c r="F33" s="1">
        <v>1.76388321291932</v>
      </c>
      <c r="G33" s="1">
        <v>149.60311906703501</v>
      </c>
      <c r="H33">
        <v>1</v>
      </c>
      <c r="I33">
        <v>0</v>
      </c>
    </row>
    <row r="34" spans="1:9" x14ac:dyDescent="0.25">
      <c r="A34">
        <v>32</v>
      </c>
      <c r="B34" s="1">
        <v>21.9452</v>
      </c>
      <c r="C34" s="1">
        <v>48.955080000000002</v>
      </c>
      <c r="D34" s="1">
        <v>13.4198868593739</v>
      </c>
      <c r="E34" s="1">
        <v>-0.23281007136119999</v>
      </c>
      <c r="F34" s="1">
        <v>-3.2429565782384699</v>
      </c>
      <c r="G34" s="1">
        <v>149.59153286869</v>
      </c>
      <c r="H34">
        <v>1</v>
      </c>
      <c r="I34">
        <v>0</v>
      </c>
    </row>
    <row r="35" spans="1:9" x14ac:dyDescent="0.25">
      <c r="A35">
        <v>33</v>
      </c>
      <c r="B35" s="1">
        <v>21.9451</v>
      </c>
      <c r="C35" s="1">
        <v>48.95438</v>
      </c>
      <c r="D35" s="1">
        <v>16.915507885599801</v>
      </c>
      <c r="E35" s="1">
        <v>-0.17881499502892101</v>
      </c>
      <c r="F35" s="1">
        <v>-1.0155050130971599</v>
      </c>
      <c r="G35" s="1">
        <v>145.77822028823201</v>
      </c>
      <c r="H35">
        <v>1</v>
      </c>
      <c r="I35">
        <v>0</v>
      </c>
    </row>
    <row r="36" spans="1:9" x14ac:dyDescent="0.25">
      <c r="A36">
        <v>34</v>
      </c>
      <c r="B36" s="1">
        <v>21.944870000000002</v>
      </c>
      <c r="C36" s="1">
        <v>48.9527</v>
      </c>
      <c r="D36" s="1">
        <v>15.988566611615401</v>
      </c>
      <c r="E36" s="1">
        <v>-0.55195650719431799</v>
      </c>
      <c r="F36" s="1">
        <v>0.88109430027392699</v>
      </c>
      <c r="G36" s="1">
        <v>147.53760074778</v>
      </c>
      <c r="H36">
        <v>1</v>
      </c>
      <c r="I36">
        <v>0</v>
      </c>
    </row>
    <row r="37" spans="1:9" x14ac:dyDescent="0.25">
      <c r="A37">
        <v>35</v>
      </c>
      <c r="B37" s="1">
        <v>21.94483</v>
      </c>
      <c r="C37" s="1">
        <v>48.95232</v>
      </c>
      <c r="D37" s="1">
        <v>11.771921682313</v>
      </c>
      <c r="E37" s="1">
        <v>-0.10847989425819</v>
      </c>
      <c r="F37" s="1">
        <v>2.0881197115740902</v>
      </c>
      <c r="G37" s="1">
        <v>146.059183799267</v>
      </c>
      <c r="H37">
        <v>1</v>
      </c>
      <c r="I37">
        <v>0</v>
      </c>
    </row>
    <row r="38" spans="1:9" x14ac:dyDescent="0.25">
      <c r="A38">
        <v>36</v>
      </c>
      <c r="B38" s="1">
        <v>21.944780000000002</v>
      </c>
      <c r="C38" s="1">
        <v>48.951970000000003</v>
      </c>
      <c r="D38" s="1">
        <v>13.5726684820184</v>
      </c>
      <c r="E38" s="1">
        <v>-0.59930193603182003</v>
      </c>
      <c r="F38" s="1">
        <v>-1.44529592626973</v>
      </c>
      <c r="G38" s="1">
        <v>148.74486046823199</v>
      </c>
      <c r="H38">
        <v>1</v>
      </c>
      <c r="I38">
        <v>0</v>
      </c>
    </row>
    <row r="39" spans="1:9" x14ac:dyDescent="0.25">
      <c r="A39">
        <v>37</v>
      </c>
      <c r="B39" s="1">
        <v>21.94455</v>
      </c>
      <c r="C39" s="1">
        <v>48.949820000000003</v>
      </c>
      <c r="D39" s="1">
        <v>17.171811475697201</v>
      </c>
      <c r="E39" s="1">
        <v>-0.86758502794518</v>
      </c>
      <c r="F39" s="1">
        <v>-2.7514208389946302</v>
      </c>
      <c r="G39" s="1">
        <v>149.87285414119401</v>
      </c>
      <c r="H39">
        <v>1</v>
      </c>
      <c r="I39">
        <v>0</v>
      </c>
    </row>
    <row r="40" spans="1:9" x14ac:dyDescent="0.25">
      <c r="A40">
        <v>38</v>
      </c>
      <c r="B40" s="1">
        <v>21.944479999999999</v>
      </c>
      <c r="C40" s="1">
        <v>48.949080000000002</v>
      </c>
      <c r="D40" s="1">
        <v>11.1493669235214</v>
      </c>
      <c r="E40" s="1">
        <v>-0.71608371439235696</v>
      </c>
      <c r="F40" s="1">
        <v>1.9092596187827899</v>
      </c>
      <c r="G40" s="1">
        <v>148.40849186584799</v>
      </c>
      <c r="H40">
        <v>1</v>
      </c>
      <c r="I40">
        <v>0</v>
      </c>
    </row>
    <row r="41" spans="1:9" x14ac:dyDescent="0.25">
      <c r="A41">
        <v>39</v>
      </c>
      <c r="B41" s="1">
        <v>21.944420000000001</v>
      </c>
      <c r="C41" s="1">
        <v>48.94847</v>
      </c>
      <c r="D41" s="1">
        <v>14.6711326291788</v>
      </c>
      <c r="E41" s="1">
        <v>-0.40878713496479702</v>
      </c>
      <c r="F41" s="1">
        <v>-1.41336294972363</v>
      </c>
      <c r="G41" s="1">
        <v>144.64799316388101</v>
      </c>
      <c r="H41">
        <v>1</v>
      </c>
      <c r="I41">
        <v>0</v>
      </c>
    </row>
    <row r="42" spans="1:9" x14ac:dyDescent="0.25">
      <c r="A42">
        <v>40</v>
      </c>
      <c r="B42" s="1">
        <v>21.94426</v>
      </c>
      <c r="C42" s="1">
        <v>48.947279999999999</v>
      </c>
      <c r="D42" s="1">
        <v>11.286050717047299</v>
      </c>
      <c r="E42" s="1">
        <v>-0.246862874718486</v>
      </c>
      <c r="F42" s="1">
        <v>1.4334799236023701</v>
      </c>
      <c r="G42" s="1">
        <v>141.84398822838099</v>
      </c>
      <c r="H42">
        <v>1</v>
      </c>
      <c r="I42">
        <v>0</v>
      </c>
    </row>
    <row r="43" spans="1:9" x14ac:dyDescent="0.25">
      <c r="A43">
        <v>41</v>
      </c>
      <c r="B43" s="1">
        <v>21.944140000000001</v>
      </c>
      <c r="C43" s="1">
        <v>48.946829999999999</v>
      </c>
      <c r="D43" s="1">
        <v>11.447146036152001</v>
      </c>
      <c r="E43" s="1">
        <v>-0.415845671983536</v>
      </c>
      <c r="F43" s="1">
        <v>-1.80183526262172</v>
      </c>
      <c r="G43" s="1">
        <v>148.596381499149</v>
      </c>
      <c r="H43">
        <v>1</v>
      </c>
      <c r="I43">
        <v>0</v>
      </c>
    </row>
    <row r="44" spans="1:9" x14ac:dyDescent="0.25">
      <c r="A44">
        <v>42</v>
      </c>
      <c r="B44" s="1">
        <v>21.943999999999999</v>
      </c>
      <c r="C44" s="1">
        <v>48.946510000000004</v>
      </c>
      <c r="D44" s="1">
        <v>15.012032785445101</v>
      </c>
      <c r="E44" s="1">
        <v>-7.63082211412483E-2</v>
      </c>
      <c r="F44" s="1">
        <v>-3.9151664513344002</v>
      </c>
      <c r="G44" s="1">
        <v>145.083038549929</v>
      </c>
      <c r="H44">
        <v>1</v>
      </c>
      <c r="I44">
        <v>0</v>
      </c>
    </row>
    <row r="45" spans="1:9" x14ac:dyDescent="0.25">
      <c r="A45">
        <v>43</v>
      </c>
      <c r="B45" s="1">
        <v>21.943760000000001</v>
      </c>
      <c r="C45" s="1">
        <v>48.946069999999999</v>
      </c>
      <c r="D45" s="1">
        <v>12.6103786375617</v>
      </c>
      <c r="E45" s="1">
        <v>0.38777859282129901</v>
      </c>
      <c r="F45" s="1">
        <v>1.0260984548529399</v>
      </c>
      <c r="G45" s="1">
        <v>143.08184957160901</v>
      </c>
      <c r="H45">
        <v>1</v>
      </c>
      <c r="I45">
        <v>0</v>
      </c>
    </row>
    <row r="46" spans="1:9" x14ac:dyDescent="0.25">
      <c r="A46">
        <v>44</v>
      </c>
      <c r="B46" s="1">
        <v>21.943470000000001</v>
      </c>
      <c r="C46" s="1">
        <v>48.94567</v>
      </c>
      <c r="D46" s="1">
        <v>11.5903482989784</v>
      </c>
      <c r="E46" s="1">
        <v>0.43748018093036001</v>
      </c>
      <c r="F46" s="1">
        <v>0.54550391013753197</v>
      </c>
      <c r="G46" s="1">
        <v>141.081092069124</v>
      </c>
      <c r="H46">
        <v>1</v>
      </c>
      <c r="I46">
        <v>0</v>
      </c>
    </row>
    <row r="47" spans="1:9" x14ac:dyDescent="0.25">
      <c r="A47">
        <v>45</v>
      </c>
      <c r="B47" s="1">
        <v>21.94314</v>
      </c>
      <c r="C47" s="1">
        <v>48.945320000000002</v>
      </c>
      <c r="D47" s="1">
        <v>11.5418152641218</v>
      </c>
      <c r="E47" s="1">
        <v>1.40863789084583E-2</v>
      </c>
      <c r="F47" s="1">
        <v>1.5174831762355001</v>
      </c>
      <c r="G47" s="1">
        <v>143.56179273708699</v>
      </c>
      <c r="H47">
        <v>1</v>
      </c>
      <c r="I47">
        <v>0</v>
      </c>
    </row>
    <row r="48" spans="1:9" x14ac:dyDescent="0.25">
      <c r="A48">
        <v>46</v>
      </c>
      <c r="B48" s="1">
        <v>21.942689999999999</v>
      </c>
      <c r="C48" s="1">
        <v>48.944929999999999</v>
      </c>
      <c r="D48" s="1">
        <v>14.095797979176201</v>
      </c>
      <c r="E48" s="1">
        <v>0.40260097000598599</v>
      </c>
      <c r="F48" s="1">
        <v>-2.1833366435381398</v>
      </c>
      <c r="G48" s="1">
        <v>141.75825960932301</v>
      </c>
      <c r="H48">
        <v>1</v>
      </c>
      <c r="I48">
        <v>0</v>
      </c>
    </row>
    <row r="49" spans="1:9" x14ac:dyDescent="0.25">
      <c r="A49">
        <v>47</v>
      </c>
      <c r="B49" s="1">
        <v>21.942209999999999</v>
      </c>
      <c r="C49" s="1">
        <v>48.944569999999999</v>
      </c>
      <c r="D49" s="1">
        <v>13.598253025670701</v>
      </c>
      <c r="E49" s="1">
        <v>0.26764934360889803</v>
      </c>
      <c r="F49" s="1">
        <v>1.6546246644618099</v>
      </c>
      <c r="G49" s="1">
        <v>146.483620517996</v>
      </c>
      <c r="H49">
        <v>1</v>
      </c>
      <c r="I49">
        <v>0</v>
      </c>
    </row>
    <row r="50" spans="1:9" x14ac:dyDescent="0.25">
      <c r="A50">
        <v>48</v>
      </c>
      <c r="B50" s="1">
        <v>21.941569999999999</v>
      </c>
      <c r="C50" s="1">
        <v>48.944159999999997</v>
      </c>
      <c r="D50" s="1">
        <v>16.1082764829962</v>
      </c>
      <c r="E50" s="1">
        <v>0.32394327661856698</v>
      </c>
      <c r="F50" s="1">
        <v>-2.3236393340539299</v>
      </c>
      <c r="G50" s="1">
        <v>146.273085369227</v>
      </c>
      <c r="H50">
        <v>1</v>
      </c>
      <c r="I50">
        <v>0</v>
      </c>
    </row>
    <row r="51" spans="1:9" x14ac:dyDescent="0.25">
      <c r="A51">
        <v>49</v>
      </c>
      <c r="B51" s="1">
        <v>21.940829999999998</v>
      </c>
      <c r="C51" s="1">
        <v>48.943739999999998</v>
      </c>
      <c r="D51" s="1">
        <v>13.971996531833801</v>
      </c>
      <c r="E51" s="1">
        <v>-9.4343051214574702E-2</v>
      </c>
      <c r="F51" s="1">
        <v>1.2129255327652599</v>
      </c>
      <c r="G51" s="1">
        <v>149.86575028612501</v>
      </c>
      <c r="H51">
        <v>1</v>
      </c>
      <c r="I51">
        <v>0</v>
      </c>
    </row>
    <row r="52" spans="1:9" x14ac:dyDescent="0.25">
      <c r="A52">
        <v>50</v>
      </c>
      <c r="B52" s="1">
        <v>21.94022</v>
      </c>
      <c r="C52" s="1">
        <v>48.943440000000002</v>
      </c>
      <c r="D52" s="1">
        <v>13.028553884206399</v>
      </c>
      <c r="E52" s="1">
        <v>0.23336705263805599</v>
      </c>
      <c r="F52" s="1">
        <v>1.58560469765004</v>
      </c>
      <c r="G52" s="1">
        <v>148.32975581663899</v>
      </c>
      <c r="H52">
        <v>1</v>
      </c>
      <c r="I52">
        <v>0</v>
      </c>
    </row>
    <row r="53" spans="1:9" x14ac:dyDescent="0.25">
      <c r="A53">
        <v>51</v>
      </c>
      <c r="B53" s="1">
        <v>21.939609999999998</v>
      </c>
      <c r="C53" s="1">
        <v>48.943190000000001</v>
      </c>
      <c r="D53" s="1">
        <v>16.357818353135698</v>
      </c>
      <c r="E53" s="1">
        <v>0.10332557776578299</v>
      </c>
      <c r="F53" s="1">
        <v>-2.7589854501420499</v>
      </c>
      <c r="G53" s="1">
        <v>148.87598022640199</v>
      </c>
      <c r="H53">
        <v>1</v>
      </c>
      <c r="I53">
        <v>0</v>
      </c>
    </row>
    <row r="54" spans="1:9" x14ac:dyDescent="0.25">
      <c r="A54">
        <v>52</v>
      </c>
      <c r="B54" s="1">
        <v>21.938829999999999</v>
      </c>
      <c r="C54" s="1">
        <v>48.942900000000002</v>
      </c>
      <c r="D54" s="1">
        <v>13.2012937587285</v>
      </c>
      <c r="E54" s="1">
        <v>0.576081535398829</v>
      </c>
      <c r="F54" s="1">
        <v>2.2120611964111401</v>
      </c>
      <c r="G54" s="1">
        <v>148.498940683299</v>
      </c>
      <c r="H54">
        <v>1</v>
      </c>
      <c r="I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A5EF-BC38-4A3A-8CA5-BDF2E3515D02}">
  <dimension ref="A1:I54"/>
  <sheetViews>
    <sheetView workbookViewId="0">
      <selection activeCell="E7" sqref="E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21.94134</v>
      </c>
      <c r="C2" s="1">
        <v>48.989939999999997</v>
      </c>
      <c r="D2" s="1">
        <v>14.9720882934493</v>
      </c>
      <c r="E2" s="1">
        <v>0</v>
      </c>
      <c r="F2" s="1">
        <v>-0.80734728005276601</v>
      </c>
      <c r="G2" s="1">
        <v>49.387062473329401</v>
      </c>
      <c r="H2">
        <v>1</v>
      </c>
      <c r="I2">
        <v>0</v>
      </c>
    </row>
    <row r="3" spans="1:9" x14ac:dyDescent="0.25">
      <c r="A3">
        <v>1</v>
      </c>
      <c r="B3" s="1">
        <v>21.941210000000002</v>
      </c>
      <c r="C3" s="1">
        <v>48.989179999999998</v>
      </c>
      <c r="D3" s="1">
        <v>16.118209521823999</v>
      </c>
      <c r="E3" s="1">
        <v>0</v>
      </c>
      <c r="F3" s="1">
        <v>-1.2549998651316201</v>
      </c>
      <c r="G3" s="1">
        <v>104.609756554304</v>
      </c>
      <c r="H3">
        <v>1</v>
      </c>
      <c r="I3">
        <v>0</v>
      </c>
    </row>
    <row r="4" spans="1:9" x14ac:dyDescent="0.25">
      <c r="A4">
        <v>2</v>
      </c>
      <c r="B4" s="1">
        <v>21.94117</v>
      </c>
      <c r="C4" s="1">
        <v>48.988869999999999</v>
      </c>
      <c r="D4" s="1">
        <v>14.3791484377976</v>
      </c>
      <c r="E4" s="1">
        <v>0</v>
      </c>
      <c r="F4" s="1">
        <v>0.990969002973069</v>
      </c>
      <c r="G4" s="1">
        <v>107.400681425836</v>
      </c>
      <c r="H4">
        <v>1</v>
      </c>
      <c r="I4">
        <v>0</v>
      </c>
    </row>
    <row r="5" spans="1:9" x14ac:dyDescent="0.25">
      <c r="A5">
        <v>3</v>
      </c>
      <c r="B5" s="1">
        <v>21.94115</v>
      </c>
      <c r="C5" s="1">
        <v>48.988379999999999</v>
      </c>
      <c r="D5" s="1">
        <v>13.0115602152171</v>
      </c>
      <c r="E5" s="1">
        <v>0</v>
      </c>
      <c r="F5" s="1">
        <v>2.3924919352059901</v>
      </c>
      <c r="G5" s="1">
        <v>124.07040148766499</v>
      </c>
      <c r="H5">
        <v>1</v>
      </c>
      <c r="I5">
        <v>0</v>
      </c>
    </row>
    <row r="6" spans="1:9" x14ac:dyDescent="0.25">
      <c r="A6">
        <v>4</v>
      </c>
      <c r="B6" s="1">
        <v>21.941109999999998</v>
      </c>
      <c r="C6" s="1">
        <v>48.986370000000001</v>
      </c>
      <c r="D6" s="1">
        <v>10.312365158534501</v>
      </c>
      <c r="E6" s="1">
        <v>0</v>
      </c>
      <c r="F6" s="1">
        <v>1.64028573457716</v>
      </c>
      <c r="G6" s="1">
        <v>125.469409056045</v>
      </c>
      <c r="H6">
        <v>1</v>
      </c>
      <c r="I6">
        <v>0</v>
      </c>
    </row>
    <row r="7" spans="1:9" x14ac:dyDescent="0.25">
      <c r="A7">
        <v>5</v>
      </c>
      <c r="B7" s="1">
        <v>21.94107</v>
      </c>
      <c r="C7" s="1">
        <v>48.984630000000003</v>
      </c>
      <c r="D7" s="1">
        <v>11.5802449458204</v>
      </c>
      <c r="E7" s="1">
        <v>0</v>
      </c>
      <c r="F7" s="1">
        <v>-2.0308122466594298</v>
      </c>
      <c r="G7" s="1">
        <v>149.2517643372</v>
      </c>
      <c r="H7">
        <v>1</v>
      </c>
      <c r="I7">
        <v>0</v>
      </c>
    </row>
    <row r="8" spans="1:9" x14ac:dyDescent="0.25">
      <c r="A8">
        <v>6</v>
      </c>
      <c r="B8" s="1">
        <v>21.940899999999999</v>
      </c>
      <c r="C8" s="1">
        <v>48.977049999999998</v>
      </c>
      <c r="D8" s="1">
        <v>16.948511769762298</v>
      </c>
      <c r="E8" s="1">
        <v>0</v>
      </c>
      <c r="F8" s="1">
        <v>-0.75762047737708005</v>
      </c>
      <c r="G8" s="1">
        <v>145.45610710037499</v>
      </c>
      <c r="H8">
        <v>1</v>
      </c>
      <c r="I8">
        <v>0</v>
      </c>
    </row>
    <row r="9" spans="1:9" x14ac:dyDescent="0.25">
      <c r="A9">
        <v>7</v>
      </c>
      <c r="B9" s="1">
        <v>21.94089</v>
      </c>
      <c r="C9" s="1">
        <v>48.976469999999999</v>
      </c>
      <c r="D9" s="1">
        <v>12.053722756145</v>
      </c>
      <c r="E9" s="1">
        <v>0</v>
      </c>
      <c r="F9" s="1">
        <v>0.32471699563170298</v>
      </c>
      <c r="G9" s="1">
        <v>148.703348323065</v>
      </c>
      <c r="H9">
        <v>1</v>
      </c>
      <c r="I9">
        <v>0</v>
      </c>
    </row>
    <row r="10" spans="1:9" x14ac:dyDescent="0.25">
      <c r="A10">
        <v>8</v>
      </c>
      <c r="B10" s="1">
        <v>21.94089</v>
      </c>
      <c r="C10" s="1">
        <v>48.976379999999999</v>
      </c>
      <c r="D10" s="1">
        <v>16.703299919288899</v>
      </c>
      <c r="E10" s="1">
        <v>0</v>
      </c>
      <c r="F10" s="1">
        <v>-3.79394628966641</v>
      </c>
      <c r="G10" s="1">
        <v>149.78915682395399</v>
      </c>
      <c r="H10">
        <v>1</v>
      </c>
      <c r="I10">
        <v>0</v>
      </c>
    </row>
    <row r="11" spans="1:9" x14ac:dyDescent="0.25">
      <c r="A11">
        <v>9</v>
      </c>
      <c r="B11" s="1">
        <v>21.94089</v>
      </c>
      <c r="C11" s="1">
        <v>48.974730000000001</v>
      </c>
      <c r="D11" s="1">
        <v>13.065363419423001</v>
      </c>
      <c r="E11" s="1">
        <v>0</v>
      </c>
      <c r="F11" s="1">
        <v>1.2972171817137299</v>
      </c>
      <c r="G11" s="1">
        <v>146.091360447998</v>
      </c>
      <c r="H11">
        <v>1</v>
      </c>
      <c r="I11">
        <v>0</v>
      </c>
    </row>
    <row r="12" spans="1:9" x14ac:dyDescent="0.25">
      <c r="A12">
        <v>10</v>
      </c>
      <c r="B12" s="1">
        <v>21.940909999999999</v>
      </c>
      <c r="C12" s="1">
        <v>48.974510000000002</v>
      </c>
      <c r="D12" s="1">
        <v>12.482902982905401</v>
      </c>
      <c r="E12" s="1">
        <v>0</v>
      </c>
      <c r="F12" s="1">
        <v>0.52148317707137604</v>
      </c>
      <c r="G12" s="1">
        <v>145.08600436712001</v>
      </c>
      <c r="H12">
        <v>1</v>
      </c>
      <c r="I12">
        <v>0</v>
      </c>
    </row>
    <row r="13" spans="1:9" x14ac:dyDescent="0.25">
      <c r="A13">
        <v>11</v>
      </c>
      <c r="B13" s="1">
        <v>21.940950000000001</v>
      </c>
      <c r="C13" s="1">
        <v>48.97437</v>
      </c>
      <c r="D13" s="1">
        <v>14.535879907994699</v>
      </c>
      <c r="E13" s="1">
        <v>0</v>
      </c>
      <c r="F13" s="1">
        <v>-2.37867935004844</v>
      </c>
      <c r="G13" s="1">
        <v>140.22026772350301</v>
      </c>
      <c r="H13">
        <v>1</v>
      </c>
      <c r="I13">
        <v>0</v>
      </c>
    </row>
    <row r="14" spans="1:9" x14ac:dyDescent="0.25">
      <c r="A14">
        <v>12</v>
      </c>
      <c r="B14" s="1">
        <v>21.941030000000001</v>
      </c>
      <c r="C14" s="1">
        <v>48.974179999999997</v>
      </c>
      <c r="D14" s="1">
        <v>13.2801507616485</v>
      </c>
      <c r="E14" s="1">
        <v>0</v>
      </c>
      <c r="F14" s="1">
        <v>2.0686606913723402</v>
      </c>
      <c r="G14" s="1">
        <v>136.79795411506001</v>
      </c>
      <c r="H14">
        <v>1</v>
      </c>
      <c r="I14">
        <v>0</v>
      </c>
    </row>
    <row r="15" spans="1:9" x14ac:dyDescent="0.25">
      <c r="A15">
        <v>13</v>
      </c>
      <c r="B15" s="1">
        <v>21.941109999999998</v>
      </c>
      <c r="C15" s="1">
        <v>48.974049999999998</v>
      </c>
      <c r="D15" s="1">
        <v>12.352523137691801</v>
      </c>
      <c r="E15" s="1">
        <v>0</v>
      </c>
      <c r="F15" s="1">
        <v>0.510810191883175</v>
      </c>
      <c r="G15" s="1">
        <v>140.372690804173</v>
      </c>
      <c r="H15">
        <v>1</v>
      </c>
      <c r="I15">
        <v>0</v>
      </c>
    </row>
    <row r="16" spans="1:9" x14ac:dyDescent="0.25">
      <c r="A16">
        <v>14</v>
      </c>
      <c r="B16" s="1">
        <v>21.941269999999999</v>
      </c>
      <c r="C16" s="1">
        <v>48.973849999999999</v>
      </c>
      <c r="D16" s="1">
        <v>14.871288825077499</v>
      </c>
      <c r="E16" s="1">
        <v>0</v>
      </c>
      <c r="F16" s="1">
        <v>-2.2027483425059899</v>
      </c>
      <c r="G16" s="1">
        <v>139.44154227022801</v>
      </c>
      <c r="H16">
        <v>1</v>
      </c>
      <c r="I16">
        <v>0</v>
      </c>
    </row>
    <row r="17" spans="1:9" x14ac:dyDescent="0.25">
      <c r="A17">
        <v>15</v>
      </c>
      <c r="B17" s="1">
        <v>21.942519999999998</v>
      </c>
      <c r="C17" s="1">
        <v>48.972439999999999</v>
      </c>
      <c r="D17" s="1">
        <v>11.6546422965049</v>
      </c>
      <c r="E17" s="1">
        <v>0</v>
      </c>
      <c r="F17" s="1">
        <v>2.1377027145094898</v>
      </c>
      <c r="G17" s="1">
        <v>141.474079003963</v>
      </c>
      <c r="H17">
        <v>1</v>
      </c>
      <c r="I17">
        <v>0</v>
      </c>
    </row>
    <row r="18" spans="1:9" x14ac:dyDescent="0.25">
      <c r="A18">
        <v>16</v>
      </c>
      <c r="B18" s="1">
        <v>21.943670000000001</v>
      </c>
      <c r="C18" s="1">
        <v>48.971119999999999</v>
      </c>
      <c r="D18" s="1">
        <v>15.480472164931101</v>
      </c>
      <c r="E18" s="1">
        <v>0</v>
      </c>
      <c r="F18" s="1">
        <v>-2.5151778965828999</v>
      </c>
      <c r="G18" s="1">
        <v>143.749921424706</v>
      </c>
      <c r="H18">
        <v>1</v>
      </c>
      <c r="I18">
        <v>0</v>
      </c>
    </row>
    <row r="19" spans="1:9" x14ac:dyDescent="0.25">
      <c r="A19">
        <v>17</v>
      </c>
      <c r="B19" s="1">
        <v>21.945489999999999</v>
      </c>
      <c r="C19" s="1">
        <v>48.969009999999997</v>
      </c>
      <c r="D19" s="1">
        <v>14.886789511994801</v>
      </c>
      <c r="E19" s="1">
        <v>0</v>
      </c>
      <c r="F19" s="1">
        <v>0.98847416219578299</v>
      </c>
      <c r="G19" s="1">
        <v>146.16877859833801</v>
      </c>
      <c r="H19">
        <v>1</v>
      </c>
      <c r="I19">
        <v>0</v>
      </c>
    </row>
    <row r="20" spans="1:9" x14ac:dyDescent="0.25">
      <c r="A20">
        <v>18</v>
      </c>
      <c r="B20" s="1">
        <v>21.94595</v>
      </c>
      <c r="C20" s="1">
        <v>48.96848</v>
      </c>
      <c r="D20" s="1">
        <v>11.102130461991701</v>
      </c>
      <c r="E20" s="1">
        <v>0</v>
      </c>
      <c r="F20" s="1">
        <v>1.1167930991582999</v>
      </c>
      <c r="G20" s="1">
        <v>146.45940218049799</v>
      </c>
      <c r="H20">
        <v>1</v>
      </c>
      <c r="I20">
        <v>0</v>
      </c>
    </row>
    <row r="21" spans="1:9" x14ac:dyDescent="0.25">
      <c r="A21">
        <v>19</v>
      </c>
      <c r="B21" s="1">
        <v>21.94631</v>
      </c>
      <c r="C21" s="1">
        <v>48.967979999999997</v>
      </c>
      <c r="D21" s="1">
        <v>17.0246582736257</v>
      </c>
      <c r="E21" s="1">
        <v>0</v>
      </c>
      <c r="F21" s="1">
        <v>-0.664793777727687</v>
      </c>
      <c r="G21" s="1">
        <v>148.80480518299501</v>
      </c>
      <c r="H21">
        <v>1</v>
      </c>
      <c r="I21">
        <v>0</v>
      </c>
    </row>
    <row r="22" spans="1:9" x14ac:dyDescent="0.25">
      <c r="A22">
        <v>20</v>
      </c>
      <c r="B22" s="1">
        <v>21.946580000000001</v>
      </c>
      <c r="C22" s="1">
        <v>48.967590000000001</v>
      </c>
      <c r="D22" s="1">
        <v>16.224424155001401</v>
      </c>
      <c r="E22" s="1">
        <v>0</v>
      </c>
      <c r="F22" s="1">
        <v>1.8832670793474799</v>
      </c>
      <c r="G22" s="1">
        <v>144.603545975408</v>
      </c>
      <c r="H22">
        <v>1</v>
      </c>
      <c r="I22">
        <v>0</v>
      </c>
    </row>
    <row r="23" spans="1:9" x14ac:dyDescent="0.25">
      <c r="A23">
        <v>21</v>
      </c>
      <c r="B23" s="1">
        <v>21.946739999999998</v>
      </c>
      <c r="C23" s="1">
        <v>48.96725</v>
      </c>
      <c r="D23" s="1">
        <v>14.0138470030076</v>
      </c>
      <c r="E23" s="1">
        <v>0</v>
      </c>
      <c r="F23" s="1">
        <v>0.55025203971765602</v>
      </c>
      <c r="G23" s="1">
        <v>140.03141386987599</v>
      </c>
      <c r="H23">
        <v>1</v>
      </c>
      <c r="I23">
        <v>0</v>
      </c>
    </row>
    <row r="24" spans="1:9" x14ac:dyDescent="0.25">
      <c r="A24">
        <v>22</v>
      </c>
      <c r="B24" s="1">
        <v>21.946819999999999</v>
      </c>
      <c r="C24" s="1">
        <v>48.96698</v>
      </c>
      <c r="D24" s="1">
        <v>15.117807822100101</v>
      </c>
      <c r="E24" s="1">
        <v>0</v>
      </c>
      <c r="F24" s="1">
        <v>-2.8431747299621302</v>
      </c>
      <c r="G24" s="1">
        <v>137.869923143932</v>
      </c>
      <c r="H24">
        <v>1</v>
      </c>
      <c r="I24">
        <v>0</v>
      </c>
    </row>
    <row r="25" spans="1:9" x14ac:dyDescent="0.25">
      <c r="A25">
        <v>23</v>
      </c>
      <c r="B25" s="1">
        <v>21.946860000000001</v>
      </c>
      <c r="C25" s="1">
        <v>48.966760000000001</v>
      </c>
      <c r="D25" s="1">
        <v>13.2601416470493</v>
      </c>
      <c r="E25" s="1">
        <v>0</v>
      </c>
      <c r="F25" s="1">
        <v>1.5154532270947201</v>
      </c>
      <c r="G25" s="1">
        <v>147.60834960128199</v>
      </c>
      <c r="H25">
        <v>1</v>
      </c>
      <c r="I25">
        <v>0</v>
      </c>
    </row>
    <row r="26" spans="1:9" x14ac:dyDescent="0.25">
      <c r="A26">
        <v>24</v>
      </c>
      <c r="B26" s="1">
        <v>21.946809999999999</v>
      </c>
      <c r="C26" s="1">
        <v>48.96604</v>
      </c>
      <c r="D26" s="1">
        <v>11.328798998850599</v>
      </c>
      <c r="E26" s="1">
        <v>0</v>
      </c>
      <c r="F26" s="1">
        <v>0.56542885165523904</v>
      </c>
      <c r="G26" s="1">
        <v>143.60098467245001</v>
      </c>
      <c r="H26">
        <v>1</v>
      </c>
      <c r="I26">
        <v>0</v>
      </c>
    </row>
    <row r="27" spans="1:9" x14ac:dyDescent="0.25">
      <c r="A27">
        <v>25</v>
      </c>
      <c r="B27" s="1">
        <v>21.946619999999999</v>
      </c>
      <c r="C27" s="1">
        <v>48.964739999999999</v>
      </c>
      <c r="D27" s="1">
        <v>14.4555943314929</v>
      </c>
      <c r="E27" s="1">
        <v>0</v>
      </c>
      <c r="F27" s="1">
        <v>-1.6282935341895799</v>
      </c>
      <c r="G27" s="1">
        <v>141.49881208376601</v>
      </c>
      <c r="H27">
        <v>1</v>
      </c>
      <c r="I27">
        <v>0</v>
      </c>
    </row>
    <row r="28" spans="1:9" x14ac:dyDescent="0.25">
      <c r="A28">
        <v>26</v>
      </c>
      <c r="B28" s="1">
        <v>21.9466</v>
      </c>
      <c r="C28" s="1">
        <v>48.964590000000001</v>
      </c>
      <c r="D28" s="1">
        <v>15.5181321201053</v>
      </c>
      <c r="E28" s="1">
        <v>0</v>
      </c>
      <c r="F28" s="1">
        <v>-3.6260506645416299</v>
      </c>
      <c r="G28" s="1">
        <v>148.28515077758999</v>
      </c>
      <c r="H28">
        <v>1</v>
      </c>
      <c r="I28">
        <v>0</v>
      </c>
    </row>
    <row r="29" spans="1:9" x14ac:dyDescent="0.25">
      <c r="A29">
        <v>27</v>
      </c>
      <c r="B29" s="1">
        <v>21.946560000000002</v>
      </c>
      <c r="C29" s="1">
        <v>48.964329999999997</v>
      </c>
      <c r="D29" s="1">
        <v>15.461878741471001</v>
      </c>
      <c r="E29" s="1">
        <v>0</v>
      </c>
      <c r="F29" s="1">
        <v>1.25418234891123</v>
      </c>
      <c r="G29" s="1">
        <v>147.06701359618199</v>
      </c>
      <c r="H29">
        <v>1</v>
      </c>
      <c r="I29">
        <v>0</v>
      </c>
    </row>
    <row r="30" spans="1:9" x14ac:dyDescent="0.25">
      <c r="A30">
        <v>28</v>
      </c>
      <c r="B30" s="1">
        <v>21.946470000000001</v>
      </c>
      <c r="C30" s="1">
        <v>48.963729999999998</v>
      </c>
      <c r="D30" s="1">
        <v>11.9167633006073</v>
      </c>
      <c r="E30" s="1">
        <v>0</v>
      </c>
      <c r="F30" s="1">
        <v>2.0120618825215302</v>
      </c>
      <c r="G30" s="1">
        <v>145.35274214499501</v>
      </c>
      <c r="H30">
        <v>1</v>
      </c>
      <c r="I30">
        <v>0</v>
      </c>
    </row>
    <row r="31" spans="1:9" x14ac:dyDescent="0.25">
      <c r="A31">
        <v>29</v>
      </c>
      <c r="B31" s="1">
        <v>21.946259999999999</v>
      </c>
      <c r="C31" s="1">
        <v>48.962330000000001</v>
      </c>
      <c r="D31" s="1">
        <v>13.866923962558699</v>
      </c>
      <c r="E31" s="1">
        <v>0</v>
      </c>
      <c r="F31" s="1">
        <v>-2.2053327939814298</v>
      </c>
      <c r="G31" s="1">
        <v>149.10442504887999</v>
      </c>
      <c r="H31">
        <v>1</v>
      </c>
      <c r="I31">
        <v>0</v>
      </c>
    </row>
    <row r="32" spans="1:9" x14ac:dyDescent="0.25">
      <c r="A32">
        <v>30</v>
      </c>
      <c r="B32" s="1">
        <v>21.945969999999999</v>
      </c>
      <c r="C32" s="1">
        <v>48.960360000000001</v>
      </c>
      <c r="D32" s="1">
        <v>16.144308424612699</v>
      </c>
      <c r="E32" s="1">
        <v>0</v>
      </c>
      <c r="F32" s="1">
        <v>-2.2478067640241499</v>
      </c>
      <c r="G32" s="1">
        <v>147.75052409906701</v>
      </c>
      <c r="H32">
        <v>1</v>
      </c>
      <c r="I32">
        <v>0</v>
      </c>
    </row>
    <row r="33" spans="1:9" x14ac:dyDescent="0.25">
      <c r="A33">
        <v>31</v>
      </c>
      <c r="B33" s="1">
        <v>21.945489999999999</v>
      </c>
      <c r="C33" s="1">
        <v>48.957129999999999</v>
      </c>
      <c r="D33" s="1">
        <v>12.818624356768501</v>
      </c>
      <c r="E33" s="1">
        <v>0</v>
      </c>
      <c r="F33" s="1">
        <v>1.76388321291932</v>
      </c>
      <c r="G33" s="1">
        <v>149.60311906703501</v>
      </c>
      <c r="H33">
        <v>1</v>
      </c>
      <c r="I33">
        <v>0</v>
      </c>
    </row>
    <row r="34" spans="1:9" x14ac:dyDescent="0.25">
      <c r="A34">
        <v>32</v>
      </c>
      <c r="B34" s="1">
        <v>21.9452</v>
      </c>
      <c r="C34" s="1">
        <v>48.955080000000002</v>
      </c>
      <c r="D34" s="1">
        <v>13.4198868593739</v>
      </c>
      <c r="E34" s="1">
        <v>0</v>
      </c>
      <c r="F34" s="1">
        <v>-3.2429565782384699</v>
      </c>
      <c r="G34" s="1">
        <v>149.59153286869</v>
      </c>
      <c r="H34">
        <v>1</v>
      </c>
      <c r="I34">
        <v>0</v>
      </c>
    </row>
    <row r="35" spans="1:9" x14ac:dyDescent="0.25">
      <c r="A35">
        <v>33</v>
      </c>
      <c r="B35" s="1">
        <v>21.9451</v>
      </c>
      <c r="C35" s="1">
        <v>48.95438</v>
      </c>
      <c r="D35" s="1">
        <v>16.915507885599801</v>
      </c>
      <c r="E35" s="1">
        <v>0</v>
      </c>
      <c r="F35" s="1">
        <v>-1.0155050130971599</v>
      </c>
      <c r="G35" s="1">
        <v>145.77822028823201</v>
      </c>
      <c r="H35">
        <v>1</v>
      </c>
      <c r="I35">
        <v>0</v>
      </c>
    </row>
    <row r="36" spans="1:9" x14ac:dyDescent="0.25">
      <c r="A36">
        <v>34</v>
      </c>
      <c r="B36" s="1">
        <v>21.944870000000002</v>
      </c>
      <c r="C36" s="1">
        <v>48.9527</v>
      </c>
      <c r="D36" s="1">
        <v>15.988566611615401</v>
      </c>
      <c r="E36" s="1">
        <v>0</v>
      </c>
      <c r="F36" s="1">
        <v>0.88109430027392699</v>
      </c>
      <c r="G36" s="1">
        <v>147.53760074778</v>
      </c>
      <c r="H36">
        <v>1</v>
      </c>
      <c r="I36">
        <v>0</v>
      </c>
    </row>
    <row r="37" spans="1:9" x14ac:dyDescent="0.25">
      <c r="A37">
        <v>35</v>
      </c>
      <c r="B37" s="1">
        <v>21.94483</v>
      </c>
      <c r="C37" s="1">
        <v>48.95232</v>
      </c>
      <c r="D37" s="1">
        <v>11.771921682313</v>
      </c>
      <c r="E37" s="1">
        <v>0</v>
      </c>
      <c r="F37" s="1">
        <v>2.0881197115740902</v>
      </c>
      <c r="G37" s="1">
        <v>146.059183799267</v>
      </c>
      <c r="H37">
        <v>1</v>
      </c>
      <c r="I37">
        <v>0</v>
      </c>
    </row>
    <row r="38" spans="1:9" x14ac:dyDescent="0.25">
      <c r="A38">
        <v>36</v>
      </c>
      <c r="B38" s="1">
        <v>21.944780000000002</v>
      </c>
      <c r="C38" s="1">
        <v>48.951970000000003</v>
      </c>
      <c r="D38" s="1">
        <v>13.5726684820184</v>
      </c>
      <c r="E38" s="1">
        <v>0</v>
      </c>
      <c r="F38" s="1">
        <v>-1.44529592626973</v>
      </c>
      <c r="G38" s="1">
        <v>148.74486046823199</v>
      </c>
      <c r="H38">
        <v>1</v>
      </c>
      <c r="I38">
        <v>0</v>
      </c>
    </row>
    <row r="39" spans="1:9" x14ac:dyDescent="0.25">
      <c r="A39">
        <v>37</v>
      </c>
      <c r="B39" s="1">
        <v>21.94455</v>
      </c>
      <c r="C39" s="1">
        <v>48.949820000000003</v>
      </c>
      <c r="D39" s="1">
        <v>17.171811475697201</v>
      </c>
      <c r="E39" s="1">
        <v>0</v>
      </c>
      <c r="F39" s="1">
        <v>-2.7514208389946302</v>
      </c>
      <c r="G39" s="1">
        <v>149.87285414119401</v>
      </c>
      <c r="H39">
        <v>1</v>
      </c>
      <c r="I39">
        <v>0</v>
      </c>
    </row>
    <row r="40" spans="1:9" x14ac:dyDescent="0.25">
      <c r="A40">
        <v>38</v>
      </c>
      <c r="B40" s="1">
        <v>21.944479999999999</v>
      </c>
      <c r="C40" s="1">
        <v>48.949080000000002</v>
      </c>
      <c r="D40" s="1">
        <v>11.1493669235214</v>
      </c>
      <c r="E40" s="1">
        <v>0</v>
      </c>
      <c r="F40" s="1">
        <v>1.9092596187827899</v>
      </c>
      <c r="G40" s="1">
        <v>148.40849186584799</v>
      </c>
      <c r="H40">
        <v>1</v>
      </c>
      <c r="I40">
        <v>0</v>
      </c>
    </row>
    <row r="41" spans="1:9" x14ac:dyDescent="0.25">
      <c r="A41">
        <v>39</v>
      </c>
      <c r="B41" s="1">
        <v>21.944420000000001</v>
      </c>
      <c r="C41" s="1">
        <v>48.94847</v>
      </c>
      <c r="D41" s="1">
        <v>14.6711326291788</v>
      </c>
      <c r="E41" s="1">
        <v>0</v>
      </c>
      <c r="F41" s="1">
        <v>-1.41336294972363</v>
      </c>
      <c r="G41" s="1">
        <v>144.64799316388101</v>
      </c>
      <c r="H41">
        <v>1</v>
      </c>
      <c r="I41">
        <v>0</v>
      </c>
    </row>
    <row r="42" spans="1:9" x14ac:dyDescent="0.25">
      <c r="A42">
        <v>40</v>
      </c>
      <c r="B42" s="1">
        <v>21.94426</v>
      </c>
      <c r="C42" s="1">
        <v>48.947279999999999</v>
      </c>
      <c r="D42" s="1">
        <v>11.286050717047299</v>
      </c>
      <c r="E42" s="1">
        <v>0</v>
      </c>
      <c r="F42" s="1">
        <v>1.4334799236023701</v>
      </c>
      <c r="G42" s="1">
        <v>141.84398822838099</v>
      </c>
      <c r="H42">
        <v>1</v>
      </c>
      <c r="I42">
        <v>0</v>
      </c>
    </row>
    <row r="43" spans="1:9" x14ac:dyDescent="0.25">
      <c r="A43">
        <v>41</v>
      </c>
      <c r="B43" s="1">
        <v>21.944140000000001</v>
      </c>
      <c r="C43" s="1">
        <v>48.946829999999999</v>
      </c>
      <c r="D43" s="1">
        <v>11.447146036152001</v>
      </c>
      <c r="E43" s="1">
        <v>0</v>
      </c>
      <c r="F43" s="1">
        <v>-1.80183526262172</v>
      </c>
      <c r="G43" s="1">
        <v>148.596381499149</v>
      </c>
      <c r="H43">
        <v>1</v>
      </c>
      <c r="I43">
        <v>0</v>
      </c>
    </row>
    <row r="44" spans="1:9" x14ac:dyDescent="0.25">
      <c r="A44">
        <v>42</v>
      </c>
      <c r="B44" s="1">
        <v>21.943999999999999</v>
      </c>
      <c r="C44" s="1">
        <v>48.946510000000004</v>
      </c>
      <c r="D44" s="1">
        <v>15.012032785445101</v>
      </c>
      <c r="E44" s="1">
        <v>0</v>
      </c>
      <c r="F44" s="1">
        <v>-3.9151664513344002</v>
      </c>
      <c r="G44" s="1">
        <v>145.083038549929</v>
      </c>
      <c r="H44">
        <v>1</v>
      </c>
      <c r="I44">
        <v>0</v>
      </c>
    </row>
    <row r="45" spans="1:9" x14ac:dyDescent="0.25">
      <c r="A45">
        <v>43</v>
      </c>
      <c r="B45" s="1">
        <v>21.943760000000001</v>
      </c>
      <c r="C45" s="1">
        <v>48.946069999999999</v>
      </c>
      <c r="D45" s="1">
        <v>12.6103786375617</v>
      </c>
      <c r="E45" s="1">
        <v>0</v>
      </c>
      <c r="F45" s="1">
        <v>1.0260984548529399</v>
      </c>
      <c r="G45" s="1">
        <v>143.08184957160901</v>
      </c>
      <c r="H45">
        <v>1</v>
      </c>
      <c r="I45">
        <v>0</v>
      </c>
    </row>
    <row r="46" spans="1:9" x14ac:dyDescent="0.25">
      <c r="A46">
        <v>44</v>
      </c>
      <c r="B46" s="1">
        <v>21.943470000000001</v>
      </c>
      <c r="C46" s="1">
        <v>48.94567</v>
      </c>
      <c r="D46" s="1">
        <v>11.5903482989784</v>
      </c>
      <c r="E46" s="1">
        <v>0</v>
      </c>
      <c r="F46" s="1">
        <v>0.54550391013753197</v>
      </c>
      <c r="G46" s="1">
        <v>141.081092069124</v>
      </c>
      <c r="H46">
        <v>1</v>
      </c>
      <c r="I46">
        <v>0</v>
      </c>
    </row>
    <row r="47" spans="1:9" x14ac:dyDescent="0.25">
      <c r="A47">
        <v>45</v>
      </c>
      <c r="B47" s="1">
        <v>21.94314</v>
      </c>
      <c r="C47" s="1">
        <v>48.945320000000002</v>
      </c>
      <c r="D47" s="1">
        <v>11.5418152641218</v>
      </c>
      <c r="E47" s="1">
        <v>0</v>
      </c>
      <c r="F47" s="1">
        <v>1.5174831762355001</v>
      </c>
      <c r="G47" s="1">
        <v>143.56179273708699</v>
      </c>
      <c r="H47">
        <v>1</v>
      </c>
      <c r="I47">
        <v>0</v>
      </c>
    </row>
    <row r="48" spans="1:9" x14ac:dyDescent="0.25">
      <c r="A48">
        <v>46</v>
      </c>
      <c r="B48" s="1">
        <v>21.942689999999999</v>
      </c>
      <c r="C48" s="1">
        <v>48.944929999999999</v>
      </c>
      <c r="D48" s="1">
        <v>14.095797979176201</v>
      </c>
      <c r="E48" s="1">
        <v>0</v>
      </c>
      <c r="F48" s="1">
        <v>-2.1833366435381398</v>
      </c>
      <c r="G48" s="1">
        <v>141.75825960932301</v>
      </c>
      <c r="H48">
        <v>1</v>
      </c>
      <c r="I48">
        <v>0</v>
      </c>
    </row>
    <row r="49" spans="1:9" x14ac:dyDescent="0.25">
      <c r="A49">
        <v>47</v>
      </c>
      <c r="B49" s="1">
        <v>21.942209999999999</v>
      </c>
      <c r="C49" s="1">
        <v>48.944569999999999</v>
      </c>
      <c r="D49" s="1">
        <v>13.598253025670701</v>
      </c>
      <c r="E49" s="1">
        <v>0</v>
      </c>
      <c r="F49" s="1">
        <v>1.6546246644618099</v>
      </c>
      <c r="G49" s="1">
        <v>146.483620517996</v>
      </c>
      <c r="H49">
        <v>1</v>
      </c>
      <c r="I49">
        <v>0</v>
      </c>
    </row>
    <row r="50" spans="1:9" x14ac:dyDescent="0.25">
      <c r="A50">
        <v>48</v>
      </c>
      <c r="B50" s="1">
        <v>21.941569999999999</v>
      </c>
      <c r="C50" s="1">
        <v>48.944159999999997</v>
      </c>
      <c r="D50" s="1">
        <v>16.1082764829962</v>
      </c>
      <c r="E50" s="1">
        <v>0</v>
      </c>
      <c r="F50" s="1">
        <v>-2.3236393340539299</v>
      </c>
      <c r="G50" s="1">
        <v>146.273085369227</v>
      </c>
      <c r="H50">
        <v>1</v>
      </c>
      <c r="I50">
        <v>0</v>
      </c>
    </row>
    <row r="51" spans="1:9" x14ac:dyDescent="0.25">
      <c r="A51">
        <v>49</v>
      </c>
      <c r="B51" s="1">
        <v>21.940829999999998</v>
      </c>
      <c r="C51" s="1">
        <v>48.943739999999998</v>
      </c>
      <c r="D51" s="1">
        <v>13.971996531833801</v>
      </c>
      <c r="E51" s="1">
        <v>0</v>
      </c>
      <c r="F51" s="1">
        <v>1.2129255327652599</v>
      </c>
      <c r="G51" s="1">
        <v>149.86575028612501</v>
      </c>
      <c r="H51">
        <v>1</v>
      </c>
      <c r="I51">
        <v>0</v>
      </c>
    </row>
    <row r="52" spans="1:9" x14ac:dyDescent="0.25">
      <c r="A52">
        <v>50</v>
      </c>
      <c r="B52" s="1">
        <v>21.94022</v>
      </c>
      <c r="C52" s="1">
        <v>48.943440000000002</v>
      </c>
      <c r="D52" s="1">
        <v>13.028553884206399</v>
      </c>
      <c r="E52" s="1">
        <v>0</v>
      </c>
      <c r="F52" s="1">
        <v>1.58560469765004</v>
      </c>
      <c r="G52" s="1">
        <v>148.32975581663899</v>
      </c>
      <c r="H52">
        <v>1</v>
      </c>
      <c r="I52">
        <v>0</v>
      </c>
    </row>
    <row r="53" spans="1:9" x14ac:dyDescent="0.25">
      <c r="A53">
        <v>51</v>
      </c>
      <c r="B53" s="1">
        <v>21.939609999999998</v>
      </c>
      <c r="C53" s="1">
        <v>48.943190000000001</v>
      </c>
      <c r="D53" s="1">
        <v>16.357818353135698</v>
      </c>
      <c r="E53" s="1">
        <v>0</v>
      </c>
      <c r="F53" s="1">
        <v>-2.7589854501420499</v>
      </c>
      <c r="G53" s="1">
        <v>148.87598022640199</v>
      </c>
      <c r="H53">
        <v>1</v>
      </c>
      <c r="I53">
        <v>0</v>
      </c>
    </row>
    <row r="54" spans="1:9" x14ac:dyDescent="0.25">
      <c r="A54">
        <v>52</v>
      </c>
      <c r="B54" s="1">
        <v>21.938829999999999</v>
      </c>
      <c r="C54" s="1">
        <v>48.942900000000002</v>
      </c>
      <c r="D54" s="1">
        <v>13.2012937587285</v>
      </c>
      <c r="E54" s="1">
        <v>0</v>
      </c>
      <c r="F54" s="1">
        <v>2.2120611964111401</v>
      </c>
      <c r="G54" s="1">
        <v>148.498940683299</v>
      </c>
      <c r="H54">
        <v>1</v>
      </c>
      <c r="I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C8FE-F5F1-44B4-939E-0C932E8967C7}">
  <dimension ref="A1:I9"/>
  <sheetViews>
    <sheetView workbookViewId="0">
      <selection activeCell="D4" sqref="D4"/>
    </sheetView>
  </sheetViews>
  <sheetFormatPr defaultRowHeight="15" x14ac:dyDescent="0.25"/>
  <cols>
    <col min="2" max="2" width="9.85546875" bestFit="1" customWidth="1"/>
    <col min="3" max="3" width="9" bestFit="1" customWidth="1"/>
    <col min="4" max="4" width="24.85546875" bestFit="1" customWidth="1"/>
    <col min="5" max="5" width="15.7109375" bestFit="1" customWidth="1"/>
    <col min="6" max="6" width="27.5703125" bestFit="1" customWidth="1"/>
    <col min="7" max="7" width="18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48.97522</v>
      </c>
      <c r="C2">
        <v>21.94089</v>
      </c>
      <c r="D2">
        <v>19.776305716302101</v>
      </c>
      <c r="E2">
        <v>0</v>
      </c>
      <c r="F2">
        <v>-0.26975665790228998</v>
      </c>
      <c r="G2">
        <v>96.854925516572095</v>
      </c>
      <c r="H2">
        <v>1</v>
      </c>
      <c r="I2">
        <v>0</v>
      </c>
    </row>
    <row r="3" spans="1:9" x14ac:dyDescent="0.25">
      <c r="A3">
        <v>1</v>
      </c>
      <c r="B3">
        <v>48.974730000000001</v>
      </c>
      <c r="C3">
        <v>21.94089</v>
      </c>
      <c r="D3">
        <v>20.1057635959849</v>
      </c>
      <c r="E3">
        <v>0</v>
      </c>
      <c r="F3">
        <v>0.21596387672461601</v>
      </c>
      <c r="G3">
        <v>98.538441095152095</v>
      </c>
      <c r="H3">
        <v>1</v>
      </c>
      <c r="I3">
        <v>0</v>
      </c>
    </row>
    <row r="4" spans="1:9" x14ac:dyDescent="0.25">
      <c r="A4">
        <v>2</v>
      </c>
      <c r="B4">
        <v>48.974510000000002</v>
      </c>
      <c r="C4">
        <v>21.940909999999999</v>
      </c>
      <c r="D4">
        <v>23.3960503538962</v>
      </c>
      <c r="E4">
        <v>0</v>
      </c>
      <c r="F4">
        <v>-0.401913698363773</v>
      </c>
      <c r="G4">
        <v>108.791057389549</v>
      </c>
      <c r="H4">
        <v>1</v>
      </c>
      <c r="I4">
        <v>0</v>
      </c>
    </row>
    <row r="5" spans="1:9" x14ac:dyDescent="0.25">
      <c r="A5">
        <v>3</v>
      </c>
      <c r="B5">
        <v>48.97437</v>
      </c>
      <c r="C5">
        <v>21.940950000000001</v>
      </c>
      <c r="D5">
        <v>25.238084505262901</v>
      </c>
      <c r="E5">
        <v>0</v>
      </c>
      <c r="F5">
        <v>0.341727402749467</v>
      </c>
      <c r="G5">
        <v>109.049971192752</v>
      </c>
      <c r="H5">
        <v>1</v>
      </c>
      <c r="I5">
        <v>0</v>
      </c>
    </row>
    <row r="6" spans="1:9" x14ac:dyDescent="0.25">
      <c r="A6">
        <v>4</v>
      </c>
      <c r="B6">
        <v>48.974179999999997</v>
      </c>
      <c r="C6">
        <v>21.941030000000001</v>
      </c>
      <c r="D6">
        <v>25.771666266185999</v>
      </c>
      <c r="E6">
        <v>0</v>
      </c>
      <c r="F6">
        <v>0.12185586156032099</v>
      </c>
      <c r="G6">
        <v>110.39482350094001</v>
      </c>
      <c r="H6">
        <v>1</v>
      </c>
      <c r="I6">
        <v>0</v>
      </c>
    </row>
    <row r="7" spans="1:9" x14ac:dyDescent="0.25">
      <c r="A7">
        <v>5</v>
      </c>
      <c r="B7">
        <v>48.974049999999998</v>
      </c>
      <c r="C7">
        <v>21.941109999999998</v>
      </c>
      <c r="D7">
        <v>29.248833246111001</v>
      </c>
      <c r="E7">
        <v>0</v>
      </c>
      <c r="F7">
        <v>-0.227412090218787</v>
      </c>
      <c r="G7">
        <v>120.41498333379</v>
      </c>
      <c r="H7">
        <v>1</v>
      </c>
      <c r="I7">
        <v>0</v>
      </c>
    </row>
    <row r="8" spans="1:9" x14ac:dyDescent="0.25">
      <c r="A8">
        <v>6</v>
      </c>
      <c r="B8">
        <v>48.973849999999999</v>
      </c>
      <c r="C8">
        <v>21.941269999999999</v>
      </c>
      <c r="D8">
        <v>32.771189489000797</v>
      </c>
      <c r="E8">
        <v>0</v>
      </c>
      <c r="F8">
        <v>-0.42889667593848002</v>
      </c>
      <c r="G8">
        <v>134.023390738176</v>
      </c>
      <c r="H8">
        <v>1</v>
      </c>
      <c r="I8">
        <v>0</v>
      </c>
    </row>
    <row r="9" spans="1:9" x14ac:dyDescent="0.25">
      <c r="A9">
        <v>7</v>
      </c>
      <c r="B9">
        <v>48.973010000000002</v>
      </c>
      <c r="C9">
        <v>21.942019999999999</v>
      </c>
      <c r="D9">
        <v>35.902089553652601</v>
      </c>
      <c r="E9">
        <v>0</v>
      </c>
      <c r="F9">
        <v>-0.143212995205067</v>
      </c>
      <c r="G9">
        <v>146.20714174124501</v>
      </c>
      <c r="H9">
        <v>1</v>
      </c>
      <c r="I9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1FB8-57D5-4889-88A6-C82D7D1032D6}">
  <dimension ref="A1:I9"/>
  <sheetViews>
    <sheetView workbookViewId="0">
      <selection activeCell="G27" sqref="G27"/>
    </sheetView>
  </sheetViews>
  <sheetFormatPr defaultRowHeight="15" x14ac:dyDescent="0.25"/>
  <cols>
    <col min="2" max="2" width="9.85546875" bestFit="1" customWidth="1"/>
    <col min="3" max="3" width="9" bestFit="1" customWidth="1"/>
    <col min="4" max="4" width="22" bestFit="1" customWidth="1"/>
    <col min="5" max="5" width="15.7109375" bestFit="1" customWidth="1"/>
    <col min="6" max="6" width="24.28515625" bestFit="1" customWidth="1"/>
    <col min="7" max="7" width="2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48.97522</v>
      </c>
      <c r="C2">
        <v>21.94089</v>
      </c>
      <c r="D2">
        <v>19.776305716302101</v>
      </c>
      <c r="E2">
        <v>0</v>
      </c>
      <c r="F2">
        <v>-0.26975665790228998</v>
      </c>
      <c r="G2">
        <v>96.854925516572095</v>
      </c>
      <c r="H2">
        <v>1</v>
      </c>
      <c r="I2">
        <v>0</v>
      </c>
    </row>
    <row r="3" spans="1:9" x14ac:dyDescent="0.25">
      <c r="A3">
        <v>1</v>
      </c>
      <c r="B3">
        <v>48.974730000000001</v>
      </c>
      <c r="C3">
        <v>21.94089</v>
      </c>
      <c r="D3">
        <v>20.1057635959849</v>
      </c>
      <c r="E3">
        <v>0</v>
      </c>
      <c r="F3">
        <v>0.21596387672461601</v>
      </c>
      <c r="G3">
        <v>98.538441095152095</v>
      </c>
      <c r="H3">
        <v>1</v>
      </c>
      <c r="I3">
        <v>0</v>
      </c>
    </row>
    <row r="4" spans="1:9" x14ac:dyDescent="0.25">
      <c r="A4">
        <v>2</v>
      </c>
      <c r="B4">
        <v>48.974510000000002</v>
      </c>
      <c r="C4">
        <v>21.940909999999999</v>
      </c>
      <c r="D4">
        <v>30.3960503538962</v>
      </c>
      <c r="E4">
        <v>0</v>
      </c>
      <c r="F4">
        <v>-0.401913698363773</v>
      </c>
      <c r="G4">
        <v>52.123057389549899</v>
      </c>
      <c r="H4">
        <v>1</v>
      </c>
      <c r="I4">
        <v>0</v>
      </c>
    </row>
    <row r="5" spans="1:9" x14ac:dyDescent="0.25">
      <c r="A5">
        <v>3</v>
      </c>
      <c r="B5">
        <v>48.97437</v>
      </c>
      <c r="C5">
        <v>21.940950000000001</v>
      </c>
      <c r="D5">
        <v>8.1750845052629302</v>
      </c>
      <c r="E5">
        <v>0</v>
      </c>
      <c r="F5">
        <v>0.64172740274946705</v>
      </c>
      <c r="G5">
        <v>1.65297119275271</v>
      </c>
      <c r="H5">
        <v>1</v>
      </c>
      <c r="I5">
        <v>0</v>
      </c>
    </row>
    <row r="6" spans="1:9" x14ac:dyDescent="0.25">
      <c r="A6">
        <v>4</v>
      </c>
      <c r="B6">
        <v>48.974179999999997</v>
      </c>
      <c r="C6">
        <v>21.941030000000001</v>
      </c>
      <c r="D6">
        <v>25.771666266185999</v>
      </c>
      <c r="E6">
        <v>0</v>
      </c>
      <c r="F6">
        <v>0.12185586156032099</v>
      </c>
      <c r="G6">
        <v>110.39482350094001</v>
      </c>
      <c r="H6">
        <v>1</v>
      </c>
      <c r="I6">
        <v>0</v>
      </c>
    </row>
    <row r="7" spans="1:9" x14ac:dyDescent="0.25">
      <c r="A7">
        <v>5</v>
      </c>
      <c r="B7">
        <v>48.974049999999998</v>
      </c>
      <c r="C7">
        <v>21.941109999999998</v>
      </c>
      <c r="D7">
        <v>29.248833246111001</v>
      </c>
      <c r="E7">
        <v>0</v>
      </c>
      <c r="F7">
        <v>-0.227412090218787</v>
      </c>
      <c r="G7">
        <v>120.41498333379</v>
      </c>
      <c r="H7">
        <v>1</v>
      </c>
      <c r="I7">
        <v>0</v>
      </c>
    </row>
    <row r="8" spans="1:9" x14ac:dyDescent="0.25">
      <c r="A8">
        <v>6</v>
      </c>
      <c r="B8">
        <v>48.973849999999999</v>
      </c>
      <c r="C8">
        <v>21.941269999999999</v>
      </c>
      <c r="D8">
        <v>32.771189489000797</v>
      </c>
      <c r="E8">
        <v>0</v>
      </c>
      <c r="F8">
        <v>-0.42889667593848002</v>
      </c>
      <c r="G8">
        <v>134.023390738176</v>
      </c>
      <c r="H8">
        <v>1</v>
      </c>
      <c r="I8">
        <v>0</v>
      </c>
    </row>
    <row r="9" spans="1:9" x14ac:dyDescent="0.25">
      <c r="A9">
        <v>7</v>
      </c>
      <c r="B9">
        <v>48.973010000000002</v>
      </c>
      <c r="C9">
        <v>21.942019999999999</v>
      </c>
      <c r="D9">
        <v>35.902089553652601</v>
      </c>
      <c r="E9">
        <v>0</v>
      </c>
      <c r="F9">
        <v>-0.143212995205067</v>
      </c>
      <c r="G9">
        <v>146.20714174124501</v>
      </c>
      <c r="H9">
        <v>1</v>
      </c>
      <c r="I9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B72A-21DA-4909-945D-87FCE1226833}">
  <dimension ref="A1:K54"/>
  <sheetViews>
    <sheetView topLeftCell="A25" workbookViewId="0">
      <selection activeCell="F44" sqref="F44"/>
    </sheetView>
  </sheetViews>
  <sheetFormatPr defaultRowHeight="15" x14ac:dyDescent="0.25"/>
  <cols>
    <col min="10" max="10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  <row r="2" spans="1:11" x14ac:dyDescent="0.25">
      <c r="A2">
        <v>0</v>
      </c>
      <c r="B2">
        <v>21.94134</v>
      </c>
      <c r="C2">
        <v>48.989939999999997</v>
      </c>
      <c r="D2">
        <v>10.925040450571499</v>
      </c>
      <c r="E2" s="1">
        <v>1E-10</v>
      </c>
      <c r="F2">
        <v>-2.0327558290333601</v>
      </c>
      <c r="G2">
        <v>17.320030699483201</v>
      </c>
      <c r="H2">
        <v>1</v>
      </c>
      <c r="I2">
        <v>0</v>
      </c>
      <c r="J2">
        <v>0</v>
      </c>
      <c r="K2">
        <v>3</v>
      </c>
    </row>
    <row r="3" spans="1:11" x14ac:dyDescent="0.25">
      <c r="A3">
        <v>1</v>
      </c>
      <c r="B3">
        <v>21.941210000000002</v>
      </c>
      <c r="C3">
        <v>48.989179999999998</v>
      </c>
      <c r="D3">
        <v>14.133507802330801</v>
      </c>
      <c r="E3">
        <v>-2.1628328061320898E-2</v>
      </c>
      <c r="F3">
        <v>-0.943545904088818</v>
      </c>
      <c r="G3">
        <v>89.247489405984894</v>
      </c>
      <c r="H3">
        <v>1</v>
      </c>
      <c r="I3">
        <v>0</v>
      </c>
      <c r="J3">
        <v>-0.94499201340343897</v>
      </c>
      <c r="K3">
        <v>4</v>
      </c>
    </row>
    <row r="4" spans="1:11" x14ac:dyDescent="0.25">
      <c r="A4">
        <v>2</v>
      </c>
      <c r="B4">
        <v>21.94117</v>
      </c>
      <c r="C4">
        <v>48.988869999999999</v>
      </c>
      <c r="D4">
        <v>10.622369063027101</v>
      </c>
      <c r="E4">
        <v>-0.11368961847077</v>
      </c>
      <c r="F4">
        <v>0.90247780987982595</v>
      </c>
      <c r="G4">
        <v>114.54209702669</v>
      </c>
      <c r="H4">
        <v>1</v>
      </c>
      <c r="I4">
        <v>0</v>
      </c>
      <c r="J4">
        <v>0.91224139229994805</v>
      </c>
      <c r="K4">
        <v>3</v>
      </c>
    </row>
    <row r="5" spans="1:11" x14ac:dyDescent="0.25">
      <c r="A5">
        <v>3</v>
      </c>
      <c r="B5">
        <v>21.94115</v>
      </c>
      <c r="C5">
        <v>48.988379999999999</v>
      </c>
      <c r="D5">
        <v>14.792673114446099</v>
      </c>
      <c r="E5">
        <v>-0.30590293607049301</v>
      </c>
      <c r="F5">
        <v>-1.5456229865917399</v>
      </c>
      <c r="G5">
        <v>148.804511735929</v>
      </c>
      <c r="H5">
        <v>1</v>
      </c>
      <c r="I5">
        <v>0</v>
      </c>
      <c r="J5">
        <v>-1.57826039326243</v>
      </c>
      <c r="K5">
        <v>4</v>
      </c>
    </row>
    <row r="6" spans="1:11" x14ac:dyDescent="0.25">
      <c r="A6">
        <v>4</v>
      </c>
      <c r="B6">
        <v>21.941109999999998</v>
      </c>
      <c r="C6">
        <v>48.986370000000001</v>
      </c>
      <c r="D6">
        <v>11.429654360072201</v>
      </c>
      <c r="E6">
        <v>4.7971126412152901E-3</v>
      </c>
      <c r="F6">
        <v>1.21831190208328</v>
      </c>
      <c r="G6">
        <v>145.512802864794</v>
      </c>
      <c r="H6">
        <v>1</v>
      </c>
      <c r="I6">
        <v>0</v>
      </c>
      <c r="J6">
        <v>1.2178007818568</v>
      </c>
      <c r="K6">
        <v>3</v>
      </c>
    </row>
    <row r="7" spans="1:11" x14ac:dyDescent="0.25">
      <c r="A7">
        <v>5</v>
      </c>
      <c r="B7">
        <v>21.94107</v>
      </c>
      <c r="C7">
        <v>48.984630000000003</v>
      </c>
      <c r="D7">
        <v>14.558102400024101</v>
      </c>
      <c r="E7">
        <v>-0.12652309854476401</v>
      </c>
      <c r="F7">
        <v>-2.38204119025318</v>
      </c>
      <c r="G7">
        <v>146.62767695613101</v>
      </c>
      <c r="H7">
        <v>1</v>
      </c>
      <c r="I7">
        <v>0</v>
      </c>
      <c r="J7">
        <v>-2.4029247835145999</v>
      </c>
      <c r="K7">
        <v>4</v>
      </c>
    </row>
    <row r="8" spans="1:11" x14ac:dyDescent="0.25">
      <c r="A8">
        <v>6</v>
      </c>
      <c r="B8">
        <v>21.940899999999999</v>
      </c>
      <c r="C8">
        <v>48.977049999999998</v>
      </c>
      <c r="D8">
        <v>14.2590431699162</v>
      </c>
      <c r="E8">
        <v>1.10908132428938E-2</v>
      </c>
      <c r="F8">
        <v>2.0512942979127899</v>
      </c>
      <c r="G8">
        <v>141.93473053875499</v>
      </c>
      <c r="H8">
        <v>1</v>
      </c>
      <c r="I8">
        <v>0</v>
      </c>
      <c r="J8">
        <v>2.04970002262489</v>
      </c>
      <c r="K8">
        <v>4</v>
      </c>
    </row>
    <row r="9" spans="1:11" x14ac:dyDescent="0.25">
      <c r="A9">
        <v>7</v>
      </c>
      <c r="B9">
        <v>21.94089</v>
      </c>
      <c r="C9">
        <v>48.976469999999999</v>
      </c>
      <c r="D9">
        <v>10.472803493232499</v>
      </c>
      <c r="E9">
        <v>0.50236151044288002</v>
      </c>
      <c r="F9">
        <v>2.1210753203204198</v>
      </c>
      <c r="G9">
        <v>140.99084704749799</v>
      </c>
      <c r="H9">
        <v>1</v>
      </c>
      <c r="I9">
        <v>0</v>
      </c>
      <c r="J9">
        <v>2.02398825134948</v>
      </c>
      <c r="K9">
        <v>3</v>
      </c>
    </row>
    <row r="10" spans="1:11" x14ac:dyDescent="0.25">
      <c r="A10">
        <v>8</v>
      </c>
      <c r="B10">
        <v>21.94089</v>
      </c>
      <c r="C10">
        <v>48.976379999999999</v>
      </c>
      <c r="D10">
        <v>10.9408563926377</v>
      </c>
      <c r="E10">
        <v>9.5225803239573997E-2</v>
      </c>
      <c r="F10">
        <v>-1.96276922684734</v>
      </c>
      <c r="G10">
        <v>145.63410800681899</v>
      </c>
      <c r="H10">
        <v>1</v>
      </c>
      <c r="I10">
        <v>0</v>
      </c>
      <c r="J10">
        <v>-1.9458333004123001</v>
      </c>
      <c r="K10">
        <v>3</v>
      </c>
    </row>
    <row r="11" spans="1:11" x14ac:dyDescent="0.25">
      <c r="A11">
        <v>9</v>
      </c>
      <c r="B11">
        <v>21.94089</v>
      </c>
      <c r="C11">
        <v>48.974730000000001</v>
      </c>
      <c r="D11">
        <v>14.2693099576928</v>
      </c>
      <c r="E11">
        <v>-5.1988264133124899E-2</v>
      </c>
      <c r="F11">
        <v>-1.2982385323335699</v>
      </c>
      <c r="G11">
        <v>145.81109258127501</v>
      </c>
      <c r="H11">
        <v>1</v>
      </c>
      <c r="I11">
        <v>0</v>
      </c>
      <c r="J11">
        <v>-1.30298578144149</v>
      </c>
      <c r="K11">
        <v>4</v>
      </c>
    </row>
    <row r="12" spans="1:11" x14ac:dyDescent="0.25">
      <c r="A12">
        <v>10</v>
      </c>
      <c r="B12">
        <v>21.940909999999999</v>
      </c>
      <c r="C12">
        <v>48.974510000000002</v>
      </c>
      <c r="D12">
        <v>13.8345471943188</v>
      </c>
      <c r="E12">
        <v>-0.229428549814086</v>
      </c>
      <c r="F12">
        <v>0.95900201083709602</v>
      </c>
      <c r="G12">
        <v>146.851254438925</v>
      </c>
      <c r="H12">
        <v>1</v>
      </c>
      <c r="I12">
        <v>0</v>
      </c>
      <c r="J12">
        <v>0.97517404478727499</v>
      </c>
      <c r="K12">
        <v>3</v>
      </c>
    </row>
    <row r="13" spans="1:11" x14ac:dyDescent="0.25">
      <c r="A13">
        <v>11</v>
      </c>
      <c r="B13">
        <v>21.940950000000001</v>
      </c>
      <c r="C13">
        <v>48.97437</v>
      </c>
      <c r="D13">
        <v>13.4388450925886</v>
      </c>
      <c r="E13">
        <v>0.227910346175343</v>
      </c>
      <c r="F13">
        <v>2.2060769884094702</v>
      </c>
      <c r="G13">
        <v>142.526057580535</v>
      </c>
      <c r="H13">
        <v>1</v>
      </c>
      <c r="I13">
        <v>0</v>
      </c>
      <c r="J13">
        <v>2.16928787834083</v>
      </c>
      <c r="K13">
        <v>3</v>
      </c>
    </row>
    <row r="14" spans="1:11" x14ac:dyDescent="0.25">
      <c r="A14">
        <v>12</v>
      </c>
      <c r="B14">
        <v>21.941030000000001</v>
      </c>
      <c r="C14">
        <v>48.974179999999997</v>
      </c>
      <c r="D14">
        <v>11.062503956796499</v>
      </c>
      <c r="E14">
        <v>0.72360769528245295</v>
      </c>
      <c r="F14">
        <v>0.74026364961218305</v>
      </c>
      <c r="G14">
        <v>140.629363880352</v>
      </c>
      <c r="H14">
        <v>1</v>
      </c>
      <c r="I14">
        <v>0</v>
      </c>
      <c r="J14">
        <v>0.69481520238805095</v>
      </c>
      <c r="K14">
        <v>3</v>
      </c>
    </row>
    <row r="15" spans="1:11" x14ac:dyDescent="0.25">
      <c r="A15">
        <v>13</v>
      </c>
      <c r="B15">
        <v>21.941109999999998</v>
      </c>
      <c r="C15">
        <v>48.974049999999998</v>
      </c>
      <c r="D15">
        <v>10.9810129362748</v>
      </c>
      <c r="E15">
        <v>0.55559907004352405</v>
      </c>
      <c r="F15">
        <v>1.52672233962526</v>
      </c>
      <c r="G15">
        <v>147.71359087675299</v>
      </c>
      <c r="H15">
        <v>1</v>
      </c>
      <c r="I15">
        <v>0</v>
      </c>
      <c r="J15">
        <v>1.4531959428247201</v>
      </c>
      <c r="K15">
        <v>3</v>
      </c>
    </row>
    <row r="16" spans="1:11" x14ac:dyDescent="0.25">
      <c r="A16">
        <v>14</v>
      </c>
      <c r="B16">
        <v>21.941269999999999</v>
      </c>
      <c r="C16">
        <v>48.973849999999999</v>
      </c>
      <c r="D16">
        <v>15.428378541874499</v>
      </c>
      <c r="E16">
        <v>0.64654339037783004</v>
      </c>
      <c r="F16">
        <v>-2.11087801044645</v>
      </c>
      <c r="G16">
        <v>147.70240552708</v>
      </c>
      <c r="H16">
        <v>1</v>
      </c>
      <c r="I16">
        <v>0</v>
      </c>
      <c r="J16">
        <v>-2.0259771797425801</v>
      </c>
      <c r="K16">
        <v>4</v>
      </c>
    </row>
    <row r="17" spans="1:11" x14ac:dyDescent="0.25">
      <c r="A17">
        <v>15</v>
      </c>
      <c r="B17">
        <v>21.942519999999998</v>
      </c>
      <c r="C17">
        <v>48.972439999999999</v>
      </c>
      <c r="D17">
        <v>12.632800010436201</v>
      </c>
      <c r="E17">
        <v>0.812953298497753</v>
      </c>
      <c r="F17">
        <v>1.9921011368737001</v>
      </c>
      <c r="G17">
        <v>146.39514605631601</v>
      </c>
      <c r="H17">
        <v>1</v>
      </c>
      <c r="I17">
        <v>0</v>
      </c>
      <c r="J17">
        <v>1.87165528657786</v>
      </c>
      <c r="K17">
        <v>3</v>
      </c>
    </row>
    <row r="18" spans="1:11" x14ac:dyDescent="0.25">
      <c r="A18">
        <v>16</v>
      </c>
      <c r="B18">
        <v>21.943670000000001</v>
      </c>
      <c r="C18">
        <v>48.971119999999999</v>
      </c>
      <c r="D18">
        <v>10.6477842237242</v>
      </c>
      <c r="E18">
        <v>0.46686102929012102</v>
      </c>
      <c r="F18">
        <v>1.67824674996476</v>
      </c>
      <c r="G18">
        <v>148.16697363462399</v>
      </c>
      <c r="H18">
        <v>1</v>
      </c>
      <c r="I18">
        <v>0</v>
      </c>
      <c r="J18">
        <v>1.60775345150534</v>
      </c>
      <c r="K18">
        <v>3</v>
      </c>
    </row>
    <row r="19" spans="1:11" x14ac:dyDescent="0.25">
      <c r="A19">
        <v>17</v>
      </c>
      <c r="B19">
        <v>21.945489999999999</v>
      </c>
      <c r="C19">
        <v>48.969009999999997</v>
      </c>
      <c r="D19">
        <v>16.2611815085777</v>
      </c>
      <c r="E19">
        <v>0.50203556082636103</v>
      </c>
      <c r="F19">
        <v>-3.5377294834537101</v>
      </c>
      <c r="G19">
        <v>143.89771731413001</v>
      </c>
      <c r="H19">
        <v>1</v>
      </c>
      <c r="I19">
        <v>0</v>
      </c>
      <c r="J19">
        <v>-3.43177929513817</v>
      </c>
      <c r="K19">
        <v>4</v>
      </c>
    </row>
    <row r="20" spans="1:11" x14ac:dyDescent="0.25">
      <c r="A20">
        <v>18</v>
      </c>
      <c r="B20">
        <v>21.94595</v>
      </c>
      <c r="C20">
        <v>48.96848</v>
      </c>
      <c r="D20">
        <v>10.704414052963701</v>
      </c>
      <c r="E20">
        <v>3.5559888140374397E-2</v>
      </c>
      <c r="F20">
        <v>0.89847192185931501</v>
      </c>
      <c r="G20">
        <v>146.097751121572</v>
      </c>
      <c r="H20">
        <v>1</v>
      </c>
      <c r="I20">
        <v>0</v>
      </c>
      <c r="J20">
        <v>0.89549709517781695</v>
      </c>
      <c r="K20">
        <v>3</v>
      </c>
    </row>
    <row r="21" spans="1:11" x14ac:dyDescent="0.25">
      <c r="A21">
        <v>19</v>
      </c>
      <c r="B21">
        <v>21.94631</v>
      </c>
      <c r="C21">
        <v>48.967979999999997</v>
      </c>
      <c r="D21">
        <v>17.299789414949899</v>
      </c>
      <c r="E21">
        <v>-0.29848249552835499</v>
      </c>
      <c r="F21">
        <v>-2.7815815291479602</v>
      </c>
      <c r="G21">
        <v>149.752807116908</v>
      </c>
      <c r="H21">
        <v>1</v>
      </c>
      <c r="I21">
        <v>0</v>
      </c>
      <c r="J21">
        <v>-2.83041620993284</v>
      </c>
      <c r="K21">
        <v>4</v>
      </c>
    </row>
    <row r="22" spans="1:11" x14ac:dyDescent="0.25">
      <c r="A22">
        <v>20</v>
      </c>
      <c r="B22">
        <v>21.946580000000001</v>
      </c>
      <c r="C22">
        <v>48.967590000000001</v>
      </c>
      <c r="D22">
        <v>13.7024927800274</v>
      </c>
      <c r="E22">
        <v>0.12571434404798201</v>
      </c>
      <c r="F22">
        <v>2.2566074988864702</v>
      </c>
      <c r="G22">
        <v>144.86193652987399</v>
      </c>
      <c r="H22">
        <v>1</v>
      </c>
      <c r="I22">
        <v>0</v>
      </c>
      <c r="J22">
        <v>2.2360923352827702</v>
      </c>
      <c r="K22">
        <v>3</v>
      </c>
    </row>
    <row r="23" spans="1:11" x14ac:dyDescent="0.25">
      <c r="A23">
        <v>21</v>
      </c>
      <c r="B23">
        <v>21.946739999999998</v>
      </c>
      <c r="C23">
        <v>48.96725</v>
      </c>
      <c r="D23">
        <v>14.1301843023909</v>
      </c>
      <c r="E23">
        <v>-0.302751239476302</v>
      </c>
      <c r="F23">
        <v>-3.5591516692695699</v>
      </c>
      <c r="G23">
        <v>147.062615757147</v>
      </c>
      <c r="H23">
        <v>1</v>
      </c>
      <c r="I23">
        <v>0</v>
      </c>
      <c r="J23">
        <v>-3.6370791901950099</v>
      </c>
      <c r="K23">
        <v>4</v>
      </c>
    </row>
    <row r="24" spans="1:11" x14ac:dyDescent="0.25">
      <c r="A24">
        <v>22</v>
      </c>
      <c r="B24">
        <v>21.946819999999999</v>
      </c>
      <c r="C24">
        <v>48.96698</v>
      </c>
      <c r="D24">
        <v>17.462778804568501</v>
      </c>
      <c r="E24">
        <v>-0.214580562494847</v>
      </c>
      <c r="F24">
        <v>-0.80488873036401398</v>
      </c>
      <c r="G24">
        <v>142.90098586242601</v>
      </c>
      <c r="H24">
        <v>1</v>
      </c>
      <c r="I24">
        <v>0</v>
      </c>
      <c r="J24">
        <v>-0.81490215171291602</v>
      </c>
      <c r="K24">
        <v>4</v>
      </c>
    </row>
    <row r="25" spans="1:11" x14ac:dyDescent="0.25">
      <c r="A25">
        <v>23</v>
      </c>
      <c r="B25">
        <v>21.946860000000001</v>
      </c>
      <c r="C25">
        <v>48.966760000000001</v>
      </c>
      <c r="D25">
        <v>17.399182736758899</v>
      </c>
      <c r="E25">
        <v>8.1580971242552397E-2</v>
      </c>
      <c r="F25">
        <v>1.3160152705169099</v>
      </c>
      <c r="G25">
        <v>138.74830838567399</v>
      </c>
      <c r="H25">
        <v>1</v>
      </c>
      <c r="I25">
        <v>0</v>
      </c>
      <c r="J25">
        <v>1.3098735592202999</v>
      </c>
      <c r="K25">
        <v>4</v>
      </c>
    </row>
    <row r="26" spans="1:11" x14ac:dyDescent="0.25">
      <c r="A26">
        <v>24</v>
      </c>
      <c r="B26">
        <v>21.946809999999999</v>
      </c>
      <c r="C26">
        <v>48.96604</v>
      </c>
      <c r="D26">
        <v>16.4563530935663</v>
      </c>
      <c r="E26">
        <v>-0.28305798252082398</v>
      </c>
      <c r="F26">
        <v>0.41760905909432999</v>
      </c>
      <c r="G26">
        <v>140.589712685465</v>
      </c>
      <c r="H26">
        <v>1</v>
      </c>
      <c r="I26">
        <v>0</v>
      </c>
      <c r="J26">
        <v>0.424917871364066</v>
      </c>
      <c r="K26">
        <v>4</v>
      </c>
    </row>
    <row r="27" spans="1:11" x14ac:dyDescent="0.25">
      <c r="A27">
        <v>25</v>
      </c>
      <c r="B27">
        <v>21.946619999999999</v>
      </c>
      <c r="C27">
        <v>48.964739999999999</v>
      </c>
      <c r="D27">
        <v>15.038555169561199</v>
      </c>
      <c r="E27">
        <v>0.18450077398057599</v>
      </c>
      <c r="F27">
        <v>1.19692673196905</v>
      </c>
      <c r="G27">
        <v>136.72732486669699</v>
      </c>
      <c r="H27">
        <v>1</v>
      </c>
      <c r="I27">
        <v>0</v>
      </c>
      <c r="J27">
        <v>1.18242018944137</v>
      </c>
      <c r="K27">
        <v>4</v>
      </c>
    </row>
    <row r="28" spans="1:11" x14ac:dyDescent="0.25">
      <c r="A28">
        <v>26</v>
      </c>
      <c r="B28">
        <v>21.9466</v>
      </c>
      <c r="C28">
        <v>48.964590000000001</v>
      </c>
      <c r="D28">
        <v>15.2445061157468</v>
      </c>
      <c r="E28">
        <v>1.6846997037116299E-2</v>
      </c>
      <c r="F28">
        <v>-3.985039286563</v>
      </c>
      <c r="G28">
        <v>141.91064305784201</v>
      </c>
      <c r="H28">
        <v>1</v>
      </c>
      <c r="I28">
        <v>0</v>
      </c>
      <c r="J28">
        <v>-3.98064020447916</v>
      </c>
      <c r="K28">
        <v>4</v>
      </c>
    </row>
    <row r="29" spans="1:11" x14ac:dyDescent="0.25">
      <c r="A29">
        <v>27</v>
      </c>
      <c r="B29">
        <v>21.946560000000002</v>
      </c>
      <c r="C29">
        <v>48.964329999999997</v>
      </c>
      <c r="D29">
        <v>16.451246549422098</v>
      </c>
      <c r="E29">
        <v>-0.41720249500154699</v>
      </c>
      <c r="F29">
        <v>-0.29568531282549998</v>
      </c>
      <c r="G29">
        <v>148.19283049742899</v>
      </c>
      <c r="H29">
        <v>1</v>
      </c>
      <c r="I29">
        <v>0</v>
      </c>
      <c r="J29">
        <v>-0.30337898323250501</v>
      </c>
      <c r="K29">
        <v>4</v>
      </c>
    </row>
    <row r="30" spans="1:11" x14ac:dyDescent="0.25">
      <c r="A30">
        <v>28</v>
      </c>
      <c r="B30">
        <v>21.946470000000001</v>
      </c>
      <c r="C30">
        <v>48.963729999999998</v>
      </c>
      <c r="D30">
        <v>10.360336317112401</v>
      </c>
      <c r="E30">
        <v>-0.43596523420998901</v>
      </c>
      <c r="F30">
        <v>-0.57394262124276896</v>
      </c>
      <c r="G30">
        <v>148.81710015683799</v>
      </c>
      <c r="H30">
        <v>1</v>
      </c>
      <c r="I30">
        <v>0</v>
      </c>
      <c r="J30">
        <v>0.59915520420676904</v>
      </c>
      <c r="K30">
        <v>3</v>
      </c>
    </row>
    <row r="31" spans="1:11" x14ac:dyDescent="0.25">
      <c r="A31">
        <v>29</v>
      </c>
      <c r="B31">
        <v>21.946259999999999</v>
      </c>
      <c r="C31">
        <v>48.962330000000001</v>
      </c>
      <c r="D31">
        <v>13.5450802049931</v>
      </c>
      <c r="E31">
        <v>-0.26090753838300701</v>
      </c>
      <c r="F31">
        <v>-3.5449762305041799</v>
      </c>
      <c r="G31">
        <v>147.02590489018601</v>
      </c>
      <c r="H31">
        <v>1</v>
      </c>
      <c r="I31">
        <v>0</v>
      </c>
      <c r="J31">
        <v>-3.6146012681440398</v>
      </c>
      <c r="K31">
        <v>3</v>
      </c>
    </row>
    <row r="32" spans="1:11" x14ac:dyDescent="0.25">
      <c r="A32">
        <v>30</v>
      </c>
      <c r="B32">
        <v>21.945969999999999</v>
      </c>
      <c r="C32">
        <v>48.960360000000001</v>
      </c>
      <c r="D32">
        <v>15.5528348539255</v>
      </c>
      <c r="E32">
        <v>-0.43994419099119902</v>
      </c>
      <c r="F32">
        <v>-1.09065585995334</v>
      </c>
      <c r="G32">
        <v>147.799605458895</v>
      </c>
      <c r="H32">
        <v>1</v>
      </c>
      <c r="I32">
        <v>0</v>
      </c>
      <c r="J32">
        <v>-1.12240542531835</v>
      </c>
      <c r="K32">
        <v>4</v>
      </c>
    </row>
    <row r="33" spans="1:11" x14ac:dyDescent="0.25">
      <c r="A33">
        <v>31</v>
      </c>
      <c r="B33">
        <v>21.945489999999999</v>
      </c>
      <c r="C33">
        <v>48.957129999999999</v>
      </c>
      <c r="D33">
        <v>14.69984175015</v>
      </c>
      <c r="E33">
        <v>-0.158834173491023</v>
      </c>
      <c r="F33">
        <v>1.57280097998526</v>
      </c>
      <c r="G33">
        <v>143.622953649804</v>
      </c>
      <c r="H33">
        <v>1</v>
      </c>
      <c r="I33">
        <v>0</v>
      </c>
      <c r="J33">
        <v>1.5899809822928599</v>
      </c>
      <c r="K33">
        <v>4</v>
      </c>
    </row>
    <row r="34" spans="1:11" x14ac:dyDescent="0.25">
      <c r="A34">
        <v>32</v>
      </c>
      <c r="B34">
        <v>21.9452</v>
      </c>
      <c r="C34">
        <v>48.955080000000002</v>
      </c>
      <c r="D34">
        <v>10.5352997437236</v>
      </c>
      <c r="E34">
        <v>-0.47607883312496901</v>
      </c>
      <c r="F34">
        <v>1.6314897984404699</v>
      </c>
      <c r="G34">
        <v>146.648353533961</v>
      </c>
      <c r="H34">
        <v>1</v>
      </c>
      <c r="I34">
        <v>0</v>
      </c>
      <c r="J34">
        <v>1.7087043030626401</v>
      </c>
      <c r="K34">
        <v>3</v>
      </c>
    </row>
    <row r="35" spans="1:11" x14ac:dyDescent="0.25">
      <c r="A35">
        <v>33</v>
      </c>
      <c r="B35">
        <v>21.9451</v>
      </c>
      <c r="C35">
        <v>48.95438</v>
      </c>
      <c r="D35">
        <v>14.8499397062553</v>
      </c>
      <c r="E35">
        <v>-0.93898180535724796</v>
      </c>
      <c r="F35">
        <v>-3.1767767402181799</v>
      </c>
      <c r="G35">
        <v>148.91782059370499</v>
      </c>
      <c r="H35">
        <v>1</v>
      </c>
      <c r="I35">
        <v>0</v>
      </c>
      <c r="J35">
        <v>-3.39120737684273</v>
      </c>
      <c r="K35">
        <v>4</v>
      </c>
    </row>
    <row r="36" spans="1:11" x14ac:dyDescent="0.25">
      <c r="A36">
        <v>34</v>
      </c>
      <c r="B36">
        <v>21.944870000000002</v>
      </c>
      <c r="C36">
        <v>48.9527</v>
      </c>
      <c r="D36">
        <v>15.6293688097723</v>
      </c>
      <c r="E36">
        <v>-1.37673137580548</v>
      </c>
      <c r="F36">
        <v>-3.4594525091611499</v>
      </c>
      <c r="G36">
        <v>149.54875423362299</v>
      </c>
      <c r="H36">
        <v>1</v>
      </c>
      <c r="I36">
        <v>0</v>
      </c>
      <c r="J36">
        <v>-3.7936178055518801</v>
      </c>
      <c r="K36">
        <v>4</v>
      </c>
    </row>
    <row r="37" spans="1:11" x14ac:dyDescent="0.25">
      <c r="A37">
        <v>35</v>
      </c>
      <c r="B37">
        <v>21.94483</v>
      </c>
      <c r="C37">
        <v>48.95232</v>
      </c>
      <c r="D37">
        <v>11.689402491913899</v>
      </c>
      <c r="E37">
        <v>-0.89441309001556701</v>
      </c>
      <c r="F37">
        <v>0.79641668042237301</v>
      </c>
      <c r="G37">
        <v>146.11593720837499</v>
      </c>
      <c r="H37">
        <v>1</v>
      </c>
      <c r="I37">
        <v>0</v>
      </c>
      <c r="J37">
        <v>0.86240335975632898</v>
      </c>
      <c r="K37">
        <v>3</v>
      </c>
    </row>
    <row r="38" spans="1:11" x14ac:dyDescent="0.25">
      <c r="A38">
        <v>36</v>
      </c>
      <c r="B38">
        <v>21.944780000000002</v>
      </c>
      <c r="C38">
        <v>48.951970000000003</v>
      </c>
      <c r="D38">
        <v>14.143350531823501</v>
      </c>
      <c r="E38">
        <v>-1.30249830054184</v>
      </c>
      <c r="F38">
        <v>-1.95143984924201</v>
      </c>
      <c r="G38">
        <v>147.44617881890699</v>
      </c>
      <c r="H38">
        <v>1</v>
      </c>
      <c r="I38">
        <v>0</v>
      </c>
      <c r="J38">
        <v>-2.14938209181804</v>
      </c>
      <c r="K38">
        <v>4</v>
      </c>
    </row>
    <row r="39" spans="1:11" x14ac:dyDescent="0.25">
      <c r="A39">
        <v>37</v>
      </c>
      <c r="B39">
        <v>21.94455</v>
      </c>
      <c r="C39">
        <v>48.949820000000003</v>
      </c>
      <c r="D39">
        <v>10.786374610063</v>
      </c>
      <c r="E39">
        <v>-1.1351293566888301</v>
      </c>
      <c r="F39">
        <v>1.68888707078405</v>
      </c>
      <c r="G39">
        <v>147.39915721801799</v>
      </c>
      <c r="H39">
        <v>1</v>
      </c>
      <c r="I39">
        <v>0</v>
      </c>
      <c r="J39">
        <v>1.88752519921716</v>
      </c>
      <c r="K39">
        <v>3</v>
      </c>
    </row>
    <row r="40" spans="1:11" x14ac:dyDescent="0.25">
      <c r="A40">
        <v>38</v>
      </c>
      <c r="B40">
        <v>21.944479999999999</v>
      </c>
      <c r="C40">
        <v>48.949080000000002</v>
      </c>
      <c r="D40">
        <v>15.118973130396601</v>
      </c>
      <c r="E40">
        <v>-1.08305340163435</v>
      </c>
      <c r="F40">
        <v>-2.2890856827008101</v>
      </c>
      <c r="G40">
        <v>142.80989636832399</v>
      </c>
      <c r="H40">
        <v>1</v>
      </c>
      <c r="I40">
        <v>0</v>
      </c>
      <c r="J40">
        <v>-2.4657183568106</v>
      </c>
      <c r="K40">
        <v>4</v>
      </c>
    </row>
    <row r="41" spans="1:11" x14ac:dyDescent="0.25">
      <c r="A41">
        <v>39</v>
      </c>
      <c r="B41">
        <v>21.944420000000001</v>
      </c>
      <c r="C41">
        <v>48.94847</v>
      </c>
      <c r="D41">
        <v>14.308694759630299</v>
      </c>
      <c r="E41">
        <v>-0.93211153465331698</v>
      </c>
      <c r="F41">
        <v>0.90878497801253</v>
      </c>
      <c r="G41">
        <v>137.943419279029</v>
      </c>
      <c r="H41">
        <v>1</v>
      </c>
      <c r="I41">
        <v>0</v>
      </c>
      <c r="J41">
        <v>0.97211123601714899</v>
      </c>
      <c r="K41">
        <v>4</v>
      </c>
    </row>
    <row r="42" spans="1:11" x14ac:dyDescent="0.25">
      <c r="A42">
        <v>40</v>
      </c>
      <c r="B42">
        <v>21.94426</v>
      </c>
      <c r="C42">
        <v>48.947279999999999</v>
      </c>
      <c r="D42">
        <v>16.7445960153538</v>
      </c>
      <c r="E42">
        <v>-0.64435958876743005</v>
      </c>
      <c r="F42">
        <v>-1.1501413136774501</v>
      </c>
      <c r="G42">
        <v>135.47495874618701</v>
      </c>
      <c r="H42">
        <v>1</v>
      </c>
      <c r="I42">
        <v>0</v>
      </c>
      <c r="J42">
        <v>-1.1961719783378699</v>
      </c>
      <c r="K42">
        <v>4</v>
      </c>
    </row>
    <row r="43" spans="1:11" x14ac:dyDescent="0.25">
      <c r="A43">
        <v>41</v>
      </c>
      <c r="B43">
        <v>21.944140000000001</v>
      </c>
      <c r="C43">
        <v>48.946829999999999</v>
      </c>
      <c r="D43">
        <v>14.9070934356035</v>
      </c>
      <c r="E43">
        <v>-1.10014755641113</v>
      </c>
      <c r="F43">
        <v>-1.5434848898515801</v>
      </c>
      <c r="G43">
        <v>144.87903028848399</v>
      </c>
      <c r="H43">
        <v>1</v>
      </c>
      <c r="I43">
        <v>0</v>
      </c>
      <c r="J43">
        <v>1.6664708959376</v>
      </c>
      <c r="K43">
        <v>4</v>
      </c>
    </row>
    <row r="44" spans="1:11" x14ac:dyDescent="0.25">
      <c r="A44">
        <v>42</v>
      </c>
      <c r="B44">
        <v>21.943999999999999</v>
      </c>
      <c r="C44">
        <v>48.946510000000004</v>
      </c>
      <c r="D44">
        <v>15.0353104922266</v>
      </c>
      <c r="E44">
        <v>-0.84373129438190098</v>
      </c>
      <c r="F44">
        <v>-3.1506785693711801</v>
      </c>
      <c r="G44">
        <v>142.32836526881701</v>
      </c>
      <c r="H44">
        <v>1</v>
      </c>
      <c r="I44">
        <v>0</v>
      </c>
      <c r="J44">
        <v>-3.33799571501488</v>
      </c>
      <c r="K44">
        <v>4</v>
      </c>
    </row>
    <row r="45" spans="1:11" x14ac:dyDescent="0.25">
      <c r="A45">
        <v>43</v>
      </c>
      <c r="B45">
        <v>21.943760000000001</v>
      </c>
      <c r="C45">
        <v>48.946069999999999</v>
      </c>
      <c r="D45">
        <v>13.638414421540601</v>
      </c>
      <c r="E45">
        <v>-0.93390407406420295</v>
      </c>
      <c r="F45">
        <v>0.64045501877975597</v>
      </c>
      <c r="G45">
        <v>148.14637109925101</v>
      </c>
      <c r="H45">
        <v>1</v>
      </c>
      <c r="I45">
        <v>0</v>
      </c>
      <c r="J45">
        <v>0.68753464128658404</v>
      </c>
      <c r="K45">
        <v>3</v>
      </c>
    </row>
    <row r="46" spans="1:11" x14ac:dyDescent="0.25">
      <c r="A46">
        <v>44</v>
      </c>
      <c r="B46">
        <v>21.943470000000001</v>
      </c>
      <c r="C46">
        <v>48.94567</v>
      </c>
      <c r="D46">
        <v>16.898598277863901</v>
      </c>
      <c r="E46">
        <v>-0.69427318466002896</v>
      </c>
      <c r="F46">
        <v>-1.8326814013197901</v>
      </c>
      <c r="G46">
        <v>145.34700392278901</v>
      </c>
      <c r="H46">
        <v>1</v>
      </c>
      <c r="I46">
        <v>0</v>
      </c>
      <c r="J46">
        <v>-1.9112025088415801</v>
      </c>
      <c r="K46">
        <v>4</v>
      </c>
    </row>
    <row r="47" spans="1:11" x14ac:dyDescent="0.25">
      <c r="A47">
        <v>45</v>
      </c>
      <c r="B47">
        <v>21.94314</v>
      </c>
      <c r="C47">
        <v>48.945320000000002</v>
      </c>
      <c r="D47">
        <v>16.344513942230499</v>
      </c>
      <c r="E47">
        <v>-0.47840213272946602</v>
      </c>
      <c r="F47">
        <v>0.77393020010541003</v>
      </c>
      <c r="G47">
        <v>144.35061495371801</v>
      </c>
      <c r="H47">
        <v>1</v>
      </c>
      <c r="I47">
        <v>0</v>
      </c>
      <c r="J47">
        <v>0.79726609126511205</v>
      </c>
      <c r="K47">
        <v>4</v>
      </c>
    </row>
    <row r="48" spans="1:11" x14ac:dyDescent="0.25">
      <c r="A48">
        <v>46</v>
      </c>
      <c r="B48">
        <v>21.942689999999999</v>
      </c>
      <c r="C48">
        <v>48.944929999999999</v>
      </c>
      <c r="D48">
        <v>12.725169861388</v>
      </c>
      <c r="E48">
        <v>-0.37766097665134701</v>
      </c>
      <c r="F48">
        <v>1.5551803370888899</v>
      </c>
      <c r="G48">
        <v>143.854425963099</v>
      </c>
      <c r="H48">
        <v>1</v>
      </c>
      <c r="I48">
        <v>0</v>
      </c>
      <c r="J48">
        <v>1.6027470916834099</v>
      </c>
      <c r="K48">
        <v>3</v>
      </c>
    </row>
    <row r="49" spans="1:11" x14ac:dyDescent="0.25">
      <c r="A49">
        <v>47</v>
      </c>
      <c r="B49">
        <v>21.942209999999999</v>
      </c>
      <c r="C49">
        <v>48.944569999999999</v>
      </c>
      <c r="D49">
        <v>13.576707367445501</v>
      </c>
      <c r="E49">
        <v>-0.71093150439750696</v>
      </c>
      <c r="F49">
        <v>-2.2988035231839499</v>
      </c>
      <c r="G49">
        <v>145.06442926716599</v>
      </c>
      <c r="H49">
        <v>1</v>
      </c>
      <c r="I49">
        <v>0</v>
      </c>
      <c r="J49">
        <v>-2.4258298187177698</v>
      </c>
      <c r="K49">
        <v>3</v>
      </c>
    </row>
    <row r="50" spans="1:11" x14ac:dyDescent="0.25">
      <c r="A50">
        <v>48</v>
      </c>
      <c r="B50">
        <v>21.941569999999999</v>
      </c>
      <c r="C50">
        <v>48.944159999999997</v>
      </c>
      <c r="D50">
        <v>10.8897535710054</v>
      </c>
      <c r="E50">
        <v>-0.292444651200227</v>
      </c>
      <c r="F50">
        <v>1.8686661737793799</v>
      </c>
      <c r="G50">
        <v>141.13591775126</v>
      </c>
      <c r="H50">
        <v>1</v>
      </c>
      <c r="I50">
        <v>0</v>
      </c>
      <c r="J50">
        <v>1.9202341172578601</v>
      </c>
      <c r="K50">
        <v>3</v>
      </c>
    </row>
    <row r="51" spans="1:11" x14ac:dyDescent="0.25">
      <c r="A51">
        <v>49</v>
      </c>
      <c r="B51">
        <v>21.940829999999998</v>
      </c>
      <c r="C51">
        <v>48.943739999999998</v>
      </c>
      <c r="D51">
        <v>11.6946548072565</v>
      </c>
      <c r="E51">
        <v>4.6849920453210597E-2</v>
      </c>
      <c r="F51">
        <v>-1.7935285485478301</v>
      </c>
      <c r="G51">
        <v>139.55641022383</v>
      </c>
      <c r="H51">
        <v>1</v>
      </c>
      <c r="I51">
        <v>0</v>
      </c>
      <c r="J51">
        <v>-1.7863721685285201</v>
      </c>
      <c r="K51">
        <v>3</v>
      </c>
    </row>
    <row r="52" spans="1:11" x14ac:dyDescent="0.25">
      <c r="A52">
        <v>50</v>
      </c>
      <c r="B52">
        <v>21.94022</v>
      </c>
      <c r="C52">
        <v>48.943440000000002</v>
      </c>
      <c r="D52">
        <v>14.5675680103883</v>
      </c>
      <c r="E52">
        <v>-5.4422221447791998E-2</v>
      </c>
      <c r="F52">
        <v>-3.1452785682103501</v>
      </c>
      <c r="G52">
        <v>149.16566866987699</v>
      </c>
      <c r="H52">
        <v>1</v>
      </c>
      <c r="I52">
        <v>0</v>
      </c>
      <c r="J52">
        <v>-3.1570729130921098</v>
      </c>
      <c r="K52">
        <v>4</v>
      </c>
    </row>
    <row r="53" spans="1:11" x14ac:dyDescent="0.25">
      <c r="A53">
        <v>51</v>
      </c>
      <c r="B53">
        <v>21.939609999999998</v>
      </c>
      <c r="C53">
        <v>48.943190000000001</v>
      </c>
      <c r="D53">
        <v>10.4758086885459</v>
      </c>
      <c r="E53">
        <v>-5.3221144629195201E-2</v>
      </c>
      <c r="F53">
        <v>1.9621886797897801</v>
      </c>
      <c r="G53">
        <v>146.29919047031299</v>
      </c>
      <c r="H53">
        <v>1</v>
      </c>
      <c r="I53">
        <v>0</v>
      </c>
      <c r="J53">
        <v>1.9722082576611</v>
      </c>
      <c r="K53">
        <v>3</v>
      </c>
    </row>
    <row r="54" spans="1:11" x14ac:dyDescent="0.25">
      <c r="A54">
        <v>52</v>
      </c>
      <c r="B54">
        <v>21.938829999999999</v>
      </c>
      <c r="C54">
        <v>48.942900000000002</v>
      </c>
      <c r="D54">
        <v>11.385569558584599</v>
      </c>
      <c r="E54">
        <v>-0.12106128210158</v>
      </c>
      <c r="F54">
        <v>-1.59117021115827</v>
      </c>
      <c r="G54">
        <v>149.53339602010701</v>
      </c>
      <c r="H54">
        <v>1</v>
      </c>
      <c r="I54">
        <v>0</v>
      </c>
      <c r="J54">
        <v>-1.6082707450721001</v>
      </c>
      <c r="K54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FA38-8DC4-480A-AF87-433EAFAD9F8A}">
  <dimension ref="A1:K54"/>
  <sheetViews>
    <sheetView topLeftCell="A34" zoomScale="120" zoomScaleNormal="120" workbookViewId="0">
      <selection activeCell="J11" sqref="J11"/>
    </sheetView>
  </sheetViews>
  <sheetFormatPr defaultRowHeight="15" x14ac:dyDescent="0.25"/>
  <cols>
    <col min="5" max="5" width="1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  <row r="2" spans="1:11" x14ac:dyDescent="0.25">
      <c r="A2">
        <v>0</v>
      </c>
      <c r="B2">
        <v>21.94134</v>
      </c>
      <c r="C2">
        <v>48.989939999999997</v>
      </c>
      <c r="D2">
        <v>23.344544020328001</v>
      </c>
      <c r="E2" s="1">
        <v>-3.2156493788071199</v>
      </c>
      <c r="F2">
        <v>0</v>
      </c>
      <c r="G2">
        <v>150</v>
      </c>
      <c r="H2">
        <v>1</v>
      </c>
      <c r="I2">
        <v>0</v>
      </c>
      <c r="J2">
        <v>0</v>
      </c>
      <c r="K2">
        <v>5</v>
      </c>
    </row>
    <row r="3" spans="1:11" x14ac:dyDescent="0.25">
      <c r="A3">
        <v>1</v>
      </c>
      <c r="B3">
        <v>21.941210000000002</v>
      </c>
      <c r="C3">
        <v>48.989179999999998</v>
      </c>
      <c r="D3">
        <v>22.614667805813902</v>
      </c>
      <c r="E3">
        <v>-2.9560035408539802</v>
      </c>
      <c r="F3">
        <v>1.14181197213992E-2</v>
      </c>
      <c r="G3">
        <v>148.328590218393</v>
      </c>
      <c r="H3">
        <v>1</v>
      </c>
      <c r="I3">
        <v>0</v>
      </c>
      <c r="J3">
        <v>-6.1607999805189202E-3</v>
      </c>
      <c r="K3">
        <v>5</v>
      </c>
    </row>
    <row r="4" spans="1:11" x14ac:dyDescent="0.25">
      <c r="A4">
        <v>2</v>
      </c>
      <c r="B4">
        <v>21.94117</v>
      </c>
      <c r="C4">
        <v>48.988869999999999</v>
      </c>
      <c r="D4">
        <v>21.884791591299901</v>
      </c>
      <c r="E4">
        <v>-2.6963577029008401</v>
      </c>
      <c r="F4">
        <v>2.28362394427984E-2</v>
      </c>
      <c r="G4">
        <v>147.72966725881599</v>
      </c>
      <c r="H4">
        <v>1</v>
      </c>
      <c r="I4">
        <v>0</v>
      </c>
      <c r="J4">
        <v>-1.23215999610378E-2</v>
      </c>
      <c r="K4">
        <v>5</v>
      </c>
    </row>
    <row r="5" spans="1:11" x14ac:dyDescent="0.25">
      <c r="A5">
        <v>3</v>
      </c>
      <c r="B5">
        <v>21.94115</v>
      </c>
      <c r="C5">
        <v>48.988379999999999</v>
      </c>
      <c r="D5">
        <v>21.154915376785802</v>
      </c>
      <c r="E5">
        <v>-2.4367118649476902</v>
      </c>
      <c r="F5">
        <v>3.4254359164197598E-2</v>
      </c>
      <c r="G5">
        <v>146.912389512446</v>
      </c>
      <c r="H5">
        <v>1</v>
      </c>
      <c r="I5">
        <v>0</v>
      </c>
      <c r="J5">
        <v>-1.8482399941556701E-2</v>
      </c>
      <c r="K5">
        <v>5</v>
      </c>
    </row>
    <row r="6" spans="1:11" x14ac:dyDescent="0.25">
      <c r="A6">
        <v>4</v>
      </c>
      <c r="B6">
        <v>21.941109999999998</v>
      </c>
      <c r="C6">
        <v>48.986370000000001</v>
      </c>
      <c r="D6">
        <v>20.425039162271698</v>
      </c>
      <c r="E6">
        <v>-2.1770660269945501</v>
      </c>
      <c r="F6">
        <v>4.56724788855968E-2</v>
      </c>
      <c r="G6">
        <v>144.06999909408401</v>
      </c>
      <c r="H6">
        <v>1</v>
      </c>
      <c r="I6">
        <v>0</v>
      </c>
      <c r="J6">
        <v>-2.4643199922075601E-2</v>
      </c>
      <c r="K6">
        <v>5</v>
      </c>
    </row>
    <row r="7" spans="1:11" x14ac:dyDescent="0.25">
      <c r="A7">
        <v>5</v>
      </c>
      <c r="B7">
        <v>21.94107</v>
      </c>
      <c r="C7">
        <v>48.984630000000003</v>
      </c>
      <c r="D7">
        <v>19.695162947757598</v>
      </c>
      <c r="E7">
        <v>-1.9174201890414</v>
      </c>
      <c r="F7">
        <v>5.7090598606996001E-2</v>
      </c>
      <c r="G7">
        <v>142.038194058351</v>
      </c>
      <c r="H7">
        <v>1</v>
      </c>
      <c r="I7">
        <v>0</v>
      </c>
      <c r="J7">
        <v>-3.0803999902594598E-2</v>
      </c>
      <c r="K7">
        <v>5</v>
      </c>
    </row>
    <row r="8" spans="1:11" x14ac:dyDescent="0.25">
      <c r="A8">
        <v>6</v>
      </c>
      <c r="B8">
        <v>21.940899999999999</v>
      </c>
      <c r="C8">
        <v>48.977049999999998</v>
      </c>
      <c r="D8">
        <v>18.965286733243602</v>
      </c>
      <c r="E8">
        <v>-1.6577743510882601</v>
      </c>
      <c r="F8">
        <v>6.8508718328395196E-2</v>
      </c>
      <c r="G8">
        <v>134.980578655323</v>
      </c>
      <c r="H8">
        <v>1</v>
      </c>
      <c r="I8">
        <v>0</v>
      </c>
      <c r="J8">
        <v>-3.6964799883113499E-2</v>
      </c>
      <c r="K8">
        <v>4</v>
      </c>
    </row>
    <row r="9" spans="1:11" x14ac:dyDescent="0.25">
      <c r="A9">
        <v>7</v>
      </c>
      <c r="B9">
        <v>21.94089</v>
      </c>
      <c r="C9">
        <v>48.976469999999999</v>
      </c>
      <c r="D9">
        <v>18.235410518729498</v>
      </c>
      <c r="E9">
        <v>-1.39812851313512</v>
      </c>
      <c r="F9">
        <v>7.9926838049794405E-2</v>
      </c>
      <c r="G9">
        <v>134.56995172494101</v>
      </c>
      <c r="H9">
        <v>1</v>
      </c>
      <c r="I9">
        <v>0</v>
      </c>
      <c r="J9">
        <v>-4.3125599863632402E-2</v>
      </c>
      <c r="K9">
        <v>4</v>
      </c>
    </row>
    <row r="10" spans="1:11" x14ac:dyDescent="0.25">
      <c r="A10">
        <v>8</v>
      </c>
      <c r="B10">
        <v>21.94089</v>
      </c>
      <c r="C10">
        <v>48.976379999999999</v>
      </c>
      <c r="D10">
        <v>17.505534304215399</v>
      </c>
      <c r="E10">
        <v>-1.1384826751819701</v>
      </c>
      <c r="F10">
        <v>9.1344957771193599E-2</v>
      </c>
      <c r="G10">
        <v>134.524679221421</v>
      </c>
      <c r="H10">
        <v>1</v>
      </c>
      <c r="I10">
        <v>0</v>
      </c>
      <c r="J10">
        <v>-4.9286399844151299E-2</v>
      </c>
      <c r="K10">
        <v>4</v>
      </c>
    </row>
    <row r="11" spans="1:11" x14ac:dyDescent="0.25">
      <c r="A11">
        <v>9</v>
      </c>
      <c r="B11">
        <v>21.94089</v>
      </c>
      <c r="C11">
        <v>48.974730000000001</v>
      </c>
      <c r="D11">
        <v>16.775658089701398</v>
      </c>
      <c r="E11">
        <v>-0.87883683722883299</v>
      </c>
      <c r="F11">
        <v>0.102763077492592</v>
      </c>
      <c r="G11">
        <v>133.99331101585599</v>
      </c>
      <c r="H11">
        <v>1</v>
      </c>
      <c r="I11">
        <v>0</v>
      </c>
      <c r="J11">
        <v>-5.54471998246703E-2</v>
      </c>
      <c r="K11">
        <v>4</v>
      </c>
    </row>
    <row r="12" spans="1:11" x14ac:dyDescent="0.25">
      <c r="A12">
        <v>10</v>
      </c>
      <c r="B12">
        <v>21.940909999999999</v>
      </c>
      <c r="C12">
        <v>48.974510000000002</v>
      </c>
      <c r="D12">
        <v>17.505534304215399</v>
      </c>
      <c r="E12">
        <v>-1.1384826751819701</v>
      </c>
      <c r="F12">
        <v>-9.1344957771193599E-2</v>
      </c>
      <c r="G12">
        <v>133.88244804339701</v>
      </c>
      <c r="H12">
        <v>1</v>
      </c>
      <c r="I12">
        <v>0</v>
      </c>
      <c r="J12">
        <v>-4.9286399844151299E-2</v>
      </c>
      <c r="K12">
        <v>4</v>
      </c>
    </row>
    <row r="13" spans="1:11" x14ac:dyDescent="0.25">
      <c r="A13">
        <v>11</v>
      </c>
      <c r="B13">
        <v>21.940950000000001</v>
      </c>
      <c r="C13">
        <v>48.97437</v>
      </c>
      <c r="D13">
        <v>18.1834266772277</v>
      </c>
      <c r="E13">
        <v>-0.922978916544273</v>
      </c>
      <c r="F13">
        <v>-1.44212246928427E-2</v>
      </c>
      <c r="G13">
        <v>133.83945729452699</v>
      </c>
      <c r="H13">
        <v>1</v>
      </c>
      <c r="I13">
        <v>0</v>
      </c>
      <c r="J13">
        <v>4.4981853305265398E-2</v>
      </c>
      <c r="K13">
        <v>4</v>
      </c>
    </row>
    <row r="14" spans="1:11" x14ac:dyDescent="0.25">
      <c r="A14">
        <v>12</v>
      </c>
      <c r="B14">
        <v>21.941030000000001</v>
      </c>
      <c r="C14">
        <v>48.974179999999997</v>
      </c>
      <c r="D14">
        <v>18.861319050240098</v>
      </c>
      <c r="E14">
        <v>-0.70747515790657101</v>
      </c>
      <c r="F14">
        <v>-6.2502508385508193E-2</v>
      </c>
      <c r="G14">
        <v>133.807416440293</v>
      </c>
      <c r="H14">
        <v>1</v>
      </c>
      <c r="I14">
        <v>0</v>
      </c>
      <c r="J14">
        <v>0.139250106454682</v>
      </c>
      <c r="K14">
        <v>4</v>
      </c>
    </row>
    <row r="15" spans="1:11" x14ac:dyDescent="0.25">
      <c r="A15">
        <v>13</v>
      </c>
      <c r="B15">
        <v>21.941109999999998</v>
      </c>
      <c r="C15">
        <v>48.974049999999998</v>
      </c>
      <c r="D15">
        <v>19.5392114232524</v>
      </c>
      <c r="E15">
        <v>-0.49197139926886901</v>
      </c>
      <c r="F15">
        <v>-0.13942624146385901</v>
      </c>
      <c r="G15">
        <v>133.79727756352099</v>
      </c>
      <c r="H15">
        <v>1</v>
      </c>
      <c r="I15">
        <v>0</v>
      </c>
      <c r="J15">
        <v>0.233518359604099</v>
      </c>
      <c r="K15">
        <v>5</v>
      </c>
    </row>
    <row r="16" spans="1:11" x14ac:dyDescent="0.25">
      <c r="A16">
        <v>14</v>
      </c>
      <c r="B16">
        <v>21.941269999999999</v>
      </c>
      <c r="C16">
        <v>48.973849999999999</v>
      </c>
      <c r="D16">
        <v>20.217103796264698</v>
      </c>
      <c r="E16">
        <v>-0.27646764063116702</v>
      </c>
      <c r="F16">
        <v>-0.21634997454221</v>
      </c>
      <c r="G16">
        <v>133.79251513038</v>
      </c>
      <c r="H16">
        <v>1</v>
      </c>
      <c r="I16">
        <v>0</v>
      </c>
      <c r="J16">
        <v>0.32778661275351501</v>
      </c>
      <c r="K16">
        <v>5</v>
      </c>
    </row>
    <row r="17" spans="1:11" x14ac:dyDescent="0.25">
      <c r="A17">
        <v>15</v>
      </c>
      <c r="B17">
        <v>21.942519999999998</v>
      </c>
      <c r="C17">
        <v>48.972439999999999</v>
      </c>
      <c r="D17">
        <v>20.894996169277</v>
      </c>
      <c r="E17">
        <v>-6.0963881993465897E-2</v>
      </c>
      <c r="F17">
        <v>-0.29327370762056099</v>
      </c>
      <c r="G17">
        <v>133.79251513038</v>
      </c>
      <c r="H17">
        <v>1</v>
      </c>
      <c r="I17">
        <v>0</v>
      </c>
      <c r="J17">
        <v>0.42205486590293201</v>
      </c>
      <c r="K17">
        <v>5</v>
      </c>
    </row>
    <row r="18" spans="1:11" x14ac:dyDescent="0.25">
      <c r="A18">
        <v>16</v>
      </c>
      <c r="B18">
        <v>21.943670000000001</v>
      </c>
      <c r="C18">
        <v>48.971119999999999</v>
      </c>
      <c r="D18">
        <v>21.572888542289299</v>
      </c>
      <c r="E18">
        <v>0.15453987664423599</v>
      </c>
      <c r="F18">
        <v>-0.37019744069891197</v>
      </c>
      <c r="G18">
        <v>133.801130391512</v>
      </c>
      <c r="H18">
        <v>1</v>
      </c>
      <c r="I18">
        <v>0</v>
      </c>
      <c r="J18">
        <v>0.51632311905234896</v>
      </c>
      <c r="K18">
        <v>5</v>
      </c>
    </row>
    <row r="19" spans="1:11" x14ac:dyDescent="0.25">
      <c r="A19">
        <v>17</v>
      </c>
      <c r="B19">
        <v>21.945489999999999</v>
      </c>
      <c r="C19">
        <v>48.969009999999997</v>
      </c>
      <c r="D19">
        <v>22.250780915301601</v>
      </c>
      <c r="E19">
        <v>0.37004363528193801</v>
      </c>
      <c r="F19">
        <v>-0.44712117377726202</v>
      </c>
      <c r="G19">
        <v>133.874481710483</v>
      </c>
      <c r="H19">
        <v>1</v>
      </c>
      <c r="I19">
        <v>0</v>
      </c>
      <c r="J19">
        <v>0.61059137220176596</v>
      </c>
      <c r="K19">
        <v>5</v>
      </c>
    </row>
    <row r="20" spans="1:11" x14ac:dyDescent="0.25">
      <c r="A20">
        <v>18</v>
      </c>
      <c r="B20">
        <v>21.94595</v>
      </c>
      <c r="C20">
        <v>48.96848</v>
      </c>
      <c r="D20">
        <v>22.928673288313998</v>
      </c>
      <c r="E20">
        <v>0.58554739391963995</v>
      </c>
      <c r="F20">
        <v>-0.524044906855613</v>
      </c>
      <c r="G20">
        <v>133.91761607895901</v>
      </c>
      <c r="H20">
        <v>1</v>
      </c>
      <c r="I20">
        <v>0</v>
      </c>
      <c r="J20">
        <v>0.70485962535118296</v>
      </c>
      <c r="K20">
        <v>5</v>
      </c>
    </row>
    <row r="21" spans="1:11" x14ac:dyDescent="0.25">
      <c r="A21">
        <v>19</v>
      </c>
      <c r="B21">
        <v>21.94631</v>
      </c>
      <c r="C21">
        <v>48.967979999999997</v>
      </c>
      <c r="D21">
        <v>23.6065656613263</v>
      </c>
      <c r="E21">
        <v>0.80105115255734205</v>
      </c>
      <c r="F21">
        <v>-0.60096863993396399</v>
      </c>
      <c r="G21">
        <v>133.98610234391501</v>
      </c>
      <c r="H21">
        <v>1</v>
      </c>
      <c r="I21">
        <v>0</v>
      </c>
      <c r="J21">
        <v>0.79912787850059896</v>
      </c>
      <c r="K21">
        <v>5</v>
      </c>
    </row>
    <row r="22" spans="1:11" x14ac:dyDescent="0.25">
      <c r="A22">
        <v>20</v>
      </c>
      <c r="B22">
        <v>21.946580000000001</v>
      </c>
      <c r="C22">
        <v>48.967590000000001</v>
      </c>
      <c r="D22">
        <v>22.928673288313998</v>
      </c>
      <c r="E22">
        <v>0.58554739391963995</v>
      </c>
      <c r="F22">
        <v>0</v>
      </c>
      <c r="G22">
        <v>134.01639508549201</v>
      </c>
      <c r="H22">
        <v>1</v>
      </c>
      <c r="I22">
        <v>0</v>
      </c>
      <c r="J22">
        <v>0</v>
      </c>
      <c r="K22">
        <v>5</v>
      </c>
    </row>
    <row r="23" spans="1:11" x14ac:dyDescent="0.25">
      <c r="A23">
        <v>21</v>
      </c>
      <c r="B23">
        <v>21.946739999999998</v>
      </c>
      <c r="C23">
        <v>48.96725</v>
      </c>
      <c r="D23">
        <v>22.928673288313998</v>
      </c>
      <c r="E23">
        <v>0.58554739391963995</v>
      </c>
      <c r="F23">
        <v>0</v>
      </c>
      <c r="G23">
        <v>134.04155869926001</v>
      </c>
      <c r="H23">
        <v>1</v>
      </c>
      <c r="I23">
        <v>0</v>
      </c>
      <c r="J23">
        <v>0</v>
      </c>
      <c r="K23">
        <v>5</v>
      </c>
    </row>
    <row r="24" spans="1:11" x14ac:dyDescent="0.25">
      <c r="A24">
        <v>22</v>
      </c>
      <c r="B24">
        <v>21.946819999999999</v>
      </c>
      <c r="C24">
        <v>48.96698</v>
      </c>
      <c r="D24">
        <v>22.928673288313998</v>
      </c>
      <c r="E24">
        <v>0.58554739391963995</v>
      </c>
      <c r="F24">
        <v>0</v>
      </c>
      <c r="G24">
        <v>134.06100906646699</v>
      </c>
      <c r="H24">
        <v>1</v>
      </c>
      <c r="I24">
        <v>0</v>
      </c>
      <c r="J24">
        <v>0</v>
      </c>
      <c r="K24">
        <v>5</v>
      </c>
    </row>
    <row r="25" spans="1:11" x14ac:dyDescent="0.25">
      <c r="A25">
        <v>23</v>
      </c>
      <c r="B25">
        <v>21.946860000000001</v>
      </c>
      <c r="C25">
        <v>48.966760000000001</v>
      </c>
      <c r="D25">
        <v>22.928673288313998</v>
      </c>
      <c r="E25">
        <v>0.58554739391963995</v>
      </c>
      <c r="F25">
        <v>0</v>
      </c>
      <c r="G25">
        <v>134.07667636828799</v>
      </c>
      <c r="H25">
        <v>1</v>
      </c>
      <c r="I25">
        <v>0</v>
      </c>
      <c r="J25">
        <v>0</v>
      </c>
      <c r="K25">
        <v>5</v>
      </c>
    </row>
    <row r="26" spans="1:11" x14ac:dyDescent="0.25">
      <c r="A26">
        <v>24</v>
      </c>
      <c r="B26">
        <v>21.946809999999999</v>
      </c>
      <c r="C26">
        <v>48.96604</v>
      </c>
      <c r="D26">
        <v>22.928673288313998</v>
      </c>
      <c r="E26">
        <v>0.58554739391963995</v>
      </c>
      <c r="F26">
        <v>0</v>
      </c>
      <c r="G26">
        <v>134.127642647198</v>
      </c>
      <c r="H26">
        <v>1</v>
      </c>
      <c r="I26">
        <v>0</v>
      </c>
      <c r="J26">
        <v>0</v>
      </c>
      <c r="K26">
        <v>5</v>
      </c>
    </row>
    <row r="27" spans="1:11" x14ac:dyDescent="0.25">
      <c r="A27">
        <v>25</v>
      </c>
      <c r="B27">
        <v>21.946619999999999</v>
      </c>
      <c r="C27">
        <v>48.964739999999999</v>
      </c>
      <c r="D27">
        <v>22.928673288313998</v>
      </c>
      <c r="E27">
        <v>0.58554739391963995</v>
      </c>
      <c r="F27">
        <v>0</v>
      </c>
      <c r="G27">
        <v>134.21999181832399</v>
      </c>
      <c r="H27">
        <v>1</v>
      </c>
      <c r="I27">
        <v>0</v>
      </c>
      <c r="J27">
        <v>0</v>
      </c>
      <c r="K27">
        <v>5</v>
      </c>
    </row>
    <row r="28" spans="1:11" x14ac:dyDescent="0.25">
      <c r="A28">
        <v>26</v>
      </c>
      <c r="B28">
        <v>21.9466</v>
      </c>
      <c r="C28">
        <v>48.964590000000001</v>
      </c>
      <c r="D28">
        <v>22.928673288313998</v>
      </c>
      <c r="E28">
        <v>0.58554739391963995</v>
      </c>
      <c r="F28">
        <v>0</v>
      </c>
      <c r="G28">
        <v>134.23063933679001</v>
      </c>
      <c r="H28">
        <v>1</v>
      </c>
      <c r="I28">
        <v>0</v>
      </c>
      <c r="J28">
        <v>0</v>
      </c>
      <c r="K28">
        <v>5</v>
      </c>
    </row>
    <row r="29" spans="1:11" x14ac:dyDescent="0.25">
      <c r="A29">
        <v>27</v>
      </c>
      <c r="B29">
        <v>21.946560000000002</v>
      </c>
      <c r="C29">
        <v>48.964329999999997</v>
      </c>
      <c r="D29">
        <v>22.928673288313998</v>
      </c>
      <c r="E29">
        <v>0.58554739391963995</v>
      </c>
      <c r="F29">
        <v>0</v>
      </c>
      <c r="G29">
        <v>134.24911827389701</v>
      </c>
      <c r="H29">
        <v>1</v>
      </c>
      <c r="I29">
        <v>0</v>
      </c>
      <c r="J29">
        <v>0</v>
      </c>
      <c r="K29">
        <v>5</v>
      </c>
    </row>
    <row r="30" spans="1:11" x14ac:dyDescent="0.25">
      <c r="A30">
        <v>28</v>
      </c>
      <c r="B30">
        <v>21.946470000000001</v>
      </c>
      <c r="C30">
        <v>48.963729999999998</v>
      </c>
      <c r="D30">
        <v>22.928673288313998</v>
      </c>
      <c r="E30">
        <v>0.58554739391963995</v>
      </c>
      <c r="F30">
        <v>0</v>
      </c>
      <c r="G30">
        <v>134.29175134542501</v>
      </c>
      <c r="H30">
        <v>1</v>
      </c>
      <c r="I30">
        <v>0</v>
      </c>
      <c r="J30">
        <v>0</v>
      </c>
      <c r="K30">
        <v>5</v>
      </c>
    </row>
    <row r="31" spans="1:11" x14ac:dyDescent="0.25">
      <c r="A31">
        <v>29</v>
      </c>
      <c r="B31">
        <v>21.946259999999999</v>
      </c>
      <c r="C31">
        <v>48.962330000000001</v>
      </c>
      <c r="D31">
        <v>22.928673288313998</v>
      </c>
      <c r="E31">
        <v>0.58554739391963995</v>
      </c>
      <c r="F31">
        <v>0</v>
      </c>
      <c r="G31">
        <v>134.39122853148501</v>
      </c>
      <c r="H31">
        <v>1</v>
      </c>
      <c r="I31">
        <v>0</v>
      </c>
      <c r="J31">
        <v>0</v>
      </c>
      <c r="K31">
        <v>5</v>
      </c>
    </row>
    <row r="32" spans="1:11" x14ac:dyDescent="0.25">
      <c r="A32">
        <v>30</v>
      </c>
      <c r="B32">
        <v>21.945969999999999</v>
      </c>
      <c r="C32">
        <v>48.960360000000001</v>
      </c>
      <c r="D32">
        <v>22.928673288313998</v>
      </c>
      <c r="E32">
        <v>0.58554739391963995</v>
      </c>
      <c r="F32">
        <v>0</v>
      </c>
      <c r="G32">
        <v>134.53118239196999</v>
      </c>
      <c r="H32">
        <v>1</v>
      </c>
      <c r="I32">
        <v>0</v>
      </c>
      <c r="J32">
        <v>0</v>
      </c>
      <c r="K32">
        <v>5</v>
      </c>
    </row>
    <row r="33" spans="1:11" x14ac:dyDescent="0.25">
      <c r="A33">
        <v>31</v>
      </c>
      <c r="B33">
        <v>21.945489999999999</v>
      </c>
      <c r="C33">
        <v>48.957129999999999</v>
      </c>
      <c r="D33">
        <v>23.319630014327799</v>
      </c>
      <c r="E33">
        <v>0.70591077226115495</v>
      </c>
      <c r="F33">
        <v>-3.9095672601389402E-2</v>
      </c>
      <c r="G33">
        <v>134.85214169117299</v>
      </c>
      <c r="H33">
        <v>1</v>
      </c>
      <c r="I33">
        <v>0</v>
      </c>
      <c r="J33">
        <v>5.1132010435540901E-2</v>
      </c>
      <c r="K33">
        <v>5</v>
      </c>
    </row>
    <row r="34" spans="1:11" x14ac:dyDescent="0.25">
      <c r="A34">
        <v>32</v>
      </c>
      <c r="B34">
        <v>21.9452</v>
      </c>
      <c r="C34">
        <v>48.955080000000002</v>
      </c>
      <c r="D34">
        <v>23.7105867403417</v>
      </c>
      <c r="E34">
        <v>0.82627415060267095</v>
      </c>
      <c r="F34">
        <v>-7.81913452027789E-2</v>
      </c>
      <c r="G34">
        <v>135.12079456968999</v>
      </c>
      <c r="H34">
        <v>1</v>
      </c>
      <c r="I34">
        <v>0</v>
      </c>
      <c r="J34">
        <v>0.102264020871081</v>
      </c>
      <c r="K34">
        <v>5</v>
      </c>
    </row>
    <row r="35" spans="1:11" x14ac:dyDescent="0.25">
      <c r="A35">
        <v>33</v>
      </c>
      <c r="B35">
        <v>21.9451</v>
      </c>
      <c r="C35">
        <v>48.95438</v>
      </c>
      <c r="D35">
        <v>24.101543466355601</v>
      </c>
      <c r="E35">
        <v>0.94663752894418696</v>
      </c>
      <c r="F35">
        <v>-0.117287017804168</v>
      </c>
      <c r="G35">
        <v>135.23684103558099</v>
      </c>
      <c r="H35">
        <v>1</v>
      </c>
      <c r="I35">
        <v>0</v>
      </c>
      <c r="J35">
        <v>0.15339603130662199</v>
      </c>
      <c r="K35">
        <v>5</v>
      </c>
    </row>
    <row r="36" spans="1:11" x14ac:dyDescent="0.25">
      <c r="A36">
        <v>34</v>
      </c>
      <c r="B36">
        <v>21.944870000000002</v>
      </c>
      <c r="C36">
        <v>48.9527</v>
      </c>
      <c r="D36">
        <v>24.492500192369501</v>
      </c>
      <c r="E36">
        <v>1.0670009072857001</v>
      </c>
      <c r="F36">
        <v>-0.156382690405557</v>
      </c>
      <c r="G36">
        <v>135.57794465213999</v>
      </c>
      <c r="H36">
        <v>1</v>
      </c>
      <c r="I36">
        <v>0</v>
      </c>
      <c r="J36">
        <v>0.20452804174216299</v>
      </c>
      <c r="K36">
        <v>5</v>
      </c>
    </row>
    <row r="37" spans="1:11" x14ac:dyDescent="0.25">
      <c r="A37">
        <v>35</v>
      </c>
      <c r="B37">
        <v>21.94483</v>
      </c>
      <c r="C37">
        <v>48.95232</v>
      </c>
      <c r="D37">
        <v>24.883456918383398</v>
      </c>
      <c r="E37">
        <v>1.18736428562721</v>
      </c>
      <c r="F37">
        <v>-0.19547836300694699</v>
      </c>
      <c r="G37">
        <v>135.66999092623399</v>
      </c>
      <c r="H37">
        <v>1</v>
      </c>
      <c r="I37">
        <v>0</v>
      </c>
      <c r="J37">
        <v>0.25566005217770399</v>
      </c>
      <c r="K37">
        <v>5</v>
      </c>
    </row>
    <row r="38" spans="1:11" x14ac:dyDescent="0.25">
      <c r="A38">
        <v>36</v>
      </c>
      <c r="B38">
        <v>21.944780000000002</v>
      </c>
      <c r="C38">
        <v>48.951970000000003</v>
      </c>
      <c r="D38">
        <v>25.274413644397299</v>
      </c>
      <c r="E38">
        <v>1.3077276639687301</v>
      </c>
      <c r="F38">
        <v>-0.23457403560833601</v>
      </c>
      <c r="G38">
        <v>135.769490060745</v>
      </c>
      <c r="H38">
        <v>1</v>
      </c>
      <c r="I38">
        <v>0</v>
      </c>
      <c r="J38">
        <v>0.30679206261324499</v>
      </c>
      <c r="K38">
        <v>6</v>
      </c>
    </row>
    <row r="39" spans="1:11" x14ac:dyDescent="0.25">
      <c r="A39">
        <v>37</v>
      </c>
      <c r="B39">
        <v>21.94455</v>
      </c>
      <c r="C39">
        <v>48.949820000000003</v>
      </c>
      <c r="D39">
        <v>25.6653703704112</v>
      </c>
      <c r="E39">
        <v>1.42809104231024</v>
      </c>
      <c r="F39">
        <v>-0.27366970820972603</v>
      </c>
      <c r="G39">
        <v>136.47238798501601</v>
      </c>
      <c r="H39">
        <v>1</v>
      </c>
      <c r="I39">
        <v>0</v>
      </c>
      <c r="J39">
        <v>0.35792407304878598</v>
      </c>
      <c r="K39">
        <v>6</v>
      </c>
    </row>
    <row r="40" spans="1:11" x14ac:dyDescent="0.25">
      <c r="A40">
        <v>38</v>
      </c>
      <c r="B40">
        <v>21.944479999999999</v>
      </c>
      <c r="C40">
        <v>48.949080000000002</v>
      </c>
      <c r="D40">
        <v>26.0563270964251</v>
      </c>
      <c r="E40">
        <v>1.5484544206517601</v>
      </c>
      <c r="F40">
        <v>-0.31276538081111499</v>
      </c>
      <c r="G40">
        <v>136.747210581698</v>
      </c>
      <c r="H40">
        <v>1</v>
      </c>
      <c r="I40">
        <v>0</v>
      </c>
      <c r="J40">
        <v>0.40905608348432698</v>
      </c>
      <c r="K40">
        <v>6</v>
      </c>
    </row>
    <row r="41" spans="1:11" x14ac:dyDescent="0.25">
      <c r="A41">
        <v>39</v>
      </c>
      <c r="B41">
        <v>21.944420000000001</v>
      </c>
      <c r="C41">
        <v>48.94847</v>
      </c>
      <c r="D41">
        <v>26.447283822439001</v>
      </c>
      <c r="E41">
        <v>1.66881779899328</v>
      </c>
      <c r="F41">
        <v>-0.35186105341250501</v>
      </c>
      <c r="G41">
        <v>137.001776750868</v>
      </c>
      <c r="H41">
        <v>1</v>
      </c>
      <c r="I41">
        <v>0</v>
      </c>
      <c r="J41">
        <v>0.46018809391986798</v>
      </c>
      <c r="K41">
        <v>6</v>
      </c>
    </row>
    <row r="42" spans="1:11" x14ac:dyDescent="0.25">
      <c r="A42">
        <v>40</v>
      </c>
      <c r="B42">
        <v>21.94426</v>
      </c>
      <c r="C42">
        <v>48.947279999999999</v>
      </c>
      <c r="D42">
        <v>26.0563270964251</v>
      </c>
      <c r="E42">
        <v>1.5484544206517601</v>
      </c>
      <c r="F42">
        <v>0.31276538081111499</v>
      </c>
      <c r="G42">
        <v>137.44458719335699</v>
      </c>
      <c r="H42">
        <v>1</v>
      </c>
      <c r="I42">
        <v>0</v>
      </c>
      <c r="J42">
        <v>0.40905608348432698</v>
      </c>
      <c r="K42">
        <v>6</v>
      </c>
    </row>
    <row r="43" spans="1:11" x14ac:dyDescent="0.25">
      <c r="A43">
        <v>41</v>
      </c>
      <c r="B43">
        <v>21.944140000000001</v>
      </c>
      <c r="C43">
        <v>48.946829999999999</v>
      </c>
      <c r="D43">
        <v>25.147050607214599</v>
      </c>
      <c r="E43">
        <v>1.93311550070289</v>
      </c>
      <c r="F43">
        <v>0.29173941148935401</v>
      </c>
      <c r="G43">
        <v>137.723350114374</v>
      </c>
      <c r="H43">
        <v>1</v>
      </c>
      <c r="I43">
        <v>0</v>
      </c>
      <c r="J43">
        <v>0.40317261580764702</v>
      </c>
      <c r="K43">
        <v>6</v>
      </c>
    </row>
    <row r="44" spans="1:11" x14ac:dyDescent="0.25">
      <c r="A44">
        <v>42</v>
      </c>
      <c r="B44">
        <v>21.943999999999999</v>
      </c>
      <c r="C44">
        <v>48.946510000000004</v>
      </c>
      <c r="D44">
        <v>24.2377741180042</v>
      </c>
      <c r="E44">
        <v>2.3177765807540198</v>
      </c>
      <c r="F44">
        <v>0.27071344216759202</v>
      </c>
      <c r="G44">
        <v>138.03234841311601</v>
      </c>
      <c r="H44">
        <v>1</v>
      </c>
      <c r="I44">
        <v>0</v>
      </c>
      <c r="J44">
        <v>0.397289148130967</v>
      </c>
      <c r="K44">
        <v>5</v>
      </c>
    </row>
    <row r="45" spans="1:11" x14ac:dyDescent="0.25">
      <c r="A45">
        <v>43</v>
      </c>
      <c r="B45">
        <v>21.943760000000001</v>
      </c>
      <c r="C45">
        <v>48.946069999999999</v>
      </c>
      <c r="D45">
        <v>23.328497628793698</v>
      </c>
      <c r="E45">
        <v>2.7024376608051401</v>
      </c>
      <c r="F45">
        <v>0.24968747284583101</v>
      </c>
      <c r="G45">
        <v>138.657364423453</v>
      </c>
      <c r="H45">
        <v>1</v>
      </c>
      <c r="I45">
        <v>0</v>
      </c>
      <c r="J45">
        <v>0.39140568045428598</v>
      </c>
      <c r="K45">
        <v>5</v>
      </c>
    </row>
    <row r="46" spans="1:11" x14ac:dyDescent="0.25">
      <c r="A46">
        <v>44</v>
      </c>
      <c r="B46">
        <v>21.943470000000001</v>
      </c>
      <c r="C46">
        <v>48.94567</v>
      </c>
      <c r="D46">
        <v>22.4192211395833</v>
      </c>
      <c r="E46">
        <v>3.0870987408562698</v>
      </c>
      <c r="F46">
        <v>0.228661503524069</v>
      </c>
      <c r="G46">
        <v>139.478380764235</v>
      </c>
      <c r="H46">
        <v>1</v>
      </c>
      <c r="I46">
        <v>0</v>
      </c>
      <c r="J46">
        <v>0.38552221277760601</v>
      </c>
      <c r="K46">
        <v>5</v>
      </c>
    </row>
    <row r="47" spans="1:11" x14ac:dyDescent="0.25">
      <c r="A47">
        <v>45</v>
      </c>
      <c r="B47">
        <v>21.94314</v>
      </c>
      <c r="C47">
        <v>48.945320000000002</v>
      </c>
      <c r="D47">
        <v>21.509944650372798</v>
      </c>
      <c r="E47">
        <v>3.4717598209073999</v>
      </c>
      <c r="F47">
        <v>0.20763553420230699</v>
      </c>
      <c r="G47">
        <v>140.505155799032</v>
      </c>
      <c r="H47">
        <v>1</v>
      </c>
      <c r="I47">
        <v>0</v>
      </c>
      <c r="J47">
        <v>0.37963874510092599</v>
      </c>
      <c r="K47">
        <v>5</v>
      </c>
    </row>
    <row r="48" spans="1:11" x14ac:dyDescent="0.25">
      <c r="A48">
        <v>46</v>
      </c>
      <c r="B48">
        <v>21.942689999999999</v>
      </c>
      <c r="C48">
        <v>48.944929999999999</v>
      </c>
      <c r="D48">
        <v>20.6006681611624</v>
      </c>
      <c r="E48">
        <v>3.85642090095853</v>
      </c>
      <c r="F48">
        <v>0.186609564880546</v>
      </c>
      <c r="G48">
        <v>142.111268101646</v>
      </c>
      <c r="H48">
        <v>1</v>
      </c>
      <c r="I48">
        <v>0</v>
      </c>
      <c r="J48">
        <v>0.37375527742424602</v>
      </c>
      <c r="K48">
        <v>5</v>
      </c>
    </row>
    <row r="49" spans="1:11" x14ac:dyDescent="0.25">
      <c r="A49">
        <v>47</v>
      </c>
      <c r="B49">
        <v>21.942209999999999</v>
      </c>
      <c r="C49">
        <v>48.944569999999999</v>
      </c>
      <c r="D49">
        <v>19.691391671951902</v>
      </c>
      <c r="E49">
        <v>4.2410819810096596</v>
      </c>
      <c r="F49">
        <v>0.16558359555878399</v>
      </c>
      <c r="G49">
        <v>144.14212819421601</v>
      </c>
      <c r="H49">
        <v>1</v>
      </c>
      <c r="I49">
        <v>0</v>
      </c>
      <c r="J49">
        <v>0.367871809747566</v>
      </c>
      <c r="K49">
        <v>5</v>
      </c>
    </row>
    <row r="50" spans="1:11" x14ac:dyDescent="0.25">
      <c r="A50">
        <v>48</v>
      </c>
      <c r="B50">
        <v>21.941569999999999</v>
      </c>
      <c r="C50">
        <v>48.944159999999997</v>
      </c>
      <c r="D50">
        <v>18.782115182741499</v>
      </c>
      <c r="E50">
        <v>4.6257430610607804</v>
      </c>
      <c r="F50">
        <v>0.14455762623702301</v>
      </c>
      <c r="G50">
        <v>147.31987967739599</v>
      </c>
      <c r="H50">
        <v>1</v>
      </c>
      <c r="I50">
        <v>0</v>
      </c>
      <c r="J50">
        <v>0.36198834207088498</v>
      </c>
      <c r="K50">
        <v>4</v>
      </c>
    </row>
    <row r="51" spans="1:11" x14ac:dyDescent="0.25">
      <c r="A51">
        <v>49</v>
      </c>
      <c r="B51">
        <v>21.940829999999998</v>
      </c>
      <c r="C51">
        <v>48.943739999999998</v>
      </c>
      <c r="D51">
        <v>17.872838693531001</v>
      </c>
      <c r="E51">
        <v>5.01040414111191</v>
      </c>
      <c r="F51">
        <v>0.123531656915261</v>
      </c>
      <c r="G51">
        <v>150</v>
      </c>
      <c r="H51">
        <v>1</v>
      </c>
      <c r="I51">
        <v>0</v>
      </c>
      <c r="J51">
        <v>0.35610487439420502</v>
      </c>
      <c r="K51">
        <v>4</v>
      </c>
    </row>
    <row r="52" spans="1:11" x14ac:dyDescent="0.25">
      <c r="A52">
        <v>50</v>
      </c>
      <c r="B52">
        <v>21.94022</v>
      </c>
      <c r="C52">
        <v>48.943440000000002</v>
      </c>
      <c r="D52">
        <v>16.9635622043205</v>
      </c>
      <c r="E52">
        <v>5.3950652211630397</v>
      </c>
      <c r="F52">
        <v>0.1025056875935</v>
      </c>
      <c r="G52">
        <v>150</v>
      </c>
      <c r="H52">
        <v>1</v>
      </c>
      <c r="I52">
        <v>0</v>
      </c>
      <c r="J52">
        <v>0.350221406717525</v>
      </c>
      <c r="K52">
        <v>4</v>
      </c>
    </row>
    <row r="53" spans="1:11" x14ac:dyDescent="0.25">
      <c r="A53">
        <v>51</v>
      </c>
      <c r="B53">
        <v>21.939609999999998</v>
      </c>
      <c r="C53">
        <v>48.943190000000001</v>
      </c>
      <c r="D53">
        <v>16.054285715110101</v>
      </c>
      <c r="E53">
        <v>5.7797263012141702</v>
      </c>
      <c r="F53">
        <v>8.1479718271738499E-2</v>
      </c>
      <c r="G53">
        <v>150</v>
      </c>
      <c r="H53">
        <v>1</v>
      </c>
      <c r="I53">
        <v>0</v>
      </c>
      <c r="J53">
        <v>0.34433793904084498</v>
      </c>
      <c r="K53">
        <v>4</v>
      </c>
    </row>
    <row r="54" spans="1:11" x14ac:dyDescent="0.25">
      <c r="A54">
        <v>52</v>
      </c>
      <c r="B54">
        <v>21.938829999999999</v>
      </c>
      <c r="C54">
        <v>48.942900000000002</v>
      </c>
      <c r="D54">
        <v>15.145009225899599</v>
      </c>
      <c r="E54">
        <v>6.1643873812652998</v>
      </c>
      <c r="F54">
        <v>6.0453748949976897E-2</v>
      </c>
      <c r="G54">
        <v>150</v>
      </c>
      <c r="H54">
        <v>1</v>
      </c>
      <c r="I54">
        <v>0</v>
      </c>
      <c r="J54">
        <v>0.33845447136416501</v>
      </c>
      <c r="K5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236CE-4625-486E-9CD1-393C3CAFEE9C}">
  <dimension ref="A1:K54"/>
  <sheetViews>
    <sheetView workbookViewId="0">
      <selection sqref="A1:K5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  <row r="2" spans="1:11" x14ac:dyDescent="0.25">
      <c r="A2">
        <v>0</v>
      </c>
      <c r="B2">
        <v>21.94134</v>
      </c>
      <c r="C2">
        <v>48.989939999999997</v>
      </c>
      <c r="D2">
        <v>16.598001122821898</v>
      </c>
      <c r="E2">
        <v>11.190395182207901</v>
      </c>
      <c r="F2">
        <v>0</v>
      </c>
      <c r="G2">
        <v>150</v>
      </c>
      <c r="H2">
        <v>1</v>
      </c>
      <c r="I2">
        <v>0</v>
      </c>
      <c r="J2">
        <v>0</v>
      </c>
      <c r="K2">
        <v>4</v>
      </c>
    </row>
    <row r="3" spans="1:11" x14ac:dyDescent="0.25">
      <c r="A3">
        <v>1</v>
      </c>
      <c r="B3">
        <v>21.941210000000002</v>
      </c>
      <c r="C3">
        <v>48.989179999999998</v>
      </c>
      <c r="D3">
        <v>16.1283407981132</v>
      </c>
      <c r="E3">
        <v>10.966733769332199</v>
      </c>
      <c r="F3">
        <v>3.9975409958666096E-3</v>
      </c>
      <c r="G3">
        <v>150</v>
      </c>
      <c r="H3">
        <v>1</v>
      </c>
      <c r="I3">
        <v>0</v>
      </c>
      <c r="J3">
        <v>1.0062087029094099E-2</v>
      </c>
      <c r="K3">
        <v>4</v>
      </c>
    </row>
    <row r="4" spans="1:11" x14ac:dyDescent="0.25">
      <c r="A4">
        <v>2</v>
      </c>
      <c r="B4">
        <v>21.94117</v>
      </c>
      <c r="C4">
        <v>48.988869999999999</v>
      </c>
      <c r="D4">
        <v>15.6586804734045</v>
      </c>
      <c r="E4">
        <v>10.7430723564565</v>
      </c>
      <c r="F4">
        <v>7.9950819917332192E-3</v>
      </c>
      <c r="G4">
        <v>150</v>
      </c>
      <c r="H4">
        <v>1</v>
      </c>
      <c r="I4">
        <v>0</v>
      </c>
      <c r="J4">
        <v>2.0124174058188199E-2</v>
      </c>
      <c r="K4">
        <v>4</v>
      </c>
    </row>
    <row r="5" spans="1:11" x14ac:dyDescent="0.25">
      <c r="A5">
        <v>3</v>
      </c>
      <c r="B5">
        <v>21.94115</v>
      </c>
      <c r="C5">
        <v>48.988379999999999</v>
      </c>
      <c r="D5">
        <v>15.1890201486958</v>
      </c>
      <c r="E5">
        <v>10.519410943580899</v>
      </c>
      <c r="F5">
        <v>1.19926229875998E-2</v>
      </c>
      <c r="G5">
        <v>150</v>
      </c>
      <c r="H5">
        <v>1</v>
      </c>
      <c r="I5">
        <v>0</v>
      </c>
      <c r="J5">
        <v>3.0186261087282298E-2</v>
      </c>
      <c r="K5">
        <v>4</v>
      </c>
    </row>
    <row r="6" spans="1:11" x14ac:dyDescent="0.25">
      <c r="A6">
        <v>4</v>
      </c>
      <c r="B6">
        <v>21.941109999999998</v>
      </c>
      <c r="C6">
        <v>48.986370000000001</v>
      </c>
      <c r="D6">
        <v>14.7193598239871</v>
      </c>
      <c r="E6">
        <v>10.2957495307052</v>
      </c>
      <c r="F6">
        <v>1.59901639834664E-2</v>
      </c>
      <c r="G6">
        <v>150</v>
      </c>
      <c r="H6">
        <v>1</v>
      </c>
      <c r="I6">
        <v>0</v>
      </c>
      <c r="J6">
        <v>4.0248348116376398E-2</v>
      </c>
      <c r="K6">
        <v>4</v>
      </c>
    </row>
    <row r="7" spans="1:11" x14ac:dyDescent="0.25">
      <c r="A7">
        <v>5</v>
      </c>
      <c r="B7">
        <v>21.94107</v>
      </c>
      <c r="C7">
        <v>48.984630000000003</v>
      </c>
      <c r="D7">
        <v>14.2496994992784</v>
      </c>
      <c r="E7">
        <v>10.0720881178295</v>
      </c>
      <c r="F7">
        <v>1.9987704979332999E-2</v>
      </c>
      <c r="G7">
        <v>150</v>
      </c>
      <c r="H7">
        <v>1</v>
      </c>
      <c r="I7">
        <v>0</v>
      </c>
      <c r="J7">
        <v>5.0310435145470497E-2</v>
      </c>
      <c r="K7">
        <v>4</v>
      </c>
    </row>
    <row r="8" spans="1:11" x14ac:dyDescent="0.25">
      <c r="A8">
        <v>6</v>
      </c>
      <c r="B8">
        <v>21.940899999999999</v>
      </c>
      <c r="C8">
        <v>48.977049999999998</v>
      </c>
      <c r="D8">
        <v>13.7800391745697</v>
      </c>
      <c r="E8">
        <v>9.8484267049538907</v>
      </c>
      <c r="F8">
        <v>2.39852459751996E-2</v>
      </c>
      <c r="G8">
        <v>150</v>
      </c>
      <c r="H8">
        <v>1</v>
      </c>
      <c r="I8">
        <v>0</v>
      </c>
      <c r="J8">
        <v>6.0372522174564597E-2</v>
      </c>
      <c r="K8">
        <v>3</v>
      </c>
    </row>
    <row r="9" spans="1:11" x14ac:dyDescent="0.25">
      <c r="A9">
        <v>7</v>
      </c>
      <c r="B9">
        <v>21.94089</v>
      </c>
      <c r="C9">
        <v>48.976469999999999</v>
      </c>
      <c r="D9">
        <v>13.310378849860999</v>
      </c>
      <c r="E9">
        <v>9.6247652920782301</v>
      </c>
      <c r="F9">
        <v>2.7982786971066199E-2</v>
      </c>
      <c r="G9">
        <v>150</v>
      </c>
      <c r="H9">
        <v>1</v>
      </c>
      <c r="I9">
        <v>0</v>
      </c>
      <c r="J9">
        <v>7.0434609203658696E-2</v>
      </c>
      <c r="K9">
        <v>3</v>
      </c>
    </row>
    <row r="10" spans="1:11" x14ac:dyDescent="0.25">
      <c r="A10">
        <v>8</v>
      </c>
      <c r="B10">
        <v>21.94089</v>
      </c>
      <c r="C10">
        <v>48.976379999999999</v>
      </c>
      <c r="D10">
        <v>12.840718525152299</v>
      </c>
      <c r="E10">
        <v>9.4011038792025605</v>
      </c>
      <c r="F10">
        <v>3.1980327966932898E-2</v>
      </c>
      <c r="G10">
        <v>150</v>
      </c>
      <c r="H10">
        <v>1</v>
      </c>
      <c r="I10">
        <v>0</v>
      </c>
      <c r="J10">
        <v>8.0496696232752796E-2</v>
      </c>
      <c r="K10">
        <v>3</v>
      </c>
    </row>
    <row r="11" spans="1:11" x14ac:dyDescent="0.25">
      <c r="A11">
        <v>9</v>
      </c>
      <c r="B11">
        <v>21.94089</v>
      </c>
      <c r="C11">
        <v>48.974730000000001</v>
      </c>
      <c r="D11">
        <v>12.371058200443599</v>
      </c>
      <c r="E11">
        <v>9.1774424663268892</v>
      </c>
      <c r="F11">
        <v>3.5977868962799503E-2</v>
      </c>
      <c r="G11">
        <v>150</v>
      </c>
      <c r="H11">
        <v>1</v>
      </c>
      <c r="I11">
        <v>0</v>
      </c>
      <c r="J11">
        <v>9.0558783261846895E-2</v>
      </c>
      <c r="K11">
        <v>3</v>
      </c>
    </row>
    <row r="12" spans="1:11" x14ac:dyDescent="0.25">
      <c r="A12">
        <v>10</v>
      </c>
      <c r="B12">
        <v>21.940909999999999</v>
      </c>
      <c r="C12">
        <v>48.974510000000002</v>
      </c>
      <c r="D12">
        <v>12.840718525152299</v>
      </c>
      <c r="E12">
        <v>9.4011038792025605</v>
      </c>
      <c r="F12">
        <v>3.1980327966932898E-2</v>
      </c>
      <c r="G12">
        <v>150</v>
      </c>
      <c r="H12">
        <v>1</v>
      </c>
      <c r="I12">
        <v>0</v>
      </c>
      <c r="J12">
        <v>8.0496696232752796E-2</v>
      </c>
      <c r="K12">
        <v>3</v>
      </c>
    </row>
    <row r="13" spans="1:11" x14ac:dyDescent="0.25">
      <c r="A13">
        <v>11</v>
      </c>
      <c r="B13">
        <v>21.940950000000001</v>
      </c>
      <c r="C13">
        <v>48.97437</v>
      </c>
      <c r="D13">
        <v>13.423444299263901</v>
      </c>
      <c r="E13">
        <v>9.4707130244465993</v>
      </c>
      <c r="F13">
        <v>2.4061095641173601E-2</v>
      </c>
      <c r="G13">
        <v>150</v>
      </c>
      <c r="H13">
        <v>1</v>
      </c>
      <c r="I13">
        <v>0</v>
      </c>
      <c r="J13">
        <v>6.8398118622792298E-2</v>
      </c>
      <c r="K13">
        <v>3</v>
      </c>
    </row>
    <row r="14" spans="1:11" x14ac:dyDescent="0.25">
      <c r="A14">
        <v>12</v>
      </c>
      <c r="B14">
        <v>21.941030000000001</v>
      </c>
      <c r="C14">
        <v>48.974179999999997</v>
      </c>
      <c r="D14">
        <v>14.0061700733755</v>
      </c>
      <c r="E14">
        <v>9.5403221696906506</v>
      </c>
      <c r="F14">
        <v>1.6141863315414399E-2</v>
      </c>
      <c r="G14">
        <v>150</v>
      </c>
      <c r="H14">
        <v>1</v>
      </c>
      <c r="I14">
        <v>0</v>
      </c>
      <c r="J14">
        <v>5.62995410128318E-2</v>
      </c>
      <c r="K14">
        <v>4</v>
      </c>
    </row>
    <row r="15" spans="1:11" x14ac:dyDescent="0.25">
      <c r="A15">
        <v>13</v>
      </c>
      <c r="B15">
        <v>21.941109999999998</v>
      </c>
      <c r="C15">
        <v>48.974049999999998</v>
      </c>
      <c r="D15">
        <v>14.5888958474871</v>
      </c>
      <c r="E15">
        <v>9.6099313149346894</v>
      </c>
      <c r="F15">
        <v>8.2226309896551702E-3</v>
      </c>
      <c r="G15">
        <v>150</v>
      </c>
      <c r="H15">
        <v>1</v>
      </c>
      <c r="I15">
        <v>0</v>
      </c>
      <c r="J15">
        <v>4.4200963402871302E-2</v>
      </c>
      <c r="K15">
        <v>4</v>
      </c>
    </row>
    <row r="16" spans="1:11" x14ac:dyDescent="0.25">
      <c r="A16">
        <v>14</v>
      </c>
      <c r="B16">
        <v>21.941269999999999</v>
      </c>
      <c r="C16">
        <v>48.973849999999999</v>
      </c>
      <c r="D16">
        <v>15.1716216215987</v>
      </c>
      <c r="E16">
        <v>9.67954046017873</v>
      </c>
      <c r="F16">
        <v>3.0339866389593402E-4</v>
      </c>
      <c r="G16">
        <v>150</v>
      </c>
      <c r="H16">
        <v>1</v>
      </c>
      <c r="I16">
        <v>0</v>
      </c>
      <c r="J16">
        <v>3.2102385792910797E-2</v>
      </c>
      <c r="K16">
        <v>4</v>
      </c>
    </row>
    <row r="17" spans="1:11" x14ac:dyDescent="0.25">
      <c r="A17">
        <v>15</v>
      </c>
      <c r="B17">
        <v>21.942519999999998</v>
      </c>
      <c r="C17">
        <v>48.972439999999999</v>
      </c>
      <c r="D17">
        <v>15.754347395710299</v>
      </c>
      <c r="E17">
        <v>9.7491496054227795</v>
      </c>
      <c r="F17">
        <v>-7.6158336618633001E-3</v>
      </c>
      <c r="G17">
        <v>150</v>
      </c>
      <c r="H17">
        <v>1</v>
      </c>
      <c r="I17">
        <v>0</v>
      </c>
      <c r="J17">
        <v>2.0003808182950299E-2</v>
      </c>
      <c r="K17">
        <v>4</v>
      </c>
    </row>
    <row r="18" spans="1:11" x14ac:dyDescent="0.25">
      <c r="A18">
        <v>16</v>
      </c>
      <c r="B18">
        <v>21.943670000000001</v>
      </c>
      <c r="C18">
        <v>48.971119999999999</v>
      </c>
      <c r="D18">
        <v>16.337073169821899</v>
      </c>
      <c r="E18">
        <v>9.8187587506668201</v>
      </c>
      <c r="F18">
        <v>-1.55350659876225E-2</v>
      </c>
      <c r="G18">
        <v>150</v>
      </c>
      <c r="H18">
        <v>1</v>
      </c>
      <c r="I18">
        <v>0</v>
      </c>
      <c r="J18">
        <v>7.9052305729898995E-3</v>
      </c>
      <c r="K18">
        <v>4</v>
      </c>
    </row>
    <row r="19" spans="1:11" x14ac:dyDescent="0.25">
      <c r="A19">
        <v>17</v>
      </c>
      <c r="B19">
        <v>21.945489999999999</v>
      </c>
      <c r="C19">
        <v>48.969009999999997</v>
      </c>
      <c r="D19">
        <v>16.919798943933401</v>
      </c>
      <c r="E19">
        <v>9.8883678959108696</v>
      </c>
      <c r="F19">
        <v>-2.3454298313381701E-2</v>
      </c>
      <c r="G19">
        <v>150</v>
      </c>
      <c r="H19">
        <v>1</v>
      </c>
      <c r="I19">
        <v>0</v>
      </c>
      <c r="J19">
        <v>-4.1933470369705803E-3</v>
      </c>
      <c r="K19">
        <v>4</v>
      </c>
    </row>
    <row r="20" spans="1:11" x14ac:dyDescent="0.25">
      <c r="A20">
        <v>18</v>
      </c>
      <c r="B20">
        <v>21.94595</v>
      </c>
      <c r="C20">
        <v>48.96848</v>
      </c>
      <c r="D20">
        <v>17.502524718044999</v>
      </c>
      <c r="E20">
        <v>9.9579770411549102</v>
      </c>
      <c r="F20">
        <v>-3.1373530639141001E-2</v>
      </c>
      <c r="G20">
        <v>150</v>
      </c>
      <c r="H20">
        <v>1</v>
      </c>
      <c r="I20">
        <v>0</v>
      </c>
      <c r="J20">
        <v>-1.6291924646931001E-2</v>
      </c>
      <c r="K20">
        <v>4</v>
      </c>
    </row>
    <row r="21" spans="1:11" x14ac:dyDescent="0.25">
      <c r="A21">
        <v>19</v>
      </c>
      <c r="B21">
        <v>21.94631</v>
      </c>
      <c r="C21">
        <v>48.967979999999997</v>
      </c>
      <c r="D21">
        <v>18.0852504921566</v>
      </c>
      <c r="E21">
        <v>10.027586186398899</v>
      </c>
      <c r="F21">
        <v>-3.9292762964900203E-2</v>
      </c>
      <c r="G21">
        <v>150</v>
      </c>
      <c r="H21">
        <v>1</v>
      </c>
      <c r="I21">
        <v>0</v>
      </c>
      <c r="J21">
        <v>-2.8390502256891499E-2</v>
      </c>
      <c r="K21">
        <v>4</v>
      </c>
    </row>
    <row r="22" spans="1:11" x14ac:dyDescent="0.25">
      <c r="A22">
        <v>20</v>
      </c>
      <c r="B22">
        <v>21.946580000000001</v>
      </c>
      <c r="C22">
        <v>48.967590000000001</v>
      </c>
      <c r="D22">
        <v>17.502524718044999</v>
      </c>
      <c r="E22">
        <v>9.9579770411549102</v>
      </c>
      <c r="F22">
        <v>-3.1373530639141001E-2</v>
      </c>
      <c r="G22">
        <v>150</v>
      </c>
      <c r="H22">
        <v>1</v>
      </c>
      <c r="I22">
        <v>0</v>
      </c>
      <c r="J22">
        <v>-1.6291924646931001E-2</v>
      </c>
      <c r="K22">
        <v>4</v>
      </c>
    </row>
    <row r="23" spans="1:11" x14ac:dyDescent="0.25">
      <c r="A23">
        <v>21</v>
      </c>
      <c r="B23">
        <v>21.946739999999998</v>
      </c>
      <c r="C23">
        <v>48.96725</v>
      </c>
      <c r="D23">
        <v>17.049750811950599</v>
      </c>
      <c r="E23">
        <v>9.7403575890363499</v>
      </c>
      <c r="F23">
        <v>-1.6557321943820799E-2</v>
      </c>
      <c r="G23">
        <v>150</v>
      </c>
      <c r="H23">
        <v>1</v>
      </c>
      <c r="I23">
        <v>0</v>
      </c>
      <c r="J23">
        <v>1.2707868851960199E-2</v>
      </c>
      <c r="K23">
        <v>4</v>
      </c>
    </row>
    <row r="24" spans="1:11" x14ac:dyDescent="0.25">
      <c r="A24">
        <v>22</v>
      </c>
      <c r="B24">
        <v>21.946819999999999</v>
      </c>
      <c r="C24">
        <v>48.96698</v>
      </c>
      <c r="D24">
        <v>16.596976905856099</v>
      </c>
      <c r="E24">
        <v>9.5227381369177895</v>
      </c>
      <c r="F24">
        <v>-1.7411132485007201E-3</v>
      </c>
      <c r="G24">
        <v>150</v>
      </c>
      <c r="H24">
        <v>1</v>
      </c>
      <c r="I24">
        <v>0</v>
      </c>
      <c r="J24">
        <v>4.1707662350851597E-2</v>
      </c>
      <c r="K24">
        <v>4</v>
      </c>
    </row>
    <row r="25" spans="1:11" x14ac:dyDescent="0.25">
      <c r="A25">
        <v>23</v>
      </c>
      <c r="B25">
        <v>21.946860000000001</v>
      </c>
      <c r="C25">
        <v>48.966760000000001</v>
      </c>
      <c r="D25">
        <v>16.144202999761699</v>
      </c>
      <c r="E25">
        <v>9.3051186847992202</v>
      </c>
      <c r="F25">
        <v>1.3075095446819399E-2</v>
      </c>
      <c r="G25">
        <v>150</v>
      </c>
      <c r="H25">
        <v>1</v>
      </c>
      <c r="I25">
        <v>0</v>
      </c>
      <c r="J25">
        <v>7.0707455849743001E-2</v>
      </c>
      <c r="K25">
        <v>4</v>
      </c>
    </row>
    <row r="26" spans="1:11" x14ac:dyDescent="0.25">
      <c r="A26">
        <v>24</v>
      </c>
      <c r="B26">
        <v>21.946809999999999</v>
      </c>
      <c r="C26">
        <v>48.96604</v>
      </c>
      <c r="D26">
        <v>15.6914290936672</v>
      </c>
      <c r="E26">
        <v>9.0874992326806598</v>
      </c>
      <c r="F26">
        <v>2.78913041421395E-2</v>
      </c>
      <c r="G26">
        <v>150</v>
      </c>
      <c r="H26">
        <v>1</v>
      </c>
      <c r="I26">
        <v>0</v>
      </c>
      <c r="J26">
        <v>9.97072493486343E-2</v>
      </c>
      <c r="K26">
        <v>4</v>
      </c>
    </row>
    <row r="27" spans="1:11" x14ac:dyDescent="0.25">
      <c r="A27">
        <v>25</v>
      </c>
      <c r="B27">
        <v>21.946619999999999</v>
      </c>
      <c r="C27">
        <v>48.964739999999999</v>
      </c>
      <c r="D27">
        <v>15.2386551875728</v>
      </c>
      <c r="E27">
        <v>8.8698797805620995</v>
      </c>
      <c r="F27">
        <v>4.2707512837459702E-2</v>
      </c>
      <c r="G27">
        <v>150</v>
      </c>
      <c r="H27">
        <v>1</v>
      </c>
      <c r="I27">
        <v>0</v>
      </c>
      <c r="J27">
        <v>0.12870704284752499</v>
      </c>
      <c r="K27">
        <v>4</v>
      </c>
    </row>
    <row r="28" spans="1:11" x14ac:dyDescent="0.25">
      <c r="A28">
        <v>26</v>
      </c>
      <c r="B28">
        <v>21.9466</v>
      </c>
      <c r="C28">
        <v>48.964590000000001</v>
      </c>
      <c r="D28">
        <v>14.7858812814783</v>
      </c>
      <c r="E28">
        <v>8.6522603284435409</v>
      </c>
      <c r="F28">
        <v>5.7523721532779799E-2</v>
      </c>
      <c r="G28">
        <v>150</v>
      </c>
      <c r="H28">
        <v>1</v>
      </c>
      <c r="I28">
        <v>0</v>
      </c>
      <c r="J28">
        <v>0.157706836346417</v>
      </c>
      <c r="K28">
        <v>4</v>
      </c>
    </row>
    <row r="29" spans="1:11" x14ac:dyDescent="0.25">
      <c r="A29">
        <v>27</v>
      </c>
      <c r="B29">
        <v>21.946560000000002</v>
      </c>
      <c r="C29">
        <v>48.964329999999997</v>
      </c>
      <c r="D29">
        <v>14.3331073753839</v>
      </c>
      <c r="E29">
        <v>8.4346408763249805</v>
      </c>
      <c r="F29">
        <v>7.2339930228099994E-2</v>
      </c>
      <c r="G29">
        <v>150</v>
      </c>
      <c r="H29">
        <v>1</v>
      </c>
      <c r="I29">
        <v>0</v>
      </c>
      <c r="J29">
        <v>0.186706629845308</v>
      </c>
      <c r="K29">
        <v>4</v>
      </c>
    </row>
    <row r="30" spans="1:11" x14ac:dyDescent="0.25">
      <c r="A30">
        <v>28</v>
      </c>
      <c r="B30">
        <v>21.946470000000001</v>
      </c>
      <c r="C30">
        <v>48.963729999999998</v>
      </c>
      <c r="D30">
        <v>13.8803334692894</v>
      </c>
      <c r="E30">
        <v>8.2170214242064095</v>
      </c>
      <c r="F30">
        <v>8.7156138923420098E-2</v>
      </c>
      <c r="G30">
        <v>150</v>
      </c>
      <c r="H30">
        <v>1</v>
      </c>
      <c r="I30">
        <v>0</v>
      </c>
      <c r="J30">
        <v>0.21570642334419901</v>
      </c>
      <c r="K30">
        <v>3</v>
      </c>
    </row>
    <row r="31" spans="1:11" x14ac:dyDescent="0.25">
      <c r="A31">
        <v>29</v>
      </c>
      <c r="B31">
        <v>21.946259999999999</v>
      </c>
      <c r="C31">
        <v>48.962330000000001</v>
      </c>
      <c r="D31">
        <v>13.427559563195</v>
      </c>
      <c r="E31">
        <v>7.99940197208785</v>
      </c>
      <c r="F31">
        <v>0.10197234761873999</v>
      </c>
      <c r="G31">
        <v>150</v>
      </c>
      <c r="H31">
        <v>1</v>
      </c>
      <c r="I31">
        <v>0</v>
      </c>
      <c r="J31">
        <v>0.24470621684309099</v>
      </c>
      <c r="K31">
        <v>3</v>
      </c>
    </row>
    <row r="32" spans="1:11" x14ac:dyDescent="0.25">
      <c r="A32">
        <v>30</v>
      </c>
      <c r="B32">
        <v>21.945969999999999</v>
      </c>
      <c r="C32">
        <v>48.960360000000001</v>
      </c>
      <c r="D32">
        <v>13.8803334692894</v>
      </c>
      <c r="E32">
        <v>8.2170214242064095</v>
      </c>
      <c r="F32">
        <v>0</v>
      </c>
      <c r="G32">
        <v>150</v>
      </c>
      <c r="H32">
        <v>1</v>
      </c>
      <c r="I32">
        <v>0</v>
      </c>
      <c r="J32">
        <v>0</v>
      </c>
      <c r="K32">
        <v>3</v>
      </c>
    </row>
    <row r="33" spans="1:11" x14ac:dyDescent="0.25">
      <c r="A33">
        <v>31</v>
      </c>
      <c r="B33">
        <v>21.945489999999999</v>
      </c>
      <c r="C33">
        <v>48.957129999999999</v>
      </c>
      <c r="D33">
        <v>13.8803334692894</v>
      </c>
      <c r="E33">
        <v>8.2170214242064095</v>
      </c>
      <c r="F33">
        <v>0</v>
      </c>
      <c r="G33">
        <v>150</v>
      </c>
      <c r="H33">
        <v>1</v>
      </c>
      <c r="I33">
        <v>0</v>
      </c>
      <c r="J33">
        <v>0</v>
      </c>
      <c r="K33">
        <v>3</v>
      </c>
    </row>
    <row r="34" spans="1:11" x14ac:dyDescent="0.25">
      <c r="A34">
        <v>32</v>
      </c>
      <c r="B34">
        <v>21.9452</v>
      </c>
      <c r="C34">
        <v>48.955080000000002</v>
      </c>
      <c r="D34">
        <v>13.8803334692894</v>
      </c>
      <c r="E34">
        <v>8.2170214242064095</v>
      </c>
      <c r="F34">
        <v>0</v>
      </c>
      <c r="G34">
        <v>150</v>
      </c>
      <c r="H34">
        <v>1</v>
      </c>
      <c r="I34">
        <v>0</v>
      </c>
      <c r="J34">
        <v>0</v>
      </c>
      <c r="K34">
        <v>3</v>
      </c>
    </row>
    <row r="35" spans="1:11" x14ac:dyDescent="0.25">
      <c r="A35">
        <v>33</v>
      </c>
      <c r="B35">
        <v>21.9451</v>
      </c>
      <c r="C35">
        <v>48.95438</v>
      </c>
      <c r="D35">
        <v>13.8803334692894</v>
      </c>
      <c r="E35">
        <v>8.2170214242064095</v>
      </c>
      <c r="F35">
        <v>0</v>
      </c>
      <c r="G35">
        <v>150</v>
      </c>
      <c r="H35">
        <v>1</v>
      </c>
      <c r="I35">
        <v>0</v>
      </c>
      <c r="J35">
        <v>0</v>
      </c>
      <c r="K35">
        <v>3</v>
      </c>
    </row>
    <row r="36" spans="1:11" x14ac:dyDescent="0.25">
      <c r="A36">
        <v>34</v>
      </c>
      <c r="B36">
        <v>21.944870000000002</v>
      </c>
      <c r="C36">
        <v>48.9527</v>
      </c>
      <c r="D36">
        <v>13.8803334692894</v>
      </c>
      <c r="E36">
        <v>8.2170214242064095</v>
      </c>
      <c r="F36">
        <v>0</v>
      </c>
      <c r="G36">
        <v>150</v>
      </c>
      <c r="H36">
        <v>1</v>
      </c>
      <c r="I36">
        <v>0</v>
      </c>
      <c r="J36">
        <v>0</v>
      </c>
      <c r="K36">
        <v>3</v>
      </c>
    </row>
    <row r="37" spans="1:11" x14ac:dyDescent="0.25">
      <c r="A37">
        <v>35</v>
      </c>
      <c r="B37">
        <v>21.94483</v>
      </c>
      <c r="C37">
        <v>48.95232</v>
      </c>
      <c r="D37">
        <v>13.8803334692894</v>
      </c>
      <c r="E37">
        <v>8.2170214242064095</v>
      </c>
      <c r="F37">
        <v>0</v>
      </c>
      <c r="G37">
        <v>150</v>
      </c>
      <c r="H37">
        <v>1</v>
      </c>
      <c r="I37">
        <v>0</v>
      </c>
      <c r="J37">
        <v>0</v>
      </c>
      <c r="K37">
        <v>3</v>
      </c>
    </row>
    <row r="38" spans="1:11" x14ac:dyDescent="0.25">
      <c r="A38">
        <v>36</v>
      </c>
      <c r="B38">
        <v>21.944780000000002</v>
      </c>
      <c r="C38">
        <v>48.951970000000003</v>
      </c>
      <c r="D38">
        <v>13.8803334692894</v>
      </c>
      <c r="E38">
        <v>8.2170214242064095</v>
      </c>
      <c r="F38">
        <v>0</v>
      </c>
      <c r="G38">
        <v>150</v>
      </c>
      <c r="H38">
        <v>1</v>
      </c>
      <c r="I38">
        <v>0</v>
      </c>
      <c r="J38">
        <v>0</v>
      </c>
      <c r="K38">
        <v>3</v>
      </c>
    </row>
    <row r="39" spans="1:11" x14ac:dyDescent="0.25">
      <c r="A39">
        <v>37</v>
      </c>
      <c r="B39">
        <v>21.94455</v>
      </c>
      <c r="C39">
        <v>48.949820000000003</v>
      </c>
      <c r="D39">
        <v>13.8803334692894</v>
      </c>
      <c r="E39">
        <v>8.2170214242064095</v>
      </c>
      <c r="F39">
        <v>0</v>
      </c>
      <c r="G39">
        <v>150</v>
      </c>
      <c r="H39">
        <v>1</v>
      </c>
      <c r="I39">
        <v>0</v>
      </c>
      <c r="J39">
        <v>0</v>
      </c>
      <c r="K39">
        <v>3</v>
      </c>
    </row>
    <row r="40" spans="1:11" x14ac:dyDescent="0.25">
      <c r="A40">
        <v>38</v>
      </c>
      <c r="B40">
        <v>21.944479999999999</v>
      </c>
      <c r="C40">
        <v>48.949080000000002</v>
      </c>
      <c r="D40">
        <v>13.8803334692894</v>
      </c>
      <c r="E40">
        <v>8.2170214242064095</v>
      </c>
      <c r="F40">
        <v>0</v>
      </c>
      <c r="G40">
        <v>150</v>
      </c>
      <c r="H40">
        <v>1</v>
      </c>
      <c r="I40">
        <v>0</v>
      </c>
      <c r="J40">
        <v>0</v>
      </c>
      <c r="K40">
        <v>3</v>
      </c>
    </row>
    <row r="41" spans="1:11" x14ac:dyDescent="0.25">
      <c r="A41">
        <v>39</v>
      </c>
      <c r="B41">
        <v>21.944420000000001</v>
      </c>
      <c r="C41">
        <v>48.94847</v>
      </c>
      <c r="D41">
        <v>13.8803334692894</v>
      </c>
      <c r="E41">
        <v>8.2170214242064095</v>
      </c>
      <c r="F41">
        <v>0</v>
      </c>
      <c r="G41">
        <v>150</v>
      </c>
      <c r="H41">
        <v>1</v>
      </c>
      <c r="I41">
        <v>0</v>
      </c>
      <c r="J41">
        <v>0</v>
      </c>
      <c r="K41">
        <v>3</v>
      </c>
    </row>
    <row r="42" spans="1:11" x14ac:dyDescent="0.25">
      <c r="A42">
        <v>40</v>
      </c>
      <c r="B42">
        <v>21.94426</v>
      </c>
      <c r="C42">
        <v>48.947279999999999</v>
      </c>
      <c r="D42">
        <v>13.8803334692894</v>
      </c>
      <c r="E42">
        <v>8.2170214242064095</v>
      </c>
      <c r="F42">
        <v>0</v>
      </c>
      <c r="G42">
        <v>150</v>
      </c>
      <c r="H42">
        <v>1</v>
      </c>
      <c r="I42">
        <v>0</v>
      </c>
      <c r="J42">
        <v>0</v>
      </c>
      <c r="K42">
        <v>3</v>
      </c>
    </row>
    <row r="43" spans="1:11" x14ac:dyDescent="0.25">
      <c r="A43">
        <v>41</v>
      </c>
      <c r="B43">
        <v>21.944140000000001</v>
      </c>
      <c r="C43">
        <v>48.946829999999999</v>
      </c>
      <c r="D43">
        <v>14.717316649097</v>
      </c>
      <c r="E43">
        <v>7.9598838642421796</v>
      </c>
      <c r="F43">
        <v>-2.3524240941298302E-2</v>
      </c>
      <c r="G43">
        <v>150</v>
      </c>
      <c r="H43">
        <v>1</v>
      </c>
      <c r="I43">
        <v>0</v>
      </c>
      <c r="J43">
        <v>-2.2517234006403101E-2</v>
      </c>
      <c r="K43">
        <v>4</v>
      </c>
    </row>
    <row r="44" spans="1:11" x14ac:dyDescent="0.25">
      <c r="A44">
        <v>42</v>
      </c>
      <c r="B44">
        <v>21.943999999999999</v>
      </c>
      <c r="C44">
        <v>48.946510000000004</v>
      </c>
      <c r="D44">
        <v>15.554299828904499</v>
      </c>
      <c r="E44">
        <v>7.70274630427794</v>
      </c>
      <c r="F44">
        <v>-4.7048481882596603E-2</v>
      </c>
      <c r="G44">
        <v>150</v>
      </c>
      <c r="H44">
        <v>1</v>
      </c>
      <c r="I44">
        <v>0</v>
      </c>
      <c r="J44">
        <v>-4.5034468012806202E-2</v>
      </c>
      <c r="K44">
        <v>4</v>
      </c>
    </row>
    <row r="45" spans="1:11" x14ac:dyDescent="0.25">
      <c r="A45">
        <v>43</v>
      </c>
      <c r="B45">
        <v>21.943760000000001</v>
      </c>
      <c r="C45">
        <v>48.946069999999999</v>
      </c>
      <c r="D45">
        <v>16.391283008712101</v>
      </c>
      <c r="E45">
        <v>7.4456087443136996</v>
      </c>
      <c r="F45">
        <v>-7.0572722823894901E-2</v>
      </c>
      <c r="G45">
        <v>150</v>
      </c>
      <c r="H45">
        <v>1</v>
      </c>
      <c r="I45">
        <v>0</v>
      </c>
      <c r="J45">
        <v>-6.7551702019209306E-2</v>
      </c>
      <c r="K45">
        <v>4</v>
      </c>
    </row>
    <row r="46" spans="1:11" x14ac:dyDescent="0.25">
      <c r="A46">
        <v>44</v>
      </c>
      <c r="B46">
        <v>21.943470000000001</v>
      </c>
      <c r="C46">
        <v>48.94567</v>
      </c>
      <c r="D46">
        <v>17.228266188519601</v>
      </c>
      <c r="E46">
        <v>7.1884711843494697</v>
      </c>
      <c r="F46">
        <v>-9.4096963765193206E-2</v>
      </c>
      <c r="G46">
        <v>150</v>
      </c>
      <c r="H46">
        <v>1</v>
      </c>
      <c r="I46">
        <v>0</v>
      </c>
      <c r="J46">
        <v>-9.0068936025612403E-2</v>
      </c>
      <c r="K46">
        <v>4</v>
      </c>
    </row>
    <row r="47" spans="1:11" x14ac:dyDescent="0.25">
      <c r="A47">
        <v>45</v>
      </c>
      <c r="B47">
        <v>21.94314</v>
      </c>
      <c r="C47">
        <v>48.945320000000002</v>
      </c>
      <c r="D47">
        <v>18.065249368327201</v>
      </c>
      <c r="E47">
        <v>6.9313336243852302</v>
      </c>
      <c r="F47">
        <v>-0.117621204706491</v>
      </c>
      <c r="G47">
        <v>150</v>
      </c>
      <c r="H47">
        <v>1</v>
      </c>
      <c r="I47">
        <v>0</v>
      </c>
      <c r="J47">
        <v>-0.112586170032015</v>
      </c>
      <c r="K47">
        <v>4</v>
      </c>
    </row>
    <row r="48" spans="1:11" x14ac:dyDescent="0.25">
      <c r="A48">
        <v>46</v>
      </c>
      <c r="B48">
        <v>21.942689999999999</v>
      </c>
      <c r="C48">
        <v>48.944929999999999</v>
      </c>
      <c r="D48">
        <v>18.902232548134801</v>
      </c>
      <c r="E48">
        <v>6.6741960644210003</v>
      </c>
      <c r="F48">
        <v>-0.141145445647789</v>
      </c>
      <c r="G48">
        <v>150</v>
      </c>
      <c r="H48">
        <v>1</v>
      </c>
      <c r="I48">
        <v>0</v>
      </c>
      <c r="J48">
        <v>-0.135103404038418</v>
      </c>
      <c r="K48">
        <v>4</v>
      </c>
    </row>
    <row r="49" spans="1:11" x14ac:dyDescent="0.25">
      <c r="A49">
        <v>47</v>
      </c>
      <c r="B49">
        <v>21.942209999999999</v>
      </c>
      <c r="C49">
        <v>48.944569999999999</v>
      </c>
      <c r="D49">
        <v>19.739215727942302</v>
      </c>
      <c r="E49">
        <v>6.4170585044567598</v>
      </c>
      <c r="F49">
        <v>-0.16466968658908801</v>
      </c>
      <c r="G49">
        <v>150</v>
      </c>
      <c r="H49">
        <v>1</v>
      </c>
      <c r="I49">
        <v>0</v>
      </c>
      <c r="J49">
        <v>-0.15762063804482099</v>
      </c>
      <c r="K49">
        <v>5</v>
      </c>
    </row>
    <row r="50" spans="1:11" x14ac:dyDescent="0.25">
      <c r="A50">
        <v>48</v>
      </c>
      <c r="B50">
        <v>21.941569999999999</v>
      </c>
      <c r="C50">
        <v>48.944159999999997</v>
      </c>
      <c r="D50">
        <v>20.576198907749902</v>
      </c>
      <c r="E50">
        <v>6.15992094449253</v>
      </c>
      <c r="F50">
        <v>-0.188193927530386</v>
      </c>
      <c r="G50">
        <v>150</v>
      </c>
      <c r="H50">
        <v>1</v>
      </c>
      <c r="I50">
        <v>0</v>
      </c>
      <c r="J50">
        <v>-0.180137872051224</v>
      </c>
      <c r="K50">
        <v>5</v>
      </c>
    </row>
    <row r="51" spans="1:11" x14ac:dyDescent="0.25">
      <c r="A51">
        <v>49</v>
      </c>
      <c r="B51">
        <v>21.940829999999998</v>
      </c>
      <c r="C51">
        <v>48.943739999999998</v>
      </c>
      <c r="D51">
        <v>21.413182087557399</v>
      </c>
      <c r="E51">
        <v>5.9027833845282904</v>
      </c>
      <c r="F51">
        <v>-0.21171816847168401</v>
      </c>
      <c r="G51">
        <v>150</v>
      </c>
      <c r="H51">
        <v>1</v>
      </c>
      <c r="I51">
        <v>0</v>
      </c>
      <c r="J51">
        <v>-0.20265510605762799</v>
      </c>
      <c r="K51">
        <v>5</v>
      </c>
    </row>
    <row r="52" spans="1:11" x14ac:dyDescent="0.25">
      <c r="A52">
        <v>50</v>
      </c>
      <c r="B52">
        <v>21.94022</v>
      </c>
      <c r="C52">
        <v>48.943440000000002</v>
      </c>
      <c r="D52">
        <v>22.250165267364999</v>
      </c>
      <c r="E52">
        <v>5.6456458245640597</v>
      </c>
      <c r="F52">
        <v>-0.23524240941298299</v>
      </c>
      <c r="G52">
        <v>150</v>
      </c>
      <c r="H52">
        <v>1</v>
      </c>
      <c r="I52">
        <v>0</v>
      </c>
      <c r="J52">
        <v>-0.225172340064031</v>
      </c>
      <c r="K52">
        <v>5</v>
      </c>
    </row>
    <row r="53" spans="1:11" x14ac:dyDescent="0.25">
      <c r="A53">
        <v>51</v>
      </c>
      <c r="B53">
        <v>21.939609999999998</v>
      </c>
      <c r="C53">
        <v>48.943190000000001</v>
      </c>
      <c r="D53">
        <v>23.087148447172499</v>
      </c>
      <c r="E53">
        <v>5.3885082645998201</v>
      </c>
      <c r="F53">
        <v>-0.25876665035428098</v>
      </c>
      <c r="G53">
        <v>150</v>
      </c>
      <c r="H53">
        <v>1</v>
      </c>
      <c r="I53">
        <v>0</v>
      </c>
      <c r="J53">
        <v>-0.24768957407043399</v>
      </c>
      <c r="K53">
        <v>5</v>
      </c>
    </row>
    <row r="54" spans="1:11" x14ac:dyDescent="0.25">
      <c r="A54">
        <v>52</v>
      </c>
      <c r="B54">
        <v>21.938829999999999</v>
      </c>
      <c r="C54">
        <v>48.942900000000002</v>
      </c>
      <c r="D54">
        <v>23.924131626980099</v>
      </c>
      <c r="E54">
        <v>5.1313707046355903</v>
      </c>
      <c r="F54">
        <v>-0.28229089129557899</v>
      </c>
      <c r="G54">
        <v>150</v>
      </c>
      <c r="H54">
        <v>1</v>
      </c>
      <c r="I54">
        <v>0</v>
      </c>
      <c r="J54">
        <v>-0.270206808076837</v>
      </c>
      <c r="K54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A5A4-01B0-4259-AD2F-022130D0B54F}">
  <dimension ref="A1:K54"/>
  <sheetViews>
    <sheetView workbookViewId="0">
      <selection sqref="A1:K5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  <row r="2" spans="1:11" x14ac:dyDescent="0.25">
      <c r="A2">
        <v>0</v>
      </c>
      <c r="B2">
        <v>21.94134</v>
      </c>
      <c r="C2">
        <v>48.989939999999997</v>
      </c>
      <c r="D2">
        <v>21.985939056758799</v>
      </c>
      <c r="E2">
        <v>-0.57866240738732999</v>
      </c>
      <c r="F2">
        <v>0</v>
      </c>
      <c r="G2">
        <v>150</v>
      </c>
      <c r="H2">
        <v>1</v>
      </c>
      <c r="I2">
        <v>0</v>
      </c>
      <c r="J2">
        <v>0</v>
      </c>
      <c r="K2">
        <v>5</v>
      </c>
    </row>
    <row r="3" spans="1:11" x14ac:dyDescent="0.25">
      <c r="A3">
        <v>1</v>
      </c>
      <c r="B3">
        <v>21.941210000000002</v>
      </c>
      <c r="C3">
        <v>48.989179999999998</v>
      </c>
      <c r="D3">
        <v>21.985939056758799</v>
      </c>
      <c r="E3">
        <v>-0.57866240738732999</v>
      </c>
      <c r="F3">
        <v>0</v>
      </c>
      <c r="G3">
        <v>149.939499166812</v>
      </c>
      <c r="H3">
        <v>1</v>
      </c>
      <c r="I3">
        <v>0</v>
      </c>
      <c r="J3">
        <v>0</v>
      </c>
      <c r="K3">
        <v>5</v>
      </c>
    </row>
    <row r="4" spans="1:11" x14ac:dyDescent="0.25">
      <c r="A4">
        <v>2</v>
      </c>
      <c r="B4">
        <v>21.94117</v>
      </c>
      <c r="C4">
        <v>48.988869999999999</v>
      </c>
      <c r="D4">
        <v>21.985939056758799</v>
      </c>
      <c r="E4">
        <v>-0.57866240738732999</v>
      </c>
      <c r="F4">
        <v>0</v>
      </c>
      <c r="G4">
        <v>149.91488744524599</v>
      </c>
      <c r="H4">
        <v>1</v>
      </c>
      <c r="I4">
        <v>0</v>
      </c>
      <c r="J4">
        <v>0</v>
      </c>
      <c r="K4">
        <v>5</v>
      </c>
    </row>
    <row r="5" spans="1:11" x14ac:dyDescent="0.25">
      <c r="A5">
        <v>3</v>
      </c>
      <c r="B5">
        <v>21.94115</v>
      </c>
      <c r="C5">
        <v>48.988379999999999</v>
      </c>
      <c r="D5">
        <v>21.985939056758799</v>
      </c>
      <c r="E5">
        <v>-0.57866240738732999</v>
      </c>
      <c r="F5">
        <v>0</v>
      </c>
      <c r="G5">
        <v>149.87610985006401</v>
      </c>
      <c r="H5">
        <v>1</v>
      </c>
      <c r="I5">
        <v>0</v>
      </c>
      <c r="J5">
        <v>0</v>
      </c>
      <c r="K5">
        <v>5</v>
      </c>
    </row>
    <row r="6" spans="1:11" x14ac:dyDescent="0.25">
      <c r="A6">
        <v>4</v>
      </c>
      <c r="B6">
        <v>21.941109999999998</v>
      </c>
      <c r="C6">
        <v>48.986370000000001</v>
      </c>
      <c r="D6">
        <v>21.985939056758799</v>
      </c>
      <c r="E6">
        <v>-0.57866240738732999</v>
      </c>
      <c r="F6">
        <v>0</v>
      </c>
      <c r="G6">
        <v>149.71708603892401</v>
      </c>
      <c r="H6">
        <v>1</v>
      </c>
      <c r="I6">
        <v>0</v>
      </c>
      <c r="J6">
        <v>0</v>
      </c>
      <c r="K6">
        <v>5</v>
      </c>
    </row>
    <row r="7" spans="1:11" x14ac:dyDescent="0.25">
      <c r="A7">
        <v>5</v>
      </c>
      <c r="B7">
        <v>21.94107</v>
      </c>
      <c r="C7">
        <v>48.984630000000003</v>
      </c>
      <c r="D7">
        <v>21.985939056758799</v>
      </c>
      <c r="E7">
        <v>-0.57866240738732999</v>
      </c>
      <c r="F7">
        <v>0</v>
      </c>
      <c r="G7">
        <v>149.57941970911099</v>
      </c>
      <c r="H7">
        <v>1</v>
      </c>
      <c r="I7">
        <v>0</v>
      </c>
      <c r="J7">
        <v>0</v>
      </c>
      <c r="K7">
        <v>5</v>
      </c>
    </row>
    <row r="8" spans="1:11" x14ac:dyDescent="0.25">
      <c r="A8">
        <v>6</v>
      </c>
      <c r="B8">
        <v>21.940899999999999</v>
      </c>
      <c r="C8">
        <v>48.977049999999998</v>
      </c>
      <c r="D8">
        <v>21.985939056758799</v>
      </c>
      <c r="E8">
        <v>-0.57866240738732999</v>
      </c>
      <c r="F8">
        <v>0</v>
      </c>
      <c r="G8">
        <v>148.97970414777399</v>
      </c>
      <c r="H8">
        <v>1</v>
      </c>
      <c r="I8">
        <v>0</v>
      </c>
      <c r="J8">
        <v>0</v>
      </c>
      <c r="K8">
        <v>5</v>
      </c>
    </row>
    <row r="9" spans="1:11" x14ac:dyDescent="0.25">
      <c r="A9">
        <v>7</v>
      </c>
      <c r="B9">
        <v>21.94089</v>
      </c>
      <c r="C9">
        <v>48.976469999999999</v>
      </c>
      <c r="D9">
        <v>21.985939056758799</v>
      </c>
      <c r="E9">
        <v>-0.57866240738732999</v>
      </c>
      <c r="F9">
        <v>0</v>
      </c>
      <c r="G9">
        <v>148.93381765429999</v>
      </c>
      <c r="H9">
        <v>1</v>
      </c>
      <c r="I9">
        <v>0</v>
      </c>
      <c r="J9">
        <v>0</v>
      </c>
      <c r="K9">
        <v>5</v>
      </c>
    </row>
    <row r="10" spans="1:11" x14ac:dyDescent="0.25">
      <c r="A10">
        <v>8</v>
      </c>
      <c r="B10">
        <v>21.94089</v>
      </c>
      <c r="C10">
        <v>48.976379999999999</v>
      </c>
      <c r="D10">
        <v>21.985939056758799</v>
      </c>
      <c r="E10">
        <v>-0.57866240738732999</v>
      </c>
      <c r="F10">
        <v>0</v>
      </c>
      <c r="G10">
        <v>148.92669779223999</v>
      </c>
      <c r="H10">
        <v>1</v>
      </c>
      <c r="I10">
        <v>0</v>
      </c>
      <c r="J10">
        <v>0</v>
      </c>
      <c r="K10">
        <v>5</v>
      </c>
    </row>
    <row r="11" spans="1:11" x14ac:dyDescent="0.25">
      <c r="A11">
        <v>9</v>
      </c>
      <c r="B11">
        <v>21.94089</v>
      </c>
      <c r="C11">
        <v>48.974730000000001</v>
      </c>
      <c r="D11">
        <v>21.985939056758799</v>
      </c>
      <c r="E11">
        <v>-0.57866240738732999</v>
      </c>
      <c r="F11">
        <v>0</v>
      </c>
      <c r="G11">
        <v>148.79616698780401</v>
      </c>
      <c r="H11">
        <v>1</v>
      </c>
      <c r="I11">
        <v>0</v>
      </c>
      <c r="J11">
        <v>0</v>
      </c>
      <c r="K11">
        <v>5</v>
      </c>
    </row>
    <row r="12" spans="1:11" x14ac:dyDescent="0.25">
      <c r="A12">
        <v>10</v>
      </c>
      <c r="B12">
        <v>21.940909999999999</v>
      </c>
      <c r="C12">
        <v>48.974510000000002</v>
      </c>
      <c r="D12">
        <v>21.985939056758799</v>
      </c>
      <c r="E12">
        <v>-0.57866240738732999</v>
      </c>
      <c r="F12">
        <v>0</v>
      </c>
      <c r="G12">
        <v>148.77873192214301</v>
      </c>
      <c r="H12">
        <v>1</v>
      </c>
      <c r="I12">
        <v>0</v>
      </c>
      <c r="J12">
        <v>0</v>
      </c>
      <c r="K12">
        <v>5</v>
      </c>
    </row>
    <row r="13" spans="1:11" x14ac:dyDescent="0.25">
      <c r="A13">
        <v>11</v>
      </c>
      <c r="B13">
        <v>21.940950000000001</v>
      </c>
      <c r="C13">
        <v>48.97437</v>
      </c>
      <c r="D13">
        <v>22.359695546771501</v>
      </c>
      <c r="E13">
        <v>-0.44216027168366501</v>
      </c>
      <c r="F13">
        <v>-1.07914575340733E-2</v>
      </c>
      <c r="G13">
        <v>148.77873192214301</v>
      </c>
      <c r="H13">
        <v>1</v>
      </c>
      <c r="I13">
        <v>0</v>
      </c>
      <c r="J13">
        <v>-1.48027058428448E-2</v>
      </c>
      <c r="K13">
        <v>5</v>
      </c>
    </row>
    <row r="14" spans="1:11" x14ac:dyDescent="0.25">
      <c r="A14">
        <v>12</v>
      </c>
      <c r="B14">
        <v>21.941030000000001</v>
      </c>
      <c r="C14">
        <v>48.974179999999997</v>
      </c>
      <c r="D14">
        <v>22.7334520367843</v>
      </c>
      <c r="E14">
        <v>-0.30565813597999902</v>
      </c>
      <c r="F14">
        <v>-2.1582915068146701E-2</v>
      </c>
      <c r="G14">
        <v>148.77873192214301</v>
      </c>
      <c r="H14">
        <v>1</v>
      </c>
      <c r="I14">
        <v>0</v>
      </c>
      <c r="J14">
        <v>-2.9605411685689701E-2</v>
      </c>
      <c r="K14">
        <v>5</v>
      </c>
    </row>
    <row r="15" spans="1:11" x14ac:dyDescent="0.25">
      <c r="A15">
        <v>13</v>
      </c>
      <c r="B15">
        <v>21.941109999999998</v>
      </c>
      <c r="C15">
        <v>48.974049999999998</v>
      </c>
      <c r="D15">
        <v>23.107208526796999</v>
      </c>
      <c r="E15">
        <v>-0.16915600027633401</v>
      </c>
      <c r="F15">
        <v>-3.2374372602220002E-2</v>
      </c>
      <c r="G15">
        <v>148.77873192214301</v>
      </c>
      <c r="H15">
        <v>1</v>
      </c>
      <c r="I15">
        <v>0</v>
      </c>
      <c r="J15">
        <v>-4.4408117528534498E-2</v>
      </c>
      <c r="K15">
        <v>5</v>
      </c>
    </row>
    <row r="16" spans="1:11" x14ac:dyDescent="0.25">
      <c r="A16">
        <v>14</v>
      </c>
      <c r="B16">
        <v>21.941269999999999</v>
      </c>
      <c r="C16">
        <v>48.973849999999999</v>
      </c>
      <c r="D16">
        <v>23.480965016809701</v>
      </c>
      <c r="E16">
        <v>-3.2653864572669201E-2</v>
      </c>
      <c r="F16">
        <v>-4.3165830136293402E-2</v>
      </c>
      <c r="G16">
        <v>148.77873192214301</v>
      </c>
      <c r="H16">
        <v>1</v>
      </c>
      <c r="I16">
        <v>0</v>
      </c>
      <c r="J16">
        <v>-5.9210823371379402E-2</v>
      </c>
      <c r="K16">
        <v>5</v>
      </c>
    </row>
    <row r="17" spans="1:11" x14ac:dyDescent="0.25">
      <c r="A17">
        <v>15</v>
      </c>
      <c r="B17">
        <v>21.942519999999998</v>
      </c>
      <c r="C17">
        <v>48.972439999999999</v>
      </c>
      <c r="D17">
        <v>23.854721506822401</v>
      </c>
      <c r="E17">
        <v>0.103848271130996</v>
      </c>
      <c r="F17">
        <v>-5.3957287670366699E-2</v>
      </c>
      <c r="G17">
        <v>148.77873192214301</v>
      </c>
      <c r="H17">
        <v>1</v>
      </c>
      <c r="I17">
        <v>0</v>
      </c>
      <c r="J17">
        <v>-7.4013529214224202E-2</v>
      </c>
      <c r="K17">
        <v>5</v>
      </c>
    </row>
    <row r="18" spans="1:11" x14ac:dyDescent="0.25">
      <c r="A18">
        <v>16</v>
      </c>
      <c r="B18">
        <v>21.943670000000001</v>
      </c>
      <c r="C18">
        <v>48.971119999999999</v>
      </c>
      <c r="D18">
        <v>24.2284779968351</v>
      </c>
      <c r="E18">
        <v>0.240350406834661</v>
      </c>
      <c r="F18">
        <v>-6.47487452044401E-2</v>
      </c>
      <c r="G18">
        <v>148.77873192214301</v>
      </c>
      <c r="H18">
        <v>1</v>
      </c>
      <c r="I18">
        <v>0</v>
      </c>
      <c r="J18">
        <v>-8.8816235057069107E-2</v>
      </c>
      <c r="K18">
        <v>5</v>
      </c>
    </row>
    <row r="19" spans="1:11" x14ac:dyDescent="0.25">
      <c r="A19">
        <v>17</v>
      </c>
      <c r="B19">
        <v>21.945489999999999</v>
      </c>
      <c r="C19">
        <v>48.969009999999997</v>
      </c>
      <c r="D19">
        <v>24.602234486847799</v>
      </c>
      <c r="E19">
        <v>0.37685254253832601</v>
      </c>
      <c r="F19">
        <v>-7.5540202738513501E-2</v>
      </c>
      <c r="G19">
        <v>148.77873192214301</v>
      </c>
      <c r="H19">
        <v>1</v>
      </c>
      <c r="I19">
        <v>0</v>
      </c>
      <c r="J19">
        <v>-0.103618940899913</v>
      </c>
      <c r="K19">
        <v>5</v>
      </c>
    </row>
    <row r="20" spans="1:11" x14ac:dyDescent="0.25">
      <c r="A20">
        <v>18</v>
      </c>
      <c r="B20">
        <v>21.94595</v>
      </c>
      <c r="C20">
        <v>48.96848</v>
      </c>
      <c r="D20">
        <v>24.975990976860501</v>
      </c>
      <c r="E20">
        <v>0.51335467824199199</v>
      </c>
      <c r="F20">
        <v>-8.6331660272586805E-2</v>
      </c>
      <c r="G20">
        <v>148.806809684097</v>
      </c>
      <c r="H20">
        <v>1</v>
      </c>
      <c r="I20">
        <v>0</v>
      </c>
      <c r="J20">
        <v>-0.118421646742758</v>
      </c>
      <c r="K20">
        <v>5</v>
      </c>
    </row>
    <row r="21" spans="1:11" x14ac:dyDescent="0.25">
      <c r="A21">
        <v>19</v>
      </c>
      <c r="B21">
        <v>21.94631</v>
      </c>
      <c r="C21">
        <v>48.967979999999997</v>
      </c>
      <c r="D21">
        <v>25.3497474668732</v>
      </c>
      <c r="E21">
        <v>0.64985681394565697</v>
      </c>
      <c r="F21">
        <v>-9.7123117806660206E-2</v>
      </c>
      <c r="G21">
        <v>148.84621330636801</v>
      </c>
      <c r="H21">
        <v>1</v>
      </c>
      <c r="I21">
        <v>0</v>
      </c>
      <c r="J21">
        <v>-0.133224352585603</v>
      </c>
      <c r="K21">
        <v>6</v>
      </c>
    </row>
    <row r="22" spans="1:11" x14ac:dyDescent="0.25">
      <c r="A22">
        <v>20</v>
      </c>
      <c r="B22">
        <v>21.946580000000001</v>
      </c>
      <c r="C22">
        <v>48.967590000000001</v>
      </c>
      <c r="D22">
        <v>24.975990976860501</v>
      </c>
      <c r="E22">
        <v>0.51335467824199199</v>
      </c>
      <c r="F22">
        <v>-8.6331660272586805E-2</v>
      </c>
      <c r="G22">
        <v>148.86593197658399</v>
      </c>
      <c r="H22">
        <v>1</v>
      </c>
      <c r="I22">
        <v>0</v>
      </c>
      <c r="J22">
        <v>-0.118421646742758</v>
      </c>
      <c r="K22">
        <v>5</v>
      </c>
    </row>
    <row r="23" spans="1:11" x14ac:dyDescent="0.25">
      <c r="A23">
        <v>21</v>
      </c>
      <c r="B23">
        <v>21.946739999999998</v>
      </c>
      <c r="C23">
        <v>48.96725</v>
      </c>
      <c r="D23">
        <v>24.448965954251001</v>
      </c>
      <c r="E23">
        <v>0.45182048537339897</v>
      </c>
      <c r="F23">
        <v>-5.7740730881935001E-2</v>
      </c>
      <c r="G23">
        <v>148.86593197658399</v>
      </c>
      <c r="H23">
        <v>1</v>
      </c>
      <c r="I23">
        <v>0</v>
      </c>
      <c r="J23">
        <v>-8.4097935591398901E-2</v>
      </c>
      <c r="K23">
        <v>5</v>
      </c>
    </row>
    <row r="24" spans="1:11" x14ac:dyDescent="0.25">
      <c r="A24">
        <v>22</v>
      </c>
      <c r="B24">
        <v>21.946819999999999</v>
      </c>
      <c r="C24">
        <v>48.96698</v>
      </c>
      <c r="D24">
        <v>23.921940931641501</v>
      </c>
      <c r="E24">
        <v>0.39028629250480701</v>
      </c>
      <c r="F24">
        <v>-2.9149801491283201E-2</v>
      </c>
      <c r="G24">
        <v>148.86593197658399</v>
      </c>
      <c r="H24">
        <v>1</v>
      </c>
      <c r="I24">
        <v>0</v>
      </c>
      <c r="J24">
        <v>-4.9774224440038997E-2</v>
      </c>
      <c r="K24">
        <v>5</v>
      </c>
    </row>
    <row r="25" spans="1:11" x14ac:dyDescent="0.25">
      <c r="A25">
        <v>23</v>
      </c>
      <c r="B25">
        <v>21.946860000000001</v>
      </c>
      <c r="C25">
        <v>48.966760000000001</v>
      </c>
      <c r="D25">
        <v>23.394915909032001</v>
      </c>
      <c r="E25">
        <v>0.32875209963621499</v>
      </c>
      <c r="F25">
        <v>-5.5887210063148402E-4</v>
      </c>
      <c r="G25">
        <v>148.86593197658399</v>
      </c>
      <c r="H25">
        <v>1</v>
      </c>
      <c r="I25">
        <v>0</v>
      </c>
      <c r="J25">
        <v>-1.5450513288679199E-2</v>
      </c>
      <c r="K25">
        <v>5</v>
      </c>
    </row>
    <row r="26" spans="1:11" x14ac:dyDescent="0.25">
      <c r="A26">
        <v>24</v>
      </c>
      <c r="B26">
        <v>21.946809999999999</v>
      </c>
      <c r="C26">
        <v>48.96604</v>
      </c>
      <c r="D26">
        <v>22.867890886422501</v>
      </c>
      <c r="E26">
        <v>0.26721790676762303</v>
      </c>
      <c r="F26">
        <v>2.8032057290020299E-2</v>
      </c>
      <c r="G26">
        <v>148.86593197658399</v>
      </c>
      <c r="H26">
        <v>1</v>
      </c>
      <c r="I26">
        <v>0</v>
      </c>
      <c r="J26">
        <v>1.8873197862680598E-2</v>
      </c>
      <c r="K26">
        <v>5</v>
      </c>
    </row>
    <row r="27" spans="1:11" x14ac:dyDescent="0.25">
      <c r="A27">
        <v>25</v>
      </c>
      <c r="B27">
        <v>21.946619999999999</v>
      </c>
      <c r="C27">
        <v>48.964739999999999</v>
      </c>
      <c r="D27">
        <v>22.340865863813001</v>
      </c>
      <c r="E27">
        <v>0.20568371389903101</v>
      </c>
      <c r="F27">
        <v>5.6622986680672102E-2</v>
      </c>
      <c r="G27">
        <v>148.86593197658399</v>
      </c>
      <c r="H27">
        <v>1</v>
      </c>
      <c r="I27">
        <v>0</v>
      </c>
      <c r="J27">
        <v>5.3196909014040498E-2</v>
      </c>
      <c r="K27">
        <v>5</v>
      </c>
    </row>
    <row r="28" spans="1:11" x14ac:dyDescent="0.25">
      <c r="A28">
        <v>26</v>
      </c>
      <c r="B28">
        <v>21.9466</v>
      </c>
      <c r="C28">
        <v>48.964590000000001</v>
      </c>
      <c r="D28">
        <v>21.813840841203401</v>
      </c>
      <c r="E28">
        <v>0.14414952103043799</v>
      </c>
      <c r="F28">
        <v>8.5213916071323795E-2</v>
      </c>
      <c r="G28">
        <v>148.86593197658399</v>
      </c>
      <c r="H28">
        <v>1</v>
      </c>
      <c r="I28">
        <v>0</v>
      </c>
      <c r="J28">
        <v>8.7520620165400395E-2</v>
      </c>
      <c r="K28">
        <v>5</v>
      </c>
    </row>
    <row r="29" spans="1:11" x14ac:dyDescent="0.25">
      <c r="A29">
        <v>27</v>
      </c>
      <c r="B29">
        <v>21.946560000000002</v>
      </c>
      <c r="C29">
        <v>48.964329999999997</v>
      </c>
      <c r="D29">
        <v>21.286815818593901</v>
      </c>
      <c r="E29">
        <v>8.2615328161846593E-2</v>
      </c>
      <c r="F29">
        <v>0.113804845461975</v>
      </c>
      <c r="G29">
        <v>148.86593197658399</v>
      </c>
      <c r="H29">
        <v>1</v>
      </c>
      <c r="I29">
        <v>0</v>
      </c>
      <c r="J29">
        <v>0.12184433131675999</v>
      </c>
      <c r="K29">
        <v>5</v>
      </c>
    </row>
    <row r="30" spans="1:11" x14ac:dyDescent="0.25">
      <c r="A30">
        <v>28</v>
      </c>
      <c r="B30">
        <v>21.946470000000001</v>
      </c>
      <c r="C30">
        <v>48.963729999999998</v>
      </c>
      <c r="D30">
        <v>20.759790795984401</v>
      </c>
      <c r="E30">
        <v>2.1081135293254501E-2</v>
      </c>
      <c r="F30">
        <v>0.142395774852627</v>
      </c>
      <c r="G30">
        <v>148.86593197658399</v>
      </c>
      <c r="H30">
        <v>1</v>
      </c>
      <c r="I30">
        <v>0</v>
      </c>
      <c r="J30">
        <v>0.15616804246811999</v>
      </c>
      <c r="K30">
        <v>5</v>
      </c>
    </row>
    <row r="31" spans="1:11" x14ac:dyDescent="0.25">
      <c r="A31">
        <v>29</v>
      </c>
      <c r="B31">
        <v>21.946259999999999</v>
      </c>
      <c r="C31">
        <v>48.962330000000001</v>
      </c>
      <c r="D31">
        <v>20.232765773374901</v>
      </c>
      <c r="E31">
        <v>-4.0453057575337598E-2</v>
      </c>
      <c r="F31">
        <v>0.170986704243279</v>
      </c>
      <c r="G31">
        <v>148.86593197658399</v>
      </c>
      <c r="H31">
        <v>1</v>
      </c>
      <c r="I31">
        <v>0</v>
      </c>
      <c r="J31">
        <v>0.19049175361948001</v>
      </c>
      <c r="K31">
        <v>5</v>
      </c>
    </row>
    <row r="32" spans="1:11" x14ac:dyDescent="0.25">
      <c r="A32">
        <v>30</v>
      </c>
      <c r="B32">
        <v>21.945969999999999</v>
      </c>
      <c r="C32">
        <v>48.960360000000001</v>
      </c>
      <c r="D32">
        <v>20.759790795984401</v>
      </c>
      <c r="E32">
        <v>2.1081135293254501E-2</v>
      </c>
      <c r="F32">
        <v>0.142395774852627</v>
      </c>
      <c r="G32">
        <v>148.86593197658399</v>
      </c>
      <c r="H32">
        <v>1</v>
      </c>
      <c r="I32">
        <v>0</v>
      </c>
      <c r="J32">
        <v>0.15616804246811999</v>
      </c>
      <c r="K32">
        <v>5</v>
      </c>
    </row>
    <row r="33" spans="1:11" x14ac:dyDescent="0.25">
      <c r="A33">
        <v>31</v>
      </c>
      <c r="B33">
        <v>21.945489999999999</v>
      </c>
      <c r="C33">
        <v>48.957129999999999</v>
      </c>
      <c r="D33">
        <v>20.183435344788901</v>
      </c>
      <c r="E33">
        <v>0.216144558959634</v>
      </c>
      <c r="F33">
        <v>0.14840638624111599</v>
      </c>
      <c r="G33">
        <v>148.86593197658399</v>
      </c>
      <c r="H33">
        <v>1</v>
      </c>
      <c r="I33">
        <v>0</v>
      </c>
      <c r="J33">
        <v>0.16614940670539699</v>
      </c>
      <c r="K33">
        <v>5</v>
      </c>
    </row>
    <row r="34" spans="1:11" x14ac:dyDescent="0.25">
      <c r="A34">
        <v>32</v>
      </c>
      <c r="B34">
        <v>21.9452</v>
      </c>
      <c r="C34">
        <v>48.955080000000002</v>
      </c>
      <c r="D34">
        <v>19.607079893593301</v>
      </c>
      <c r="E34">
        <v>0.41120798262601699</v>
      </c>
      <c r="F34">
        <v>0.15441699762960401</v>
      </c>
      <c r="G34">
        <v>148.86593197658399</v>
      </c>
      <c r="H34">
        <v>1</v>
      </c>
      <c r="I34">
        <v>0</v>
      </c>
      <c r="J34">
        <v>0.17613077094267399</v>
      </c>
      <c r="K34">
        <v>5</v>
      </c>
    </row>
    <row r="35" spans="1:11" x14ac:dyDescent="0.25">
      <c r="A35">
        <v>33</v>
      </c>
      <c r="B35">
        <v>21.9451</v>
      </c>
      <c r="C35">
        <v>48.95438</v>
      </c>
      <c r="D35">
        <v>19.030724442397698</v>
      </c>
      <c r="E35">
        <v>0.60627140629239995</v>
      </c>
      <c r="F35">
        <v>0.160427609018093</v>
      </c>
      <c r="G35">
        <v>148.94282542438</v>
      </c>
      <c r="H35">
        <v>1</v>
      </c>
      <c r="I35">
        <v>0</v>
      </c>
      <c r="J35">
        <v>0.18611213517995101</v>
      </c>
      <c r="K35">
        <v>4</v>
      </c>
    </row>
    <row r="36" spans="1:11" x14ac:dyDescent="0.25">
      <c r="A36">
        <v>34</v>
      </c>
      <c r="B36">
        <v>21.944870000000002</v>
      </c>
      <c r="C36">
        <v>48.9527</v>
      </c>
      <c r="D36">
        <v>18.454368991202202</v>
      </c>
      <c r="E36">
        <v>0.80133482995878302</v>
      </c>
      <c r="F36">
        <v>0.16643822040658099</v>
      </c>
      <c r="G36">
        <v>149.28175672754301</v>
      </c>
      <c r="H36">
        <v>1</v>
      </c>
      <c r="I36">
        <v>0</v>
      </c>
      <c r="J36">
        <v>0.19609349941722801</v>
      </c>
      <c r="K36">
        <v>4</v>
      </c>
    </row>
    <row r="37" spans="1:11" x14ac:dyDescent="0.25">
      <c r="A37">
        <v>35</v>
      </c>
      <c r="B37">
        <v>21.94483</v>
      </c>
      <c r="C37">
        <v>48.95232</v>
      </c>
      <c r="D37">
        <v>17.878013540006599</v>
      </c>
      <c r="E37">
        <v>0.99639825362516599</v>
      </c>
      <c r="F37">
        <v>0.17244883179507001</v>
      </c>
      <c r="G37">
        <v>149.406373615928</v>
      </c>
      <c r="H37">
        <v>1</v>
      </c>
      <c r="I37">
        <v>0</v>
      </c>
      <c r="J37">
        <v>0.206074863654505</v>
      </c>
      <c r="K37">
        <v>4</v>
      </c>
    </row>
    <row r="38" spans="1:11" x14ac:dyDescent="0.25">
      <c r="A38">
        <v>36</v>
      </c>
      <c r="B38">
        <v>21.944780000000002</v>
      </c>
      <c r="C38">
        <v>48.951970000000003</v>
      </c>
      <c r="D38">
        <v>17.301658088811099</v>
      </c>
      <c r="E38">
        <v>1.1914616772915401</v>
      </c>
      <c r="F38">
        <v>0.178459443183558</v>
      </c>
      <c r="G38">
        <v>149.579801122791</v>
      </c>
      <c r="H38">
        <v>1</v>
      </c>
      <c r="I38">
        <v>0</v>
      </c>
      <c r="J38">
        <v>0.216056227891782</v>
      </c>
      <c r="K38">
        <v>4</v>
      </c>
    </row>
    <row r="39" spans="1:11" x14ac:dyDescent="0.25">
      <c r="A39">
        <v>37</v>
      </c>
      <c r="B39">
        <v>21.94455</v>
      </c>
      <c r="C39">
        <v>48.949820000000003</v>
      </c>
      <c r="D39">
        <v>16.725302637615499</v>
      </c>
      <c r="E39">
        <v>1.38652510095793</v>
      </c>
      <c r="F39">
        <v>0.18447005457204699</v>
      </c>
      <c r="G39">
        <v>150</v>
      </c>
      <c r="H39">
        <v>1</v>
      </c>
      <c r="I39">
        <v>0</v>
      </c>
      <c r="J39">
        <v>0.226037592129059</v>
      </c>
      <c r="K39">
        <v>4</v>
      </c>
    </row>
    <row r="40" spans="1:11" x14ac:dyDescent="0.25">
      <c r="A40">
        <v>38</v>
      </c>
      <c r="B40">
        <v>21.944479999999999</v>
      </c>
      <c r="C40">
        <v>48.949080000000002</v>
      </c>
      <c r="D40">
        <v>16.1489471864199</v>
      </c>
      <c r="E40">
        <v>1.58158852462431</v>
      </c>
      <c r="F40">
        <v>0.19048066596053501</v>
      </c>
      <c r="G40">
        <v>150</v>
      </c>
      <c r="H40">
        <v>1</v>
      </c>
      <c r="I40">
        <v>0</v>
      </c>
      <c r="J40">
        <v>0.23601895636633599</v>
      </c>
      <c r="K40">
        <v>4</v>
      </c>
    </row>
    <row r="41" spans="1:11" x14ac:dyDescent="0.25">
      <c r="A41">
        <v>39</v>
      </c>
      <c r="B41">
        <v>21.944420000000001</v>
      </c>
      <c r="C41">
        <v>48.94847</v>
      </c>
      <c r="D41">
        <v>15.5725917352244</v>
      </c>
      <c r="E41">
        <v>1.77665194829069</v>
      </c>
      <c r="F41">
        <v>0.196491277349024</v>
      </c>
      <c r="G41">
        <v>150</v>
      </c>
      <c r="H41">
        <v>1</v>
      </c>
      <c r="I41">
        <v>0</v>
      </c>
      <c r="J41">
        <v>0.24600032060361299</v>
      </c>
      <c r="K41">
        <v>4</v>
      </c>
    </row>
    <row r="42" spans="1:11" x14ac:dyDescent="0.25">
      <c r="A42">
        <v>40</v>
      </c>
      <c r="B42">
        <v>21.94426</v>
      </c>
      <c r="C42">
        <v>48.947279999999999</v>
      </c>
      <c r="D42">
        <v>16.1489471864199</v>
      </c>
      <c r="E42">
        <v>1.58158852462431</v>
      </c>
      <c r="F42">
        <v>0.19048066596053501</v>
      </c>
      <c r="G42">
        <v>150</v>
      </c>
      <c r="H42">
        <v>1</v>
      </c>
      <c r="I42">
        <v>0</v>
      </c>
      <c r="J42">
        <v>0.23601895636633599</v>
      </c>
      <c r="K42">
        <v>4</v>
      </c>
    </row>
    <row r="43" spans="1:11" x14ac:dyDescent="0.25">
      <c r="A43">
        <v>41</v>
      </c>
      <c r="B43">
        <v>21.944140000000001</v>
      </c>
      <c r="C43">
        <v>48.946829999999999</v>
      </c>
      <c r="D43">
        <v>15.8824837798341</v>
      </c>
      <c r="E43">
        <v>1.75665771340989</v>
      </c>
      <c r="F43">
        <v>0.19920360778959101</v>
      </c>
      <c r="G43">
        <v>150</v>
      </c>
      <c r="H43">
        <v>1</v>
      </c>
      <c r="I43">
        <v>0</v>
      </c>
      <c r="J43">
        <v>0.25176793201245201</v>
      </c>
      <c r="K43">
        <v>4</v>
      </c>
    </row>
    <row r="44" spans="1:11" x14ac:dyDescent="0.25">
      <c r="A44">
        <v>42</v>
      </c>
      <c r="B44">
        <v>21.943999999999999</v>
      </c>
      <c r="C44">
        <v>48.946510000000004</v>
      </c>
      <c r="D44">
        <v>15.616020373248199</v>
      </c>
      <c r="E44">
        <v>1.9317269021954699</v>
      </c>
      <c r="F44">
        <v>0.20792654961864601</v>
      </c>
      <c r="G44">
        <v>150</v>
      </c>
      <c r="H44">
        <v>1</v>
      </c>
      <c r="I44">
        <v>0</v>
      </c>
      <c r="J44">
        <v>0.267516907658567</v>
      </c>
      <c r="K44">
        <v>4</v>
      </c>
    </row>
    <row r="45" spans="1:11" x14ac:dyDescent="0.25">
      <c r="A45">
        <v>43</v>
      </c>
      <c r="B45">
        <v>21.943760000000001</v>
      </c>
      <c r="C45">
        <v>48.946069999999999</v>
      </c>
      <c r="D45">
        <v>15.3495569666623</v>
      </c>
      <c r="E45">
        <v>2.1067960909810401</v>
      </c>
      <c r="F45">
        <v>0.21664949144770099</v>
      </c>
      <c r="G45">
        <v>150</v>
      </c>
      <c r="H45">
        <v>1</v>
      </c>
      <c r="I45">
        <v>0</v>
      </c>
      <c r="J45">
        <v>0.283265883304683</v>
      </c>
      <c r="K45">
        <v>4</v>
      </c>
    </row>
    <row r="46" spans="1:11" x14ac:dyDescent="0.25">
      <c r="A46">
        <v>44</v>
      </c>
      <c r="B46">
        <v>21.943470000000001</v>
      </c>
      <c r="C46">
        <v>48.94567</v>
      </c>
      <c r="D46">
        <v>15.083093560076399</v>
      </c>
      <c r="E46">
        <v>2.2818652797666199</v>
      </c>
      <c r="F46">
        <v>0.22537243327675599</v>
      </c>
      <c r="G46">
        <v>150</v>
      </c>
      <c r="H46">
        <v>1</v>
      </c>
      <c r="I46">
        <v>0</v>
      </c>
      <c r="J46">
        <v>0.29901485895079799</v>
      </c>
      <c r="K46">
        <v>4</v>
      </c>
    </row>
    <row r="47" spans="1:11" x14ac:dyDescent="0.25">
      <c r="A47">
        <v>45</v>
      </c>
      <c r="B47">
        <v>21.94314</v>
      </c>
      <c r="C47">
        <v>48.945320000000002</v>
      </c>
      <c r="D47">
        <v>14.8166301534906</v>
      </c>
      <c r="E47">
        <v>2.4569344685522001</v>
      </c>
      <c r="F47">
        <v>0.23409537510581199</v>
      </c>
      <c r="G47">
        <v>150</v>
      </c>
      <c r="H47">
        <v>1</v>
      </c>
      <c r="I47">
        <v>0</v>
      </c>
      <c r="J47">
        <v>0.31476383459691398</v>
      </c>
      <c r="K47">
        <v>4</v>
      </c>
    </row>
    <row r="48" spans="1:11" x14ac:dyDescent="0.25">
      <c r="A48">
        <v>46</v>
      </c>
      <c r="B48">
        <v>21.942689999999999</v>
      </c>
      <c r="C48">
        <v>48.944929999999999</v>
      </c>
      <c r="D48">
        <v>14.550166746904701</v>
      </c>
      <c r="E48">
        <v>2.6320036573377799</v>
      </c>
      <c r="F48">
        <v>0.242818316934867</v>
      </c>
      <c r="G48">
        <v>150</v>
      </c>
      <c r="H48">
        <v>1</v>
      </c>
      <c r="I48">
        <v>0</v>
      </c>
      <c r="J48">
        <v>0.33051281024302898</v>
      </c>
      <c r="K48">
        <v>4</v>
      </c>
    </row>
    <row r="49" spans="1:11" x14ac:dyDescent="0.25">
      <c r="A49">
        <v>47</v>
      </c>
      <c r="B49">
        <v>21.942209999999999</v>
      </c>
      <c r="C49">
        <v>48.944569999999999</v>
      </c>
      <c r="D49">
        <v>14.2837033403188</v>
      </c>
      <c r="E49">
        <v>2.8070728461233601</v>
      </c>
      <c r="F49">
        <v>0.25154125876392203</v>
      </c>
      <c r="G49">
        <v>150</v>
      </c>
      <c r="H49">
        <v>1</v>
      </c>
      <c r="I49">
        <v>0</v>
      </c>
      <c r="J49">
        <v>0.34626178588914502</v>
      </c>
      <c r="K49">
        <v>4</v>
      </c>
    </row>
    <row r="50" spans="1:11" x14ac:dyDescent="0.25">
      <c r="A50">
        <v>48</v>
      </c>
      <c r="B50">
        <v>21.941569999999999</v>
      </c>
      <c r="C50">
        <v>48.944159999999997</v>
      </c>
      <c r="D50">
        <v>14.017239933733</v>
      </c>
      <c r="E50">
        <v>2.98214203490893</v>
      </c>
      <c r="F50">
        <v>0.260264200592977</v>
      </c>
      <c r="G50">
        <v>150</v>
      </c>
      <c r="H50">
        <v>1</v>
      </c>
      <c r="I50">
        <v>0</v>
      </c>
      <c r="J50">
        <v>0.36201076153526002</v>
      </c>
      <c r="K50">
        <v>4</v>
      </c>
    </row>
    <row r="51" spans="1:11" x14ac:dyDescent="0.25">
      <c r="A51">
        <v>49</v>
      </c>
      <c r="B51">
        <v>21.940829999999998</v>
      </c>
      <c r="C51">
        <v>48.943739999999998</v>
      </c>
      <c r="D51">
        <v>13.750776527147099</v>
      </c>
      <c r="E51">
        <v>3.1572112236945098</v>
      </c>
      <c r="F51">
        <v>0.26898714242203298</v>
      </c>
      <c r="G51">
        <v>150</v>
      </c>
      <c r="H51">
        <v>1</v>
      </c>
      <c r="I51">
        <v>0</v>
      </c>
      <c r="J51">
        <v>0.37775973718137601</v>
      </c>
      <c r="K51">
        <v>3</v>
      </c>
    </row>
    <row r="52" spans="1:11" x14ac:dyDescent="0.25">
      <c r="A52">
        <v>50</v>
      </c>
      <c r="B52">
        <v>21.94022</v>
      </c>
      <c r="C52">
        <v>48.943440000000002</v>
      </c>
      <c r="D52">
        <v>13.4843131205612</v>
      </c>
      <c r="E52">
        <v>3.33228041248009</v>
      </c>
      <c r="F52">
        <v>0.27771008425108801</v>
      </c>
      <c r="G52">
        <v>150</v>
      </c>
      <c r="H52">
        <v>1</v>
      </c>
      <c r="I52">
        <v>0</v>
      </c>
      <c r="J52">
        <v>0.393508712827491</v>
      </c>
      <c r="K52">
        <v>3</v>
      </c>
    </row>
    <row r="53" spans="1:11" x14ac:dyDescent="0.25">
      <c r="A53">
        <v>51</v>
      </c>
      <c r="B53">
        <v>21.939609999999998</v>
      </c>
      <c r="C53">
        <v>48.943190000000001</v>
      </c>
      <c r="D53">
        <v>13.217849713975401</v>
      </c>
      <c r="E53">
        <v>3.5073496012656702</v>
      </c>
      <c r="F53">
        <v>0.28643302608014298</v>
      </c>
      <c r="G53">
        <v>150</v>
      </c>
      <c r="H53">
        <v>1</v>
      </c>
      <c r="I53">
        <v>0</v>
      </c>
      <c r="J53">
        <v>0.409257688473607</v>
      </c>
      <c r="K53">
        <v>3</v>
      </c>
    </row>
    <row r="54" spans="1:11" x14ac:dyDescent="0.25">
      <c r="A54">
        <v>52</v>
      </c>
      <c r="B54">
        <v>21.938829999999999</v>
      </c>
      <c r="C54">
        <v>48.942900000000002</v>
      </c>
      <c r="D54">
        <v>12.9513863073895</v>
      </c>
      <c r="E54">
        <v>3.6824187900512499</v>
      </c>
      <c r="F54">
        <v>0.29515596790919801</v>
      </c>
      <c r="G54">
        <v>150</v>
      </c>
      <c r="H54">
        <v>1</v>
      </c>
      <c r="I54">
        <v>0</v>
      </c>
      <c r="J54">
        <v>0.42500666411972199</v>
      </c>
      <c r="K5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7FDA-A13D-4285-B427-F27E8DA059E0}">
  <dimension ref="A1:K54"/>
  <sheetViews>
    <sheetView tabSelected="1" topLeftCell="A25" workbookViewId="0">
      <selection activeCell="L38" sqref="L3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  <row r="2" spans="1:11" x14ac:dyDescent="0.25">
      <c r="A2">
        <v>0</v>
      </c>
      <c r="B2">
        <v>21.94134</v>
      </c>
      <c r="C2">
        <v>48.989939999999997</v>
      </c>
      <c r="D2">
        <v>15.317565036072001</v>
      </c>
      <c r="E2">
        <v>10.225908577120601</v>
      </c>
      <c r="F2">
        <v>0</v>
      </c>
      <c r="G2">
        <v>150</v>
      </c>
      <c r="H2">
        <v>1</v>
      </c>
      <c r="I2">
        <v>0</v>
      </c>
      <c r="J2">
        <v>0</v>
      </c>
      <c r="K2">
        <v>4</v>
      </c>
    </row>
    <row r="3" spans="1:11" x14ac:dyDescent="0.25">
      <c r="A3">
        <v>1</v>
      </c>
      <c r="B3">
        <v>21.941210000000002</v>
      </c>
      <c r="C3">
        <v>48.989179999999998</v>
      </c>
      <c r="D3">
        <v>15.924348658424501</v>
      </c>
      <c r="E3">
        <v>10.119290135591401</v>
      </c>
      <c r="F3">
        <v>-6.4612640064044503E-3</v>
      </c>
      <c r="G3">
        <v>150</v>
      </c>
      <c r="H3">
        <v>1</v>
      </c>
      <c r="I3">
        <v>0</v>
      </c>
      <c r="J3">
        <v>-8.2165487780263002E-3</v>
      </c>
      <c r="K3">
        <v>4</v>
      </c>
    </row>
    <row r="4" spans="1:11" x14ac:dyDescent="0.25">
      <c r="A4">
        <v>2</v>
      </c>
      <c r="B4">
        <v>21.94117</v>
      </c>
      <c r="C4">
        <v>48.988869999999999</v>
      </c>
      <c r="D4">
        <v>16.531132280777101</v>
      </c>
      <c r="E4">
        <v>10.012671694062201</v>
      </c>
      <c r="F4">
        <v>-1.2922528012808901E-2</v>
      </c>
      <c r="G4">
        <v>150</v>
      </c>
      <c r="H4">
        <v>1</v>
      </c>
      <c r="I4">
        <v>0</v>
      </c>
      <c r="J4">
        <v>-1.64330975560526E-2</v>
      </c>
      <c r="K4">
        <v>4</v>
      </c>
    </row>
    <row r="5" spans="1:11" x14ac:dyDescent="0.25">
      <c r="A5">
        <v>3</v>
      </c>
      <c r="B5">
        <v>21.94115</v>
      </c>
      <c r="C5">
        <v>48.988379999999999</v>
      </c>
      <c r="D5">
        <v>17.137915903129599</v>
      </c>
      <c r="E5">
        <v>9.9060532525331109</v>
      </c>
      <c r="F5">
        <v>-1.9383792019213301E-2</v>
      </c>
      <c r="G5">
        <v>150</v>
      </c>
      <c r="H5">
        <v>1</v>
      </c>
      <c r="I5">
        <v>0</v>
      </c>
      <c r="J5">
        <v>-2.4649646334078901E-2</v>
      </c>
      <c r="K5">
        <v>4</v>
      </c>
    </row>
    <row r="6" spans="1:11" x14ac:dyDescent="0.25">
      <c r="A6">
        <v>4</v>
      </c>
      <c r="B6">
        <v>21.941109999999998</v>
      </c>
      <c r="C6">
        <v>48.986370000000001</v>
      </c>
      <c r="D6">
        <v>17.744699525482201</v>
      </c>
      <c r="E6">
        <v>9.7994348110039393</v>
      </c>
      <c r="F6">
        <v>-2.5845056025617801E-2</v>
      </c>
      <c r="G6">
        <v>150</v>
      </c>
      <c r="H6">
        <v>1</v>
      </c>
      <c r="I6">
        <v>0</v>
      </c>
      <c r="J6">
        <v>-3.2866195112105201E-2</v>
      </c>
      <c r="K6">
        <v>4</v>
      </c>
    </row>
    <row r="7" spans="1:11" x14ac:dyDescent="0.25">
      <c r="A7">
        <v>5</v>
      </c>
      <c r="B7">
        <v>21.94107</v>
      </c>
      <c r="C7">
        <v>48.984630000000003</v>
      </c>
      <c r="D7">
        <v>18.351483147834699</v>
      </c>
      <c r="E7">
        <v>9.6928163694747802</v>
      </c>
      <c r="F7">
        <v>-3.2306320032022197E-2</v>
      </c>
      <c r="G7">
        <v>150</v>
      </c>
      <c r="H7">
        <v>1</v>
      </c>
      <c r="I7">
        <v>0</v>
      </c>
      <c r="J7">
        <v>-4.1082743890131501E-2</v>
      </c>
      <c r="K7">
        <v>4</v>
      </c>
    </row>
    <row r="8" spans="1:11" x14ac:dyDescent="0.25">
      <c r="A8">
        <v>6</v>
      </c>
      <c r="B8">
        <v>21.940899999999999</v>
      </c>
      <c r="C8">
        <v>48.977049999999998</v>
      </c>
      <c r="D8">
        <v>18.958266770187301</v>
      </c>
      <c r="E8">
        <v>9.5861979279456193</v>
      </c>
      <c r="F8">
        <v>-3.87675840384267E-2</v>
      </c>
      <c r="G8">
        <v>150</v>
      </c>
      <c r="H8">
        <v>1</v>
      </c>
      <c r="I8">
        <v>0</v>
      </c>
      <c r="J8">
        <v>-4.9299292668157801E-2</v>
      </c>
      <c r="K8">
        <v>4</v>
      </c>
    </row>
    <row r="9" spans="1:11" x14ac:dyDescent="0.25">
      <c r="A9">
        <v>7</v>
      </c>
      <c r="B9">
        <v>21.94089</v>
      </c>
      <c r="C9">
        <v>48.976469999999999</v>
      </c>
      <c r="D9">
        <v>19.565050392539799</v>
      </c>
      <c r="E9">
        <v>9.4795794864164495</v>
      </c>
      <c r="F9">
        <v>-4.5228848044831099E-2</v>
      </c>
      <c r="G9">
        <v>150</v>
      </c>
      <c r="H9">
        <v>1</v>
      </c>
      <c r="I9">
        <v>0</v>
      </c>
      <c r="J9">
        <v>-5.7515841446184102E-2</v>
      </c>
      <c r="K9">
        <v>5</v>
      </c>
    </row>
    <row r="10" spans="1:11" x14ac:dyDescent="0.25">
      <c r="A10">
        <v>8</v>
      </c>
      <c r="B10">
        <v>21.94089</v>
      </c>
      <c r="C10">
        <v>48.976379999999999</v>
      </c>
      <c r="D10">
        <v>20.171834014892401</v>
      </c>
      <c r="E10">
        <v>9.3729610448872904</v>
      </c>
      <c r="F10">
        <v>-5.1690112051235602E-2</v>
      </c>
      <c r="G10">
        <v>150</v>
      </c>
      <c r="H10">
        <v>1</v>
      </c>
      <c r="I10">
        <v>0</v>
      </c>
      <c r="J10">
        <v>-6.5732390224210402E-2</v>
      </c>
      <c r="K10">
        <v>5</v>
      </c>
    </row>
    <row r="11" spans="1:11" x14ac:dyDescent="0.25">
      <c r="A11">
        <v>9</v>
      </c>
      <c r="B11">
        <v>21.94089</v>
      </c>
      <c r="C11">
        <v>48.974730000000001</v>
      </c>
      <c r="D11">
        <v>20.778617637244899</v>
      </c>
      <c r="E11">
        <v>9.2663426033581207</v>
      </c>
      <c r="F11">
        <v>-5.8151376057640099E-2</v>
      </c>
      <c r="G11">
        <v>150</v>
      </c>
      <c r="H11">
        <v>1</v>
      </c>
      <c r="I11">
        <v>0</v>
      </c>
      <c r="J11">
        <v>-7.3948939002236702E-2</v>
      </c>
      <c r="K11">
        <v>5</v>
      </c>
    </row>
    <row r="12" spans="1:11" x14ac:dyDescent="0.25">
      <c r="A12">
        <v>10</v>
      </c>
      <c r="B12">
        <v>21.940909999999999</v>
      </c>
      <c r="C12">
        <v>48.974510000000002</v>
      </c>
      <c r="D12">
        <v>20.171834014892401</v>
      </c>
      <c r="E12">
        <v>9.3729610448872904</v>
      </c>
      <c r="F12">
        <v>0</v>
      </c>
      <c r="G12">
        <v>150</v>
      </c>
      <c r="H12">
        <v>1</v>
      </c>
      <c r="I12">
        <v>0</v>
      </c>
      <c r="J12">
        <v>0</v>
      </c>
      <c r="K12">
        <v>5</v>
      </c>
    </row>
    <row r="13" spans="1:11" x14ac:dyDescent="0.25">
      <c r="A13">
        <v>11</v>
      </c>
      <c r="B13">
        <v>21.940950000000001</v>
      </c>
      <c r="C13">
        <v>48.97437</v>
      </c>
      <c r="D13">
        <v>20.171834014892401</v>
      </c>
      <c r="E13">
        <v>9.3729610448872904</v>
      </c>
      <c r="F13">
        <v>0</v>
      </c>
      <c r="G13">
        <v>150</v>
      </c>
      <c r="H13">
        <v>1</v>
      </c>
      <c r="I13">
        <v>0</v>
      </c>
      <c r="J13">
        <v>0</v>
      </c>
      <c r="K13">
        <v>5</v>
      </c>
    </row>
    <row r="14" spans="1:11" x14ac:dyDescent="0.25">
      <c r="A14">
        <v>12</v>
      </c>
      <c r="B14">
        <v>21.941030000000001</v>
      </c>
      <c r="C14">
        <v>48.974179999999997</v>
      </c>
      <c r="D14">
        <v>20.171834014892401</v>
      </c>
      <c r="E14">
        <v>9.3729610448872904</v>
      </c>
      <c r="F14">
        <v>0</v>
      </c>
      <c r="G14">
        <v>150</v>
      </c>
      <c r="H14">
        <v>1</v>
      </c>
      <c r="I14">
        <v>0</v>
      </c>
      <c r="J14">
        <v>0</v>
      </c>
      <c r="K14">
        <v>5</v>
      </c>
    </row>
    <row r="15" spans="1:11" x14ac:dyDescent="0.25">
      <c r="A15">
        <v>13</v>
      </c>
      <c r="B15">
        <v>21.941109999999998</v>
      </c>
      <c r="C15">
        <v>48.974049999999998</v>
      </c>
      <c r="D15">
        <v>20.171834014892401</v>
      </c>
      <c r="E15">
        <v>9.3729610448872904</v>
      </c>
      <c r="F15">
        <v>0</v>
      </c>
      <c r="G15">
        <v>150</v>
      </c>
      <c r="H15">
        <v>1</v>
      </c>
      <c r="I15">
        <v>0</v>
      </c>
      <c r="J15">
        <v>0</v>
      </c>
      <c r="K15">
        <v>5</v>
      </c>
    </row>
    <row r="16" spans="1:11" x14ac:dyDescent="0.25">
      <c r="A16">
        <v>14</v>
      </c>
      <c r="B16">
        <v>21.941269999999999</v>
      </c>
      <c r="C16">
        <v>48.973849999999999</v>
      </c>
      <c r="D16">
        <v>20.171834014892401</v>
      </c>
      <c r="E16">
        <v>9.3729610448872904</v>
      </c>
      <c r="F16">
        <v>0</v>
      </c>
      <c r="G16">
        <v>150</v>
      </c>
      <c r="H16">
        <v>1</v>
      </c>
      <c r="I16">
        <v>0</v>
      </c>
      <c r="J16">
        <v>0</v>
      </c>
      <c r="K16">
        <v>5</v>
      </c>
    </row>
    <row r="17" spans="1:11" x14ac:dyDescent="0.25">
      <c r="A17">
        <v>15</v>
      </c>
      <c r="B17">
        <v>21.942519999999998</v>
      </c>
      <c r="C17">
        <v>48.972439999999999</v>
      </c>
      <c r="D17">
        <v>20.171834014892401</v>
      </c>
      <c r="E17">
        <v>9.3729610448872904</v>
      </c>
      <c r="F17">
        <v>0</v>
      </c>
      <c r="G17">
        <v>150</v>
      </c>
      <c r="H17">
        <v>1</v>
      </c>
      <c r="I17">
        <v>0</v>
      </c>
      <c r="J17">
        <v>0</v>
      </c>
      <c r="K17">
        <v>5</v>
      </c>
    </row>
    <row r="18" spans="1:11" x14ac:dyDescent="0.25">
      <c r="A18">
        <v>16</v>
      </c>
      <c r="B18">
        <v>21.943670000000001</v>
      </c>
      <c r="C18">
        <v>48.971119999999999</v>
      </c>
      <c r="D18">
        <v>20.171834014892401</v>
      </c>
      <c r="E18">
        <v>9.3729610448872904</v>
      </c>
      <c r="F18">
        <v>0</v>
      </c>
      <c r="G18">
        <v>150</v>
      </c>
      <c r="H18">
        <v>1</v>
      </c>
      <c r="I18">
        <v>0</v>
      </c>
      <c r="J18">
        <v>0</v>
      </c>
      <c r="K18">
        <v>5</v>
      </c>
    </row>
    <row r="19" spans="1:11" x14ac:dyDescent="0.25">
      <c r="A19">
        <v>17</v>
      </c>
      <c r="B19">
        <v>21.945489999999999</v>
      </c>
      <c r="C19">
        <v>48.969009999999997</v>
      </c>
      <c r="D19">
        <v>20.171834014892401</v>
      </c>
      <c r="E19">
        <v>9.3729610448872904</v>
      </c>
      <c r="F19">
        <v>0</v>
      </c>
      <c r="G19">
        <v>150</v>
      </c>
      <c r="H19">
        <v>1</v>
      </c>
      <c r="I19">
        <v>0</v>
      </c>
      <c r="J19">
        <v>0</v>
      </c>
      <c r="K19">
        <v>5</v>
      </c>
    </row>
    <row r="20" spans="1:11" x14ac:dyDescent="0.25">
      <c r="A20">
        <v>18</v>
      </c>
      <c r="B20">
        <v>21.94595</v>
      </c>
      <c r="C20">
        <v>48.96848</v>
      </c>
      <c r="D20">
        <v>20.171834014892401</v>
      </c>
      <c r="E20">
        <v>9.3729610448872904</v>
      </c>
      <c r="F20">
        <v>0</v>
      </c>
      <c r="G20">
        <v>150</v>
      </c>
      <c r="H20">
        <v>1</v>
      </c>
      <c r="I20">
        <v>0</v>
      </c>
      <c r="J20">
        <v>0</v>
      </c>
      <c r="K20">
        <v>5</v>
      </c>
    </row>
    <row r="21" spans="1:11" x14ac:dyDescent="0.25">
      <c r="A21">
        <v>19</v>
      </c>
      <c r="B21">
        <v>21.94631</v>
      </c>
      <c r="C21">
        <v>48.967979999999997</v>
      </c>
      <c r="D21">
        <v>20.171834014892401</v>
      </c>
      <c r="E21">
        <v>9.3729610448872904</v>
      </c>
      <c r="F21">
        <v>0</v>
      </c>
      <c r="G21">
        <v>150</v>
      </c>
      <c r="H21">
        <v>1</v>
      </c>
      <c r="I21">
        <v>0</v>
      </c>
      <c r="J21">
        <v>0</v>
      </c>
      <c r="K21">
        <v>5</v>
      </c>
    </row>
    <row r="22" spans="1:11" x14ac:dyDescent="0.25">
      <c r="A22">
        <v>20</v>
      </c>
      <c r="B22">
        <v>21.946580000000001</v>
      </c>
      <c r="C22">
        <v>48.967590000000001</v>
      </c>
      <c r="D22">
        <v>20.171834014892401</v>
      </c>
      <c r="E22">
        <v>9.3729610448872904</v>
      </c>
      <c r="F22">
        <v>0</v>
      </c>
      <c r="G22">
        <v>150</v>
      </c>
      <c r="H22">
        <v>1</v>
      </c>
      <c r="I22">
        <v>0</v>
      </c>
      <c r="J22">
        <v>0</v>
      </c>
      <c r="K22">
        <v>5</v>
      </c>
    </row>
    <row r="23" spans="1:11" x14ac:dyDescent="0.25">
      <c r="A23">
        <v>21</v>
      </c>
      <c r="B23">
        <v>21.946739999999998</v>
      </c>
      <c r="C23">
        <v>48.96725</v>
      </c>
      <c r="D23">
        <v>19.6237725476233</v>
      </c>
      <c r="E23">
        <v>9.0077522897468896</v>
      </c>
      <c r="F23">
        <v>1.61632078096932E-2</v>
      </c>
      <c r="G23">
        <v>150</v>
      </c>
      <c r="H23">
        <v>1</v>
      </c>
      <c r="I23">
        <v>0</v>
      </c>
      <c r="J23">
        <v>3.8530946330616503E-2</v>
      </c>
      <c r="K23">
        <v>5</v>
      </c>
    </row>
    <row r="24" spans="1:11" x14ac:dyDescent="0.25">
      <c r="A24">
        <v>22</v>
      </c>
      <c r="B24">
        <v>21.946819999999999</v>
      </c>
      <c r="C24">
        <v>48.96698</v>
      </c>
      <c r="D24">
        <v>19.0757110803542</v>
      </c>
      <c r="E24">
        <v>8.6425435346064905</v>
      </c>
      <c r="F24">
        <v>3.2326415619386401E-2</v>
      </c>
      <c r="G24">
        <v>150</v>
      </c>
      <c r="H24">
        <v>1</v>
      </c>
      <c r="I24">
        <v>0</v>
      </c>
      <c r="J24">
        <v>7.7061892661233006E-2</v>
      </c>
      <c r="K24">
        <v>4</v>
      </c>
    </row>
    <row r="25" spans="1:11" x14ac:dyDescent="0.25">
      <c r="A25">
        <v>23</v>
      </c>
      <c r="B25">
        <v>21.946860000000001</v>
      </c>
      <c r="C25">
        <v>48.966760000000001</v>
      </c>
      <c r="D25">
        <v>18.527649613085199</v>
      </c>
      <c r="E25">
        <v>8.2773347794660896</v>
      </c>
      <c r="F25">
        <v>4.8489623429079601E-2</v>
      </c>
      <c r="G25">
        <v>150</v>
      </c>
      <c r="H25">
        <v>1</v>
      </c>
      <c r="I25">
        <v>0</v>
      </c>
      <c r="J25">
        <v>0.115592838991849</v>
      </c>
      <c r="K25">
        <v>4</v>
      </c>
    </row>
    <row r="26" spans="1:11" x14ac:dyDescent="0.25">
      <c r="A26">
        <v>24</v>
      </c>
      <c r="B26">
        <v>21.946809999999999</v>
      </c>
      <c r="C26">
        <v>48.96604</v>
      </c>
      <c r="D26">
        <v>17.979588145816098</v>
      </c>
      <c r="E26">
        <v>7.9121260243257003</v>
      </c>
      <c r="F26">
        <v>6.4652831238772801E-2</v>
      </c>
      <c r="G26">
        <v>150</v>
      </c>
      <c r="H26">
        <v>1</v>
      </c>
      <c r="I26">
        <v>0</v>
      </c>
      <c r="J26">
        <v>0.15412378532246601</v>
      </c>
      <c r="K26">
        <v>4</v>
      </c>
    </row>
    <row r="27" spans="1:11" x14ac:dyDescent="0.25">
      <c r="A27">
        <v>25</v>
      </c>
      <c r="B27">
        <v>21.946619999999999</v>
      </c>
      <c r="C27">
        <v>48.964739999999999</v>
      </c>
      <c r="D27">
        <v>17.431526678547002</v>
      </c>
      <c r="E27">
        <v>7.5469172691853004</v>
      </c>
      <c r="F27">
        <v>8.0816039048466098E-2</v>
      </c>
      <c r="G27">
        <v>150</v>
      </c>
      <c r="H27">
        <v>1</v>
      </c>
      <c r="I27">
        <v>0</v>
      </c>
      <c r="J27">
        <v>0.192654731653082</v>
      </c>
      <c r="K27">
        <v>4</v>
      </c>
    </row>
    <row r="28" spans="1:11" x14ac:dyDescent="0.25">
      <c r="A28">
        <v>26</v>
      </c>
      <c r="B28">
        <v>21.9466</v>
      </c>
      <c r="C28">
        <v>48.964590000000001</v>
      </c>
      <c r="D28">
        <v>16.883465211278001</v>
      </c>
      <c r="E28">
        <v>7.1817085140449004</v>
      </c>
      <c r="F28">
        <v>9.6979246858159299E-2</v>
      </c>
      <c r="G28">
        <v>150</v>
      </c>
      <c r="H28">
        <v>1</v>
      </c>
      <c r="I28">
        <v>0</v>
      </c>
      <c r="J28">
        <v>0.23118567798369899</v>
      </c>
      <c r="K28">
        <v>4</v>
      </c>
    </row>
    <row r="29" spans="1:11" x14ac:dyDescent="0.25">
      <c r="A29">
        <v>27</v>
      </c>
      <c r="B29">
        <v>21.946560000000002</v>
      </c>
      <c r="C29">
        <v>48.964329999999997</v>
      </c>
      <c r="D29">
        <v>16.3354037440089</v>
      </c>
      <c r="E29">
        <v>6.8164997589045004</v>
      </c>
      <c r="F29">
        <v>0.113142454667852</v>
      </c>
      <c r="G29">
        <v>150</v>
      </c>
      <c r="H29">
        <v>1</v>
      </c>
      <c r="I29">
        <v>0</v>
      </c>
      <c r="J29">
        <v>0.26971662431431498</v>
      </c>
      <c r="K29">
        <v>4</v>
      </c>
    </row>
    <row r="30" spans="1:11" x14ac:dyDescent="0.25">
      <c r="A30">
        <v>28</v>
      </c>
      <c r="B30">
        <v>21.946470000000001</v>
      </c>
      <c r="C30">
        <v>48.963729999999998</v>
      </c>
      <c r="D30">
        <v>15.787342276739899</v>
      </c>
      <c r="E30">
        <v>6.4512910037641102</v>
      </c>
      <c r="F30">
        <v>0.12930566247754499</v>
      </c>
      <c r="G30">
        <v>150</v>
      </c>
      <c r="H30">
        <v>1</v>
      </c>
      <c r="I30">
        <v>0</v>
      </c>
      <c r="J30">
        <v>0.30824757064493202</v>
      </c>
      <c r="K30">
        <v>4</v>
      </c>
    </row>
    <row r="31" spans="1:11" x14ac:dyDescent="0.25">
      <c r="A31">
        <v>29</v>
      </c>
      <c r="B31">
        <v>21.946259999999999</v>
      </c>
      <c r="C31">
        <v>48.962330000000001</v>
      </c>
      <c r="D31">
        <v>15.239280809470801</v>
      </c>
      <c r="E31">
        <v>6.0860822486237103</v>
      </c>
      <c r="F31">
        <v>0.14546887028723801</v>
      </c>
      <c r="G31">
        <v>150</v>
      </c>
      <c r="H31">
        <v>1</v>
      </c>
      <c r="I31">
        <v>0</v>
      </c>
      <c r="J31">
        <v>0.34677851697554801</v>
      </c>
      <c r="K31">
        <v>4</v>
      </c>
    </row>
    <row r="32" spans="1:11" x14ac:dyDescent="0.25">
      <c r="A32">
        <v>30</v>
      </c>
      <c r="B32">
        <v>21.945969999999999</v>
      </c>
      <c r="C32">
        <v>48.960360000000001</v>
      </c>
      <c r="D32">
        <v>15.787342276739899</v>
      </c>
      <c r="E32">
        <v>6.4512910037641102</v>
      </c>
      <c r="F32">
        <v>0</v>
      </c>
      <c r="G32">
        <v>150</v>
      </c>
      <c r="H32">
        <v>1</v>
      </c>
      <c r="I32">
        <v>0</v>
      </c>
      <c r="J32">
        <v>0</v>
      </c>
      <c r="K32">
        <v>4</v>
      </c>
    </row>
    <row r="33" spans="1:11" x14ac:dyDescent="0.25">
      <c r="A33">
        <v>31</v>
      </c>
      <c r="B33">
        <v>21.945489999999999</v>
      </c>
      <c r="C33">
        <v>48.957129999999999</v>
      </c>
      <c r="D33">
        <v>15.787342276739899</v>
      </c>
      <c r="E33">
        <v>6.4512910037641102</v>
      </c>
      <c r="F33">
        <v>0</v>
      </c>
      <c r="G33">
        <v>150</v>
      </c>
      <c r="H33">
        <v>1</v>
      </c>
      <c r="I33">
        <v>0</v>
      </c>
      <c r="J33">
        <v>0</v>
      </c>
      <c r="K33">
        <v>4</v>
      </c>
    </row>
    <row r="34" spans="1:11" x14ac:dyDescent="0.25">
      <c r="A34">
        <v>32</v>
      </c>
      <c r="B34">
        <v>21.9452</v>
      </c>
      <c r="C34">
        <v>48.955080000000002</v>
      </c>
      <c r="D34">
        <v>15.787342276739899</v>
      </c>
      <c r="E34">
        <v>6.4512910037641102</v>
      </c>
      <c r="F34">
        <v>0</v>
      </c>
      <c r="G34">
        <v>150</v>
      </c>
      <c r="H34">
        <v>1</v>
      </c>
      <c r="I34">
        <v>0</v>
      </c>
      <c r="J34">
        <v>0</v>
      </c>
      <c r="K34">
        <v>4</v>
      </c>
    </row>
    <row r="35" spans="1:11" x14ac:dyDescent="0.25">
      <c r="A35">
        <v>33</v>
      </c>
      <c r="B35">
        <v>21.9451</v>
      </c>
      <c r="C35">
        <v>48.95438</v>
      </c>
      <c r="D35">
        <v>15.787342276739899</v>
      </c>
      <c r="E35">
        <v>6.4512910037641102</v>
      </c>
      <c r="F35">
        <v>0</v>
      </c>
      <c r="G35">
        <v>150</v>
      </c>
      <c r="H35">
        <v>1</v>
      </c>
      <c r="I35">
        <v>0</v>
      </c>
      <c r="J35">
        <v>0</v>
      </c>
      <c r="K35">
        <v>4</v>
      </c>
    </row>
    <row r="36" spans="1:11" x14ac:dyDescent="0.25">
      <c r="A36">
        <v>34</v>
      </c>
      <c r="B36">
        <v>21.944870000000002</v>
      </c>
      <c r="C36">
        <v>48.9527</v>
      </c>
      <c r="D36">
        <v>15.787342276739899</v>
      </c>
      <c r="E36">
        <v>6.4512910037641102</v>
      </c>
      <c r="F36">
        <v>0</v>
      </c>
      <c r="G36">
        <v>150</v>
      </c>
      <c r="H36">
        <v>1</v>
      </c>
      <c r="I36">
        <v>0</v>
      </c>
      <c r="J36">
        <v>0</v>
      </c>
      <c r="K36">
        <v>4</v>
      </c>
    </row>
    <row r="37" spans="1:11" x14ac:dyDescent="0.25">
      <c r="A37">
        <v>35</v>
      </c>
      <c r="B37">
        <v>21.94483</v>
      </c>
      <c r="C37">
        <v>48.95232</v>
      </c>
      <c r="D37">
        <v>15.787342276739899</v>
      </c>
      <c r="E37">
        <v>6.4512910037641102</v>
      </c>
      <c r="F37">
        <v>0</v>
      </c>
      <c r="G37">
        <v>150</v>
      </c>
      <c r="H37">
        <v>1</v>
      </c>
      <c r="I37">
        <v>0</v>
      </c>
      <c r="J37">
        <v>0</v>
      </c>
      <c r="K37">
        <v>4</v>
      </c>
    </row>
    <row r="38" spans="1:11" x14ac:dyDescent="0.25">
      <c r="A38">
        <v>36</v>
      </c>
      <c r="B38">
        <v>21.944780000000002</v>
      </c>
      <c r="C38">
        <v>48.951970000000003</v>
      </c>
      <c r="D38">
        <v>15.787342276739899</v>
      </c>
      <c r="E38">
        <v>6.4512910037641102</v>
      </c>
      <c r="F38">
        <v>0</v>
      </c>
      <c r="G38">
        <v>150</v>
      </c>
      <c r="H38">
        <v>1</v>
      </c>
      <c r="I38">
        <v>0</v>
      </c>
      <c r="J38">
        <v>0</v>
      </c>
      <c r="K38">
        <v>4</v>
      </c>
    </row>
    <row r="39" spans="1:11" x14ac:dyDescent="0.25">
      <c r="A39">
        <v>37</v>
      </c>
      <c r="B39">
        <v>21.94455</v>
      </c>
      <c r="C39">
        <v>48.949820000000003</v>
      </c>
      <c r="D39">
        <v>15.787342276739899</v>
      </c>
      <c r="E39">
        <v>6.4512910037641102</v>
      </c>
      <c r="F39">
        <v>0</v>
      </c>
      <c r="G39">
        <v>150</v>
      </c>
      <c r="H39">
        <v>1</v>
      </c>
      <c r="I39">
        <v>0</v>
      </c>
      <c r="J39">
        <v>0</v>
      </c>
      <c r="K39">
        <v>4</v>
      </c>
    </row>
    <row r="40" spans="1:11" x14ac:dyDescent="0.25">
      <c r="A40">
        <v>38</v>
      </c>
      <c r="B40">
        <v>21.944479999999999</v>
      </c>
      <c r="C40">
        <v>48.949080000000002</v>
      </c>
      <c r="D40">
        <v>15.787342276739899</v>
      </c>
      <c r="E40">
        <v>6.4512910037641102</v>
      </c>
      <c r="F40">
        <v>0</v>
      </c>
      <c r="G40">
        <v>150</v>
      </c>
      <c r="H40">
        <v>1</v>
      </c>
      <c r="I40">
        <v>0</v>
      </c>
      <c r="J40">
        <v>0</v>
      </c>
      <c r="K40">
        <v>4</v>
      </c>
    </row>
    <row r="41" spans="1:11" x14ac:dyDescent="0.25">
      <c r="A41">
        <v>39</v>
      </c>
      <c r="B41">
        <v>21.944420000000001</v>
      </c>
      <c r="C41">
        <v>48.94847</v>
      </c>
      <c r="D41">
        <v>15.787342276739899</v>
      </c>
      <c r="E41">
        <v>6.4512910037641102</v>
      </c>
      <c r="F41">
        <v>0</v>
      </c>
      <c r="G41">
        <v>150</v>
      </c>
      <c r="H41">
        <v>1</v>
      </c>
      <c r="I41">
        <v>0</v>
      </c>
      <c r="J41">
        <v>0</v>
      </c>
      <c r="K41">
        <v>4</v>
      </c>
    </row>
    <row r="42" spans="1:11" x14ac:dyDescent="0.25">
      <c r="A42">
        <v>40</v>
      </c>
      <c r="B42">
        <v>21.94426</v>
      </c>
      <c r="C42">
        <v>48.947279999999999</v>
      </c>
      <c r="D42">
        <v>15.787342276739899</v>
      </c>
      <c r="E42">
        <v>6.4512910037641102</v>
      </c>
      <c r="F42">
        <v>0</v>
      </c>
      <c r="G42">
        <v>150</v>
      </c>
      <c r="H42">
        <v>1</v>
      </c>
      <c r="I42">
        <v>0</v>
      </c>
      <c r="J42">
        <v>0</v>
      </c>
      <c r="K42">
        <v>4</v>
      </c>
    </row>
    <row r="43" spans="1:11" x14ac:dyDescent="0.25">
      <c r="A43">
        <v>41</v>
      </c>
      <c r="B43">
        <v>21.944140000000001</v>
      </c>
      <c r="C43">
        <v>48.946829999999999</v>
      </c>
      <c r="D43">
        <v>15.4625769104023</v>
      </c>
      <c r="E43">
        <v>6.4633308323595999</v>
      </c>
      <c r="F43">
        <v>6.8607100818112703E-3</v>
      </c>
      <c r="G43">
        <v>150</v>
      </c>
      <c r="H43">
        <v>1</v>
      </c>
      <c r="I43">
        <v>0</v>
      </c>
      <c r="J43">
        <v>9.7462501463788202E-3</v>
      </c>
      <c r="K43">
        <v>4</v>
      </c>
    </row>
    <row r="44" spans="1:11" x14ac:dyDescent="0.25">
      <c r="A44">
        <v>42</v>
      </c>
      <c r="B44">
        <v>21.943999999999999</v>
      </c>
      <c r="C44">
        <v>48.946510000000004</v>
      </c>
      <c r="D44">
        <v>15.1378115440648</v>
      </c>
      <c r="E44">
        <v>6.4753706609550896</v>
      </c>
      <c r="F44">
        <v>1.3721420163622501E-2</v>
      </c>
      <c r="G44">
        <v>150</v>
      </c>
      <c r="H44">
        <v>1</v>
      </c>
      <c r="I44">
        <v>0</v>
      </c>
      <c r="J44">
        <v>1.9492500292757599E-2</v>
      </c>
      <c r="K44">
        <v>4</v>
      </c>
    </row>
    <row r="45" spans="1:11" x14ac:dyDescent="0.25">
      <c r="A45">
        <v>43</v>
      </c>
      <c r="B45">
        <v>21.943760000000001</v>
      </c>
      <c r="C45">
        <v>48.946069999999999</v>
      </c>
      <c r="D45">
        <v>14.8130461777272</v>
      </c>
      <c r="E45">
        <v>6.4874104895505704</v>
      </c>
      <c r="F45">
        <v>2.0582130245433799E-2</v>
      </c>
      <c r="G45">
        <v>150</v>
      </c>
      <c r="H45">
        <v>1</v>
      </c>
      <c r="I45">
        <v>0</v>
      </c>
      <c r="J45">
        <v>2.9238750439136402E-2</v>
      </c>
      <c r="K45">
        <v>4</v>
      </c>
    </row>
    <row r="46" spans="1:11" x14ac:dyDescent="0.25">
      <c r="A46">
        <v>44</v>
      </c>
      <c r="B46">
        <v>21.943470000000001</v>
      </c>
      <c r="C46">
        <v>48.94567</v>
      </c>
      <c r="D46">
        <v>14.4882808113896</v>
      </c>
      <c r="E46">
        <v>6.4994503181460601</v>
      </c>
      <c r="F46">
        <v>2.7442840327245002E-2</v>
      </c>
      <c r="G46">
        <v>150</v>
      </c>
      <c r="H46">
        <v>1</v>
      </c>
      <c r="I46">
        <v>0</v>
      </c>
      <c r="J46">
        <v>3.8985000585515302E-2</v>
      </c>
      <c r="K46">
        <v>4</v>
      </c>
    </row>
    <row r="47" spans="1:11" x14ac:dyDescent="0.25">
      <c r="A47">
        <v>45</v>
      </c>
      <c r="B47">
        <v>21.94314</v>
      </c>
      <c r="C47">
        <v>48.945320000000002</v>
      </c>
      <c r="D47">
        <v>14.1635154450521</v>
      </c>
      <c r="E47">
        <v>6.5114901467415498</v>
      </c>
      <c r="F47">
        <v>3.4303550409056298E-2</v>
      </c>
      <c r="G47">
        <v>150</v>
      </c>
      <c r="H47">
        <v>1</v>
      </c>
      <c r="I47">
        <v>0</v>
      </c>
      <c r="J47">
        <v>4.8731250731894098E-2</v>
      </c>
      <c r="K47">
        <v>4</v>
      </c>
    </row>
    <row r="48" spans="1:11" x14ac:dyDescent="0.25">
      <c r="A48">
        <v>46</v>
      </c>
      <c r="B48">
        <v>21.942689999999999</v>
      </c>
      <c r="C48">
        <v>48.944929999999999</v>
      </c>
      <c r="D48">
        <v>13.838750078714501</v>
      </c>
      <c r="E48">
        <v>6.5235299753370404</v>
      </c>
      <c r="F48">
        <v>4.1164260490867598E-2</v>
      </c>
      <c r="G48">
        <v>150</v>
      </c>
      <c r="H48">
        <v>1</v>
      </c>
      <c r="I48">
        <v>0</v>
      </c>
      <c r="J48">
        <v>5.8477500878272901E-2</v>
      </c>
      <c r="K48">
        <v>3</v>
      </c>
    </row>
    <row r="49" spans="1:11" x14ac:dyDescent="0.25">
      <c r="A49">
        <v>47</v>
      </c>
      <c r="B49">
        <v>21.942209999999999</v>
      </c>
      <c r="C49">
        <v>48.944569999999999</v>
      </c>
      <c r="D49">
        <v>13.513984712377001</v>
      </c>
      <c r="E49">
        <v>6.5355698039325301</v>
      </c>
      <c r="F49">
        <v>4.8024970572678898E-2</v>
      </c>
      <c r="G49">
        <v>150</v>
      </c>
      <c r="H49">
        <v>1</v>
      </c>
      <c r="I49">
        <v>0</v>
      </c>
      <c r="J49">
        <v>6.8223751024651794E-2</v>
      </c>
      <c r="K49">
        <v>3</v>
      </c>
    </row>
    <row r="50" spans="1:11" x14ac:dyDescent="0.25">
      <c r="A50">
        <v>48</v>
      </c>
      <c r="B50">
        <v>21.941569999999999</v>
      </c>
      <c r="C50">
        <v>48.944159999999997</v>
      </c>
      <c r="D50">
        <v>13.189219346039399</v>
      </c>
      <c r="E50">
        <v>6.5476096325280198</v>
      </c>
      <c r="F50">
        <v>5.48856806544901E-2</v>
      </c>
      <c r="G50">
        <v>150</v>
      </c>
      <c r="H50">
        <v>1</v>
      </c>
      <c r="I50">
        <v>0</v>
      </c>
      <c r="J50">
        <v>7.7970001171030603E-2</v>
      </c>
      <c r="K50">
        <v>3</v>
      </c>
    </row>
    <row r="51" spans="1:11" x14ac:dyDescent="0.25">
      <c r="A51">
        <v>49</v>
      </c>
      <c r="B51">
        <v>21.940829999999998</v>
      </c>
      <c r="C51">
        <v>48.943739999999998</v>
      </c>
      <c r="D51">
        <v>12.864453979701899</v>
      </c>
      <c r="E51">
        <v>6.5596494611235103</v>
      </c>
      <c r="F51">
        <v>6.17463907363014E-2</v>
      </c>
      <c r="G51">
        <v>150</v>
      </c>
      <c r="H51">
        <v>1</v>
      </c>
      <c r="I51">
        <v>0</v>
      </c>
      <c r="J51">
        <v>8.7716251317409399E-2</v>
      </c>
      <c r="K51">
        <v>3</v>
      </c>
    </row>
    <row r="52" spans="1:11" x14ac:dyDescent="0.25">
      <c r="A52">
        <v>50</v>
      </c>
      <c r="B52">
        <v>21.94022</v>
      </c>
      <c r="C52">
        <v>48.943440000000002</v>
      </c>
      <c r="D52">
        <v>12.5396886133643</v>
      </c>
      <c r="E52">
        <v>6.571689289719</v>
      </c>
      <c r="F52">
        <v>6.8607100818112707E-2</v>
      </c>
      <c r="G52">
        <v>150</v>
      </c>
      <c r="H52">
        <v>1</v>
      </c>
      <c r="I52">
        <v>0</v>
      </c>
      <c r="J52">
        <v>9.7462501463788195E-2</v>
      </c>
      <c r="K52">
        <v>3</v>
      </c>
    </row>
    <row r="53" spans="1:11" x14ac:dyDescent="0.25">
      <c r="A53">
        <v>51</v>
      </c>
      <c r="B53">
        <v>21.939609999999998</v>
      </c>
      <c r="C53">
        <v>48.943190000000001</v>
      </c>
      <c r="D53">
        <v>12.2149232470268</v>
      </c>
      <c r="E53">
        <v>6.5837291183144799</v>
      </c>
      <c r="F53">
        <v>7.5467810899924007E-2</v>
      </c>
      <c r="G53">
        <v>150</v>
      </c>
      <c r="H53">
        <v>1</v>
      </c>
      <c r="I53">
        <v>0</v>
      </c>
      <c r="J53">
        <v>0.10720875161016701</v>
      </c>
      <c r="K53">
        <v>3</v>
      </c>
    </row>
    <row r="54" spans="1:11" x14ac:dyDescent="0.25">
      <c r="A54">
        <v>52</v>
      </c>
      <c r="B54">
        <v>21.938829999999999</v>
      </c>
      <c r="C54">
        <v>48.942900000000002</v>
      </c>
      <c r="D54">
        <v>11.8901578806892</v>
      </c>
      <c r="E54">
        <v>6.5957689469099696</v>
      </c>
      <c r="F54">
        <v>8.2328520981735195E-2</v>
      </c>
      <c r="G54">
        <v>150</v>
      </c>
      <c r="H54">
        <v>1</v>
      </c>
      <c r="I54">
        <v>0</v>
      </c>
      <c r="J54">
        <v>0.116955001756545</v>
      </c>
      <c r="K54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4DD1-8FC7-4D65-94DF-30D6921F7EEB}">
  <dimension ref="A1:K54"/>
  <sheetViews>
    <sheetView topLeftCell="A34" workbookViewId="0">
      <selection activeCell="E50" sqref="E5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  <row r="2" spans="1:11" x14ac:dyDescent="0.25">
      <c r="A2">
        <v>0</v>
      </c>
      <c r="B2">
        <v>21.94134</v>
      </c>
      <c r="C2">
        <v>48.989939999999997</v>
      </c>
      <c r="D2">
        <v>24.6702299028514</v>
      </c>
      <c r="E2">
        <v>5.02824817194203</v>
      </c>
      <c r="F2">
        <v>0</v>
      </c>
      <c r="G2">
        <v>150</v>
      </c>
      <c r="H2">
        <v>1</v>
      </c>
      <c r="I2">
        <v>0</v>
      </c>
      <c r="J2">
        <v>0</v>
      </c>
      <c r="K2">
        <v>5</v>
      </c>
    </row>
    <row r="3" spans="1:11" x14ac:dyDescent="0.25">
      <c r="A3">
        <v>1</v>
      </c>
      <c r="B3">
        <v>21.941210000000002</v>
      </c>
      <c r="C3">
        <v>48.989179999999998</v>
      </c>
      <c r="D3">
        <v>24.6702299028514</v>
      </c>
      <c r="E3">
        <v>5.02824817194203</v>
      </c>
      <c r="F3">
        <v>0</v>
      </c>
      <c r="G3">
        <v>150</v>
      </c>
      <c r="H3">
        <v>1</v>
      </c>
      <c r="I3">
        <v>0</v>
      </c>
      <c r="J3">
        <v>0</v>
      </c>
      <c r="K3">
        <v>5</v>
      </c>
    </row>
    <row r="4" spans="1:11" x14ac:dyDescent="0.25">
      <c r="A4">
        <v>2</v>
      </c>
      <c r="B4">
        <v>21.94117</v>
      </c>
      <c r="C4">
        <v>48.988869999999999</v>
      </c>
      <c r="D4">
        <v>24.6702299028514</v>
      </c>
      <c r="E4">
        <v>5.02824817194203</v>
      </c>
      <c r="F4">
        <v>0</v>
      </c>
      <c r="G4">
        <v>150</v>
      </c>
      <c r="H4">
        <v>1</v>
      </c>
      <c r="I4">
        <v>0</v>
      </c>
      <c r="J4">
        <v>0</v>
      </c>
      <c r="K4">
        <v>5</v>
      </c>
    </row>
    <row r="5" spans="1:11" x14ac:dyDescent="0.25">
      <c r="A5">
        <v>3</v>
      </c>
      <c r="B5">
        <v>21.94115</v>
      </c>
      <c r="C5">
        <v>48.988379999999999</v>
      </c>
      <c r="D5">
        <v>24.6702299028514</v>
      </c>
      <c r="E5">
        <v>5.02824817194203</v>
      </c>
      <c r="F5">
        <v>0</v>
      </c>
      <c r="G5">
        <v>150</v>
      </c>
      <c r="H5">
        <v>1</v>
      </c>
      <c r="I5">
        <v>0</v>
      </c>
      <c r="J5">
        <v>0</v>
      </c>
      <c r="K5">
        <v>5</v>
      </c>
    </row>
    <row r="6" spans="1:11" x14ac:dyDescent="0.25">
      <c r="A6">
        <v>4</v>
      </c>
      <c r="B6">
        <v>21.941109999999998</v>
      </c>
      <c r="C6">
        <v>48.986370000000001</v>
      </c>
      <c r="D6">
        <v>24.6702299028514</v>
      </c>
      <c r="E6">
        <v>5.02824817194203</v>
      </c>
      <c r="F6">
        <v>0</v>
      </c>
      <c r="G6">
        <v>150</v>
      </c>
      <c r="H6">
        <v>1</v>
      </c>
      <c r="I6">
        <v>0</v>
      </c>
      <c r="J6">
        <v>0</v>
      </c>
      <c r="K6">
        <v>5</v>
      </c>
    </row>
    <row r="7" spans="1:11" x14ac:dyDescent="0.25">
      <c r="A7">
        <v>5</v>
      </c>
      <c r="B7">
        <v>21.94107</v>
      </c>
      <c r="C7">
        <v>48.984630000000003</v>
      </c>
      <c r="D7">
        <v>24.6702299028514</v>
      </c>
      <c r="E7">
        <v>5.02824817194203</v>
      </c>
      <c r="F7">
        <v>0</v>
      </c>
      <c r="G7">
        <v>150</v>
      </c>
      <c r="H7">
        <v>1</v>
      </c>
      <c r="I7">
        <v>0</v>
      </c>
      <c r="J7">
        <v>0</v>
      </c>
      <c r="K7">
        <v>5</v>
      </c>
    </row>
    <row r="8" spans="1:11" x14ac:dyDescent="0.25">
      <c r="A8">
        <v>6</v>
      </c>
      <c r="B8">
        <v>21.940899999999999</v>
      </c>
      <c r="C8">
        <v>48.977049999999998</v>
      </c>
      <c r="D8">
        <v>24.6702299028514</v>
      </c>
      <c r="E8">
        <v>5.02824817194203</v>
      </c>
      <c r="F8">
        <v>0</v>
      </c>
      <c r="G8">
        <v>150</v>
      </c>
      <c r="H8">
        <v>1</v>
      </c>
      <c r="I8">
        <v>0</v>
      </c>
      <c r="J8">
        <v>0</v>
      </c>
      <c r="K8">
        <v>5</v>
      </c>
    </row>
    <row r="9" spans="1:11" x14ac:dyDescent="0.25">
      <c r="A9">
        <v>7</v>
      </c>
      <c r="B9">
        <v>21.94089</v>
      </c>
      <c r="C9">
        <v>48.976469999999999</v>
      </c>
      <c r="D9">
        <v>24.6702299028514</v>
      </c>
      <c r="E9">
        <v>5.02824817194203</v>
      </c>
      <c r="F9">
        <v>0</v>
      </c>
      <c r="G9">
        <v>150</v>
      </c>
      <c r="H9">
        <v>1</v>
      </c>
      <c r="I9">
        <v>0</v>
      </c>
      <c r="J9">
        <v>0</v>
      </c>
      <c r="K9">
        <v>5</v>
      </c>
    </row>
    <row r="10" spans="1:11" x14ac:dyDescent="0.25">
      <c r="A10">
        <v>8</v>
      </c>
      <c r="B10">
        <v>21.94089</v>
      </c>
      <c r="C10">
        <v>48.976379999999999</v>
      </c>
      <c r="D10">
        <v>24.6702299028514</v>
      </c>
      <c r="E10">
        <v>5.02824817194203</v>
      </c>
      <c r="F10">
        <v>0</v>
      </c>
      <c r="G10">
        <v>150</v>
      </c>
      <c r="H10">
        <v>1</v>
      </c>
      <c r="I10">
        <v>0</v>
      </c>
      <c r="J10">
        <v>0</v>
      </c>
      <c r="K10">
        <v>5</v>
      </c>
    </row>
    <row r="11" spans="1:11" x14ac:dyDescent="0.25">
      <c r="A11">
        <v>9</v>
      </c>
      <c r="B11">
        <v>21.94089</v>
      </c>
      <c r="C11">
        <v>48.974730000000001</v>
      </c>
      <c r="D11">
        <v>24.6702299028514</v>
      </c>
      <c r="E11">
        <v>5.02824817194203</v>
      </c>
      <c r="F11">
        <v>0</v>
      </c>
      <c r="G11">
        <v>150</v>
      </c>
      <c r="H11">
        <v>1</v>
      </c>
      <c r="I11">
        <v>0</v>
      </c>
      <c r="J11">
        <v>0</v>
      </c>
      <c r="K11">
        <v>5</v>
      </c>
    </row>
    <row r="12" spans="1:11" x14ac:dyDescent="0.25">
      <c r="A12">
        <v>10</v>
      </c>
      <c r="B12">
        <v>21.940909999999999</v>
      </c>
      <c r="C12">
        <v>48.974510000000002</v>
      </c>
      <c r="D12">
        <v>24.6702299028514</v>
      </c>
      <c r="E12">
        <v>5.02824817194203</v>
      </c>
      <c r="F12">
        <v>0</v>
      </c>
      <c r="G12">
        <v>150</v>
      </c>
      <c r="H12">
        <v>1</v>
      </c>
      <c r="I12">
        <v>0</v>
      </c>
      <c r="J12">
        <v>0</v>
      </c>
      <c r="K12">
        <v>5</v>
      </c>
    </row>
    <row r="13" spans="1:11" x14ac:dyDescent="0.25">
      <c r="A13">
        <v>11</v>
      </c>
      <c r="B13">
        <v>21.940950000000001</v>
      </c>
      <c r="C13">
        <v>48.97437</v>
      </c>
      <c r="D13">
        <v>23.694843896035199</v>
      </c>
      <c r="E13">
        <v>5.14110761003524</v>
      </c>
      <c r="F13">
        <v>2.2971580773897299E-2</v>
      </c>
      <c r="G13">
        <v>150</v>
      </c>
      <c r="H13">
        <v>1</v>
      </c>
      <c r="I13">
        <v>0</v>
      </c>
      <c r="J13">
        <v>2.62107824062702E-2</v>
      </c>
      <c r="K13">
        <v>5</v>
      </c>
    </row>
    <row r="14" spans="1:11" x14ac:dyDescent="0.25">
      <c r="A14">
        <v>12</v>
      </c>
      <c r="B14">
        <v>21.941030000000001</v>
      </c>
      <c r="C14">
        <v>48.974179999999997</v>
      </c>
      <c r="D14">
        <v>22.7194578892191</v>
      </c>
      <c r="E14">
        <v>5.2539670481284499</v>
      </c>
      <c r="F14">
        <v>4.5943161547794702E-2</v>
      </c>
      <c r="G14">
        <v>150</v>
      </c>
      <c r="H14">
        <v>1</v>
      </c>
      <c r="I14">
        <v>0</v>
      </c>
      <c r="J14">
        <v>5.24215648125404E-2</v>
      </c>
      <c r="K14">
        <v>5</v>
      </c>
    </row>
    <row r="15" spans="1:11" x14ac:dyDescent="0.25">
      <c r="A15">
        <v>13</v>
      </c>
      <c r="B15">
        <v>21.941109999999998</v>
      </c>
      <c r="C15">
        <v>48.974049999999998</v>
      </c>
      <c r="D15">
        <v>21.744071882402899</v>
      </c>
      <c r="E15">
        <v>5.3668264862216599</v>
      </c>
      <c r="F15">
        <v>6.8914742321692105E-2</v>
      </c>
      <c r="G15">
        <v>150</v>
      </c>
      <c r="H15">
        <v>1</v>
      </c>
      <c r="I15">
        <v>0</v>
      </c>
      <c r="J15">
        <v>7.86323472188106E-2</v>
      </c>
      <c r="K15">
        <v>5</v>
      </c>
    </row>
    <row r="16" spans="1:11" x14ac:dyDescent="0.25">
      <c r="A16">
        <v>14</v>
      </c>
      <c r="B16">
        <v>21.941269999999999</v>
      </c>
      <c r="C16">
        <v>48.973849999999999</v>
      </c>
      <c r="D16">
        <v>20.768685875586701</v>
      </c>
      <c r="E16">
        <v>5.4796859243148699</v>
      </c>
      <c r="F16">
        <v>9.1886323095589501E-2</v>
      </c>
      <c r="G16">
        <v>150</v>
      </c>
      <c r="H16">
        <v>1</v>
      </c>
      <c r="I16">
        <v>0</v>
      </c>
      <c r="J16">
        <v>0.10484312962507999</v>
      </c>
      <c r="K16">
        <v>5</v>
      </c>
    </row>
    <row r="17" spans="1:11" x14ac:dyDescent="0.25">
      <c r="A17">
        <v>15</v>
      </c>
      <c r="B17">
        <v>21.942519999999998</v>
      </c>
      <c r="C17">
        <v>48.972439999999999</v>
      </c>
      <c r="D17">
        <v>19.7932998687705</v>
      </c>
      <c r="E17">
        <v>5.5925453624080799</v>
      </c>
      <c r="F17">
        <v>0.11485790386948599</v>
      </c>
      <c r="G17">
        <v>150</v>
      </c>
      <c r="H17">
        <v>1</v>
      </c>
      <c r="I17">
        <v>0</v>
      </c>
      <c r="J17">
        <v>0.131053912031351</v>
      </c>
      <c r="K17">
        <v>5</v>
      </c>
    </row>
    <row r="18" spans="1:11" x14ac:dyDescent="0.25">
      <c r="A18">
        <v>16</v>
      </c>
      <c r="B18">
        <v>21.943670000000001</v>
      </c>
      <c r="C18">
        <v>48.971119999999999</v>
      </c>
      <c r="D18">
        <v>18.817913861954398</v>
      </c>
      <c r="E18">
        <v>5.7054048005012898</v>
      </c>
      <c r="F18">
        <v>0.13782948464338399</v>
      </c>
      <c r="G18">
        <v>150</v>
      </c>
      <c r="H18">
        <v>1</v>
      </c>
      <c r="I18">
        <v>0</v>
      </c>
      <c r="J18">
        <v>0.15726469443762101</v>
      </c>
      <c r="K18">
        <v>4</v>
      </c>
    </row>
    <row r="19" spans="1:11" x14ac:dyDescent="0.25">
      <c r="A19">
        <v>17</v>
      </c>
      <c r="B19">
        <v>21.945489999999999</v>
      </c>
      <c r="C19">
        <v>48.969009999999997</v>
      </c>
      <c r="D19">
        <v>17.842527855138201</v>
      </c>
      <c r="E19">
        <v>5.8182642385944998</v>
      </c>
      <c r="F19">
        <v>0.16080106541728101</v>
      </c>
      <c r="G19">
        <v>150</v>
      </c>
      <c r="H19">
        <v>1</v>
      </c>
      <c r="I19">
        <v>0</v>
      </c>
      <c r="J19">
        <v>0.18347547684389101</v>
      </c>
      <c r="K19">
        <v>4</v>
      </c>
    </row>
    <row r="20" spans="1:11" x14ac:dyDescent="0.25">
      <c r="A20">
        <v>18</v>
      </c>
      <c r="B20">
        <v>21.94595</v>
      </c>
      <c r="C20">
        <v>48.96848</v>
      </c>
      <c r="D20">
        <v>16.867141848321999</v>
      </c>
      <c r="E20">
        <v>5.9311236766877098</v>
      </c>
      <c r="F20">
        <v>0.183772646191179</v>
      </c>
      <c r="G20">
        <v>150</v>
      </c>
      <c r="H20">
        <v>1</v>
      </c>
      <c r="I20">
        <v>0</v>
      </c>
      <c r="J20">
        <v>0.20968625925016099</v>
      </c>
      <c r="K20">
        <v>4</v>
      </c>
    </row>
    <row r="21" spans="1:11" x14ac:dyDescent="0.25">
      <c r="A21">
        <v>19</v>
      </c>
      <c r="B21">
        <v>21.94631</v>
      </c>
      <c r="C21">
        <v>48.967979999999997</v>
      </c>
      <c r="D21">
        <v>15.891755841505899</v>
      </c>
      <c r="E21">
        <v>6.0439831147809304</v>
      </c>
      <c r="F21">
        <v>0.20674422696507599</v>
      </c>
      <c r="G21">
        <v>150</v>
      </c>
      <c r="H21">
        <v>1</v>
      </c>
      <c r="I21">
        <v>0</v>
      </c>
      <c r="J21">
        <v>0.23589704165643199</v>
      </c>
      <c r="K21">
        <v>4</v>
      </c>
    </row>
    <row r="22" spans="1:11" x14ac:dyDescent="0.25">
      <c r="A22">
        <v>20</v>
      </c>
      <c r="B22">
        <v>21.946580000000001</v>
      </c>
      <c r="C22">
        <v>48.967590000000001</v>
      </c>
      <c r="D22">
        <v>16.867141848321999</v>
      </c>
      <c r="E22">
        <v>5.9311236766877098</v>
      </c>
      <c r="F22">
        <v>0</v>
      </c>
      <c r="G22">
        <v>150</v>
      </c>
      <c r="H22">
        <v>1</v>
      </c>
      <c r="I22">
        <v>0</v>
      </c>
      <c r="J22">
        <v>0</v>
      </c>
      <c r="K22">
        <v>4</v>
      </c>
    </row>
    <row r="23" spans="1:11" x14ac:dyDescent="0.25">
      <c r="A23">
        <v>21</v>
      </c>
      <c r="B23">
        <v>21.946739999999998</v>
      </c>
      <c r="C23">
        <v>48.96725</v>
      </c>
      <c r="D23">
        <v>16.867141848321999</v>
      </c>
      <c r="E23">
        <v>5.9311236766877098</v>
      </c>
      <c r="F23">
        <v>0</v>
      </c>
      <c r="G23">
        <v>150</v>
      </c>
      <c r="H23">
        <v>1</v>
      </c>
      <c r="I23">
        <v>0</v>
      </c>
      <c r="J23">
        <v>0</v>
      </c>
      <c r="K23">
        <v>4</v>
      </c>
    </row>
    <row r="24" spans="1:11" x14ac:dyDescent="0.25">
      <c r="A24">
        <v>22</v>
      </c>
      <c r="B24">
        <v>21.946819999999999</v>
      </c>
      <c r="C24">
        <v>48.96698</v>
      </c>
      <c r="D24">
        <v>16.867141848321999</v>
      </c>
      <c r="E24">
        <v>5.9311236766877098</v>
      </c>
      <c r="F24">
        <v>0</v>
      </c>
      <c r="G24">
        <v>150</v>
      </c>
      <c r="H24">
        <v>1</v>
      </c>
      <c r="I24">
        <v>0</v>
      </c>
      <c r="J24">
        <v>0</v>
      </c>
      <c r="K24">
        <v>4</v>
      </c>
    </row>
    <row r="25" spans="1:11" x14ac:dyDescent="0.25">
      <c r="A25">
        <v>23</v>
      </c>
      <c r="B25">
        <v>21.946860000000001</v>
      </c>
      <c r="C25">
        <v>48.966760000000001</v>
      </c>
      <c r="D25">
        <v>16.867141848321999</v>
      </c>
      <c r="E25">
        <v>5.9311236766877098</v>
      </c>
      <c r="F25">
        <v>0</v>
      </c>
      <c r="G25">
        <v>150</v>
      </c>
      <c r="H25">
        <v>1</v>
      </c>
      <c r="I25">
        <v>0</v>
      </c>
      <c r="J25">
        <v>0</v>
      </c>
      <c r="K25">
        <v>4</v>
      </c>
    </row>
    <row r="26" spans="1:11" x14ac:dyDescent="0.25">
      <c r="A26">
        <v>24</v>
      </c>
      <c r="B26">
        <v>21.946809999999999</v>
      </c>
      <c r="C26">
        <v>48.96604</v>
      </c>
      <c r="D26">
        <v>16.867141848321999</v>
      </c>
      <c r="E26">
        <v>5.9311236766877098</v>
      </c>
      <c r="F26">
        <v>0</v>
      </c>
      <c r="G26">
        <v>150</v>
      </c>
      <c r="H26">
        <v>1</v>
      </c>
      <c r="I26">
        <v>0</v>
      </c>
      <c r="J26">
        <v>0</v>
      </c>
      <c r="K26">
        <v>4</v>
      </c>
    </row>
    <row r="27" spans="1:11" x14ac:dyDescent="0.25">
      <c r="A27">
        <v>25</v>
      </c>
      <c r="B27">
        <v>21.946619999999999</v>
      </c>
      <c r="C27">
        <v>48.964739999999999</v>
      </c>
      <c r="D27">
        <v>16.867141848321999</v>
      </c>
      <c r="E27">
        <v>5.9311236766877098</v>
      </c>
      <c r="F27">
        <v>0</v>
      </c>
      <c r="G27">
        <v>150</v>
      </c>
      <c r="H27">
        <v>1</v>
      </c>
      <c r="I27">
        <v>0</v>
      </c>
      <c r="J27">
        <v>0</v>
      </c>
      <c r="K27">
        <v>4</v>
      </c>
    </row>
    <row r="28" spans="1:11" x14ac:dyDescent="0.25">
      <c r="A28">
        <v>26</v>
      </c>
      <c r="B28">
        <v>21.9466</v>
      </c>
      <c r="C28">
        <v>48.964590000000001</v>
      </c>
      <c r="D28">
        <v>16.867141848321999</v>
      </c>
      <c r="E28">
        <v>5.9311236766877098</v>
      </c>
      <c r="F28">
        <v>0</v>
      </c>
      <c r="G28">
        <v>150</v>
      </c>
      <c r="H28">
        <v>1</v>
      </c>
      <c r="I28">
        <v>0</v>
      </c>
      <c r="J28">
        <v>0</v>
      </c>
      <c r="K28">
        <v>4</v>
      </c>
    </row>
    <row r="29" spans="1:11" x14ac:dyDescent="0.25">
      <c r="A29">
        <v>27</v>
      </c>
      <c r="B29">
        <v>21.946560000000002</v>
      </c>
      <c r="C29">
        <v>48.964329999999997</v>
      </c>
      <c r="D29">
        <v>16.867141848321999</v>
      </c>
      <c r="E29">
        <v>5.9311236766877098</v>
      </c>
      <c r="F29">
        <v>0</v>
      </c>
      <c r="G29">
        <v>150</v>
      </c>
      <c r="H29">
        <v>1</v>
      </c>
      <c r="I29">
        <v>0</v>
      </c>
      <c r="J29">
        <v>0</v>
      </c>
      <c r="K29">
        <v>4</v>
      </c>
    </row>
    <row r="30" spans="1:11" x14ac:dyDescent="0.25">
      <c r="A30">
        <v>28</v>
      </c>
      <c r="B30">
        <v>21.946470000000001</v>
      </c>
      <c r="C30">
        <v>48.963729999999998</v>
      </c>
      <c r="D30">
        <v>16.867141848321999</v>
      </c>
      <c r="E30">
        <v>5.9311236766877098</v>
      </c>
      <c r="F30">
        <v>0</v>
      </c>
      <c r="G30">
        <v>150</v>
      </c>
      <c r="H30">
        <v>1</v>
      </c>
      <c r="I30">
        <v>0</v>
      </c>
      <c r="J30">
        <v>0</v>
      </c>
      <c r="K30">
        <v>4</v>
      </c>
    </row>
    <row r="31" spans="1:11" x14ac:dyDescent="0.25">
      <c r="A31">
        <v>29</v>
      </c>
      <c r="B31">
        <v>21.946259999999999</v>
      </c>
      <c r="C31">
        <v>48.962330000000001</v>
      </c>
      <c r="D31">
        <v>16.867141848321999</v>
      </c>
      <c r="E31">
        <v>5.9311236766877098</v>
      </c>
      <c r="F31">
        <v>0</v>
      </c>
      <c r="G31">
        <v>150</v>
      </c>
      <c r="H31">
        <v>1</v>
      </c>
      <c r="I31">
        <v>0</v>
      </c>
      <c r="J31">
        <v>0</v>
      </c>
      <c r="K31">
        <v>4</v>
      </c>
    </row>
    <row r="32" spans="1:11" x14ac:dyDescent="0.25">
      <c r="A32">
        <v>30</v>
      </c>
      <c r="B32">
        <v>21.945969999999999</v>
      </c>
      <c r="C32">
        <v>48.960360000000001</v>
      </c>
      <c r="D32">
        <v>16.867141848321999</v>
      </c>
      <c r="E32">
        <v>5.9311236766877098</v>
      </c>
      <c r="F32">
        <v>0</v>
      </c>
      <c r="G32">
        <v>150</v>
      </c>
      <c r="H32">
        <v>1</v>
      </c>
      <c r="I32">
        <v>0</v>
      </c>
      <c r="J32">
        <v>0</v>
      </c>
      <c r="K32">
        <v>4</v>
      </c>
    </row>
    <row r="33" spans="1:11" x14ac:dyDescent="0.25">
      <c r="A33">
        <v>31</v>
      </c>
      <c r="B33">
        <v>21.945489999999999</v>
      </c>
      <c r="C33">
        <v>48.957129999999999</v>
      </c>
      <c r="D33">
        <v>16.470938513419</v>
      </c>
      <c r="E33">
        <v>5.9708245381132201</v>
      </c>
      <c r="F33">
        <v>4.66841798225303E-3</v>
      </c>
      <c r="G33">
        <v>150</v>
      </c>
      <c r="H33">
        <v>1</v>
      </c>
      <c r="I33">
        <v>0</v>
      </c>
      <c r="J33">
        <v>5.83357881875512E-3</v>
      </c>
      <c r="K33">
        <v>4</v>
      </c>
    </row>
    <row r="34" spans="1:11" x14ac:dyDescent="0.25">
      <c r="A34">
        <v>32</v>
      </c>
      <c r="B34">
        <v>21.9452</v>
      </c>
      <c r="C34">
        <v>48.955080000000002</v>
      </c>
      <c r="D34">
        <v>16.074735178516001</v>
      </c>
      <c r="E34">
        <v>6.0105253995387304</v>
      </c>
      <c r="F34">
        <v>9.3368359645060704E-3</v>
      </c>
      <c r="G34">
        <v>150</v>
      </c>
      <c r="H34">
        <v>1</v>
      </c>
      <c r="I34">
        <v>0</v>
      </c>
      <c r="J34">
        <v>1.16671576375102E-2</v>
      </c>
      <c r="K34">
        <v>4</v>
      </c>
    </row>
    <row r="35" spans="1:11" x14ac:dyDescent="0.25">
      <c r="A35">
        <v>33</v>
      </c>
      <c r="B35">
        <v>21.9451</v>
      </c>
      <c r="C35">
        <v>48.95438</v>
      </c>
      <c r="D35">
        <v>15.6785318436129</v>
      </c>
      <c r="E35">
        <v>6.0502262609642399</v>
      </c>
      <c r="F35">
        <v>1.40052539467591E-2</v>
      </c>
      <c r="G35">
        <v>150</v>
      </c>
      <c r="H35">
        <v>1</v>
      </c>
      <c r="I35">
        <v>0</v>
      </c>
      <c r="J35">
        <v>1.7500736456265299E-2</v>
      </c>
      <c r="K35">
        <v>4</v>
      </c>
    </row>
    <row r="36" spans="1:11" x14ac:dyDescent="0.25">
      <c r="A36">
        <v>34</v>
      </c>
      <c r="B36">
        <v>21.944870000000002</v>
      </c>
      <c r="C36">
        <v>48.9527</v>
      </c>
      <c r="D36">
        <v>15.282328508709901</v>
      </c>
      <c r="E36">
        <v>6.0899271223897404</v>
      </c>
      <c r="F36">
        <v>1.8673671929012099E-2</v>
      </c>
      <c r="G36">
        <v>150</v>
      </c>
      <c r="H36">
        <v>1</v>
      </c>
      <c r="I36">
        <v>0</v>
      </c>
      <c r="J36">
        <v>2.33343152750204E-2</v>
      </c>
      <c r="K36">
        <v>4</v>
      </c>
    </row>
    <row r="37" spans="1:11" x14ac:dyDescent="0.25">
      <c r="A37">
        <v>35</v>
      </c>
      <c r="B37">
        <v>21.94483</v>
      </c>
      <c r="C37">
        <v>48.95232</v>
      </c>
      <c r="D37">
        <v>14.8861251738068</v>
      </c>
      <c r="E37">
        <v>6.1296279838152499</v>
      </c>
      <c r="F37">
        <v>2.3342089911265101E-2</v>
      </c>
      <c r="G37">
        <v>150</v>
      </c>
      <c r="H37">
        <v>1</v>
      </c>
      <c r="I37">
        <v>0</v>
      </c>
      <c r="J37">
        <v>2.9167894093775602E-2</v>
      </c>
      <c r="K37">
        <v>4</v>
      </c>
    </row>
    <row r="38" spans="1:11" x14ac:dyDescent="0.25">
      <c r="A38">
        <v>36</v>
      </c>
      <c r="B38">
        <v>21.944780000000002</v>
      </c>
      <c r="C38">
        <v>48.951970000000003</v>
      </c>
      <c r="D38">
        <v>14.4899218389038</v>
      </c>
      <c r="E38">
        <v>6.1693288452407602</v>
      </c>
      <c r="F38">
        <v>2.8010507893518201E-2</v>
      </c>
      <c r="G38">
        <v>150</v>
      </c>
      <c r="H38">
        <v>1</v>
      </c>
      <c r="I38">
        <v>0</v>
      </c>
      <c r="J38">
        <v>3.5001472912530703E-2</v>
      </c>
      <c r="K38">
        <v>4</v>
      </c>
    </row>
    <row r="39" spans="1:11" x14ac:dyDescent="0.25">
      <c r="A39">
        <v>37</v>
      </c>
      <c r="B39">
        <v>21.94455</v>
      </c>
      <c r="C39">
        <v>48.949820000000003</v>
      </c>
      <c r="D39">
        <v>14.093718504000799</v>
      </c>
      <c r="E39">
        <v>6.2090297066662696</v>
      </c>
      <c r="F39">
        <v>3.2678925875771203E-2</v>
      </c>
      <c r="G39">
        <v>150</v>
      </c>
      <c r="H39">
        <v>1</v>
      </c>
      <c r="I39">
        <v>0</v>
      </c>
      <c r="J39">
        <v>4.08350517312858E-2</v>
      </c>
      <c r="K39">
        <v>4</v>
      </c>
    </row>
    <row r="40" spans="1:11" x14ac:dyDescent="0.25">
      <c r="A40">
        <v>38</v>
      </c>
      <c r="B40">
        <v>21.944479999999999</v>
      </c>
      <c r="C40">
        <v>48.949080000000002</v>
      </c>
      <c r="D40">
        <v>13.6975151690977</v>
      </c>
      <c r="E40">
        <v>6.2487305680917702</v>
      </c>
      <c r="F40">
        <v>3.7347343858024198E-2</v>
      </c>
      <c r="G40">
        <v>150</v>
      </c>
      <c r="H40">
        <v>1</v>
      </c>
      <c r="I40">
        <v>0</v>
      </c>
      <c r="J40">
        <v>4.6668630550040897E-2</v>
      </c>
      <c r="K40">
        <v>3</v>
      </c>
    </row>
    <row r="41" spans="1:11" x14ac:dyDescent="0.25">
      <c r="A41">
        <v>39</v>
      </c>
      <c r="B41">
        <v>21.944420000000001</v>
      </c>
      <c r="C41">
        <v>48.94847</v>
      </c>
      <c r="D41">
        <v>13.301311834194699</v>
      </c>
      <c r="E41">
        <v>6.2884314295172796</v>
      </c>
      <c r="F41">
        <v>4.2015761840277298E-2</v>
      </c>
      <c r="G41">
        <v>150</v>
      </c>
      <c r="H41">
        <v>1</v>
      </c>
      <c r="I41">
        <v>0</v>
      </c>
      <c r="J41">
        <v>5.2502209368796099E-2</v>
      </c>
      <c r="K41">
        <v>3</v>
      </c>
    </row>
    <row r="42" spans="1:11" x14ac:dyDescent="0.25">
      <c r="A42">
        <v>40</v>
      </c>
      <c r="B42">
        <v>21.94426</v>
      </c>
      <c r="C42">
        <v>48.947279999999999</v>
      </c>
      <c r="D42">
        <v>13.6975151690977</v>
      </c>
      <c r="E42">
        <v>6.2487305680917702</v>
      </c>
      <c r="F42">
        <v>3.7347343858024198E-2</v>
      </c>
      <c r="G42">
        <v>150</v>
      </c>
      <c r="H42">
        <v>1</v>
      </c>
      <c r="I42">
        <v>0</v>
      </c>
      <c r="J42">
        <v>4.6668630550040897E-2</v>
      </c>
      <c r="K42">
        <v>3</v>
      </c>
    </row>
    <row r="43" spans="1:11" x14ac:dyDescent="0.25">
      <c r="A43">
        <v>41</v>
      </c>
      <c r="B43">
        <v>21.944140000000001</v>
      </c>
      <c r="C43">
        <v>48.946829999999999</v>
      </c>
      <c r="D43">
        <v>14.3443045421691</v>
      </c>
      <c r="E43">
        <v>6.2643169749906296</v>
      </c>
      <c r="F43">
        <v>2.3166404541434E-2</v>
      </c>
      <c r="G43">
        <v>150</v>
      </c>
      <c r="H43">
        <v>1</v>
      </c>
      <c r="I43">
        <v>0</v>
      </c>
      <c r="J43">
        <v>2.6290643958381401E-2</v>
      </c>
      <c r="K43">
        <v>4</v>
      </c>
    </row>
    <row r="44" spans="1:11" x14ac:dyDescent="0.25">
      <c r="A44">
        <v>42</v>
      </c>
      <c r="B44">
        <v>21.943999999999999</v>
      </c>
      <c r="C44">
        <v>48.946510000000004</v>
      </c>
      <c r="D44">
        <v>14.9910939152404</v>
      </c>
      <c r="E44">
        <v>6.2799033818894801</v>
      </c>
      <c r="F44">
        <v>8.98546522484381E-3</v>
      </c>
      <c r="G44">
        <v>150</v>
      </c>
      <c r="H44">
        <v>1</v>
      </c>
      <c r="I44">
        <v>0</v>
      </c>
      <c r="J44">
        <v>5.9126573667217996E-3</v>
      </c>
      <c r="K44">
        <v>4</v>
      </c>
    </row>
    <row r="45" spans="1:11" x14ac:dyDescent="0.25">
      <c r="A45">
        <v>43</v>
      </c>
      <c r="B45">
        <v>21.943760000000001</v>
      </c>
      <c r="C45">
        <v>48.946069999999999</v>
      </c>
      <c r="D45">
        <v>15.6378832883117</v>
      </c>
      <c r="E45">
        <v>6.2954897887883297</v>
      </c>
      <c r="F45">
        <v>-5.1954740917464198E-3</v>
      </c>
      <c r="G45">
        <v>150</v>
      </c>
      <c r="H45">
        <v>1</v>
      </c>
      <c r="I45">
        <v>0</v>
      </c>
      <c r="J45">
        <v>-1.4465329224937699E-2</v>
      </c>
      <c r="K45">
        <v>4</v>
      </c>
    </row>
    <row r="46" spans="1:11" x14ac:dyDescent="0.25">
      <c r="A46">
        <v>44</v>
      </c>
      <c r="B46">
        <v>21.943470000000001</v>
      </c>
      <c r="C46">
        <v>48.94567</v>
      </c>
      <c r="D46">
        <v>16.284672661383102</v>
      </c>
      <c r="E46">
        <v>6.3110761956871801</v>
      </c>
      <c r="F46">
        <v>-1.9376413408336599E-2</v>
      </c>
      <c r="G46">
        <v>150</v>
      </c>
      <c r="H46">
        <v>1</v>
      </c>
      <c r="I46">
        <v>0</v>
      </c>
      <c r="J46">
        <v>-3.4843315816597303E-2</v>
      </c>
      <c r="K46">
        <v>4</v>
      </c>
    </row>
    <row r="47" spans="1:11" x14ac:dyDescent="0.25">
      <c r="A47">
        <v>45</v>
      </c>
      <c r="B47">
        <v>21.94314</v>
      </c>
      <c r="C47">
        <v>48.945320000000002</v>
      </c>
      <c r="D47">
        <v>16.931462034454398</v>
      </c>
      <c r="E47">
        <v>6.3266626025860404</v>
      </c>
      <c r="F47">
        <v>-3.3557352724926902E-2</v>
      </c>
      <c r="G47">
        <v>150</v>
      </c>
      <c r="H47">
        <v>1</v>
      </c>
      <c r="I47">
        <v>0</v>
      </c>
      <c r="J47">
        <v>-5.52213024082569E-2</v>
      </c>
      <c r="K47">
        <v>4</v>
      </c>
    </row>
    <row r="48" spans="1:11" x14ac:dyDescent="0.25">
      <c r="A48">
        <v>46</v>
      </c>
      <c r="B48">
        <v>21.942689999999999</v>
      </c>
      <c r="C48">
        <v>48.944929999999999</v>
      </c>
      <c r="D48">
        <v>17.578251407525801</v>
      </c>
      <c r="E48">
        <v>6.34224900948489</v>
      </c>
      <c r="F48">
        <v>-4.7738292041517097E-2</v>
      </c>
      <c r="G48">
        <v>150</v>
      </c>
      <c r="H48">
        <v>1</v>
      </c>
      <c r="I48">
        <v>0</v>
      </c>
      <c r="J48">
        <v>-7.5599288999916497E-2</v>
      </c>
      <c r="K48">
        <v>4</v>
      </c>
    </row>
    <row r="49" spans="1:11" x14ac:dyDescent="0.25">
      <c r="A49">
        <v>47</v>
      </c>
      <c r="B49">
        <v>21.942209999999999</v>
      </c>
      <c r="C49">
        <v>48.944569999999999</v>
      </c>
      <c r="D49">
        <v>18.225040780597102</v>
      </c>
      <c r="E49">
        <v>6.3578354163837503</v>
      </c>
      <c r="F49">
        <v>-6.1919231358107299E-2</v>
      </c>
      <c r="G49">
        <v>150</v>
      </c>
      <c r="H49">
        <v>1</v>
      </c>
      <c r="I49">
        <v>0</v>
      </c>
      <c r="J49">
        <v>-9.5977275591576094E-2</v>
      </c>
      <c r="K49">
        <v>4</v>
      </c>
    </row>
    <row r="50" spans="1:11" x14ac:dyDescent="0.25">
      <c r="A50">
        <v>48</v>
      </c>
      <c r="B50">
        <v>21.941569999999999</v>
      </c>
      <c r="C50">
        <v>48.944159999999997</v>
      </c>
      <c r="D50">
        <v>18.871830153668501</v>
      </c>
      <c r="E50">
        <v>6.3734218232825999</v>
      </c>
      <c r="F50">
        <v>-7.6100170674697598E-2</v>
      </c>
      <c r="G50">
        <v>150</v>
      </c>
      <c r="H50">
        <v>1</v>
      </c>
      <c r="I50">
        <v>0</v>
      </c>
      <c r="J50">
        <v>-0.116355262183235</v>
      </c>
      <c r="K50">
        <v>4</v>
      </c>
    </row>
    <row r="51" spans="1:11" x14ac:dyDescent="0.25">
      <c r="A51">
        <v>49</v>
      </c>
      <c r="B51">
        <v>21.940829999999998</v>
      </c>
      <c r="C51">
        <v>48.943739999999998</v>
      </c>
      <c r="D51">
        <v>19.518619526739801</v>
      </c>
      <c r="E51">
        <v>6.3890082301814601</v>
      </c>
      <c r="F51">
        <v>-9.02811099912878E-2</v>
      </c>
      <c r="G51">
        <v>150</v>
      </c>
      <c r="H51">
        <v>1</v>
      </c>
      <c r="I51">
        <v>0</v>
      </c>
      <c r="J51">
        <v>-0.13673324877489501</v>
      </c>
      <c r="K51">
        <v>5</v>
      </c>
    </row>
    <row r="52" spans="1:11" x14ac:dyDescent="0.25">
      <c r="A52">
        <v>50</v>
      </c>
      <c r="B52">
        <v>21.94022</v>
      </c>
      <c r="C52">
        <v>48.943440000000002</v>
      </c>
      <c r="D52">
        <v>20.165408899811101</v>
      </c>
      <c r="E52">
        <v>6.4045946370803097</v>
      </c>
      <c r="F52">
        <v>-0.104462049307878</v>
      </c>
      <c r="G52">
        <v>150</v>
      </c>
      <c r="H52">
        <v>1</v>
      </c>
      <c r="I52">
        <v>0</v>
      </c>
      <c r="J52">
        <v>-0.157111235366554</v>
      </c>
      <c r="K52">
        <v>5</v>
      </c>
    </row>
    <row r="53" spans="1:11" x14ac:dyDescent="0.25">
      <c r="A53">
        <v>51</v>
      </c>
      <c r="B53">
        <v>21.939609999999998</v>
      </c>
      <c r="C53">
        <v>48.943190000000001</v>
      </c>
      <c r="D53">
        <v>20.812198272882501</v>
      </c>
      <c r="E53">
        <v>6.42018104397917</v>
      </c>
      <c r="F53">
        <v>-0.118642988624468</v>
      </c>
      <c r="G53">
        <v>150</v>
      </c>
      <c r="H53">
        <v>1</v>
      </c>
      <c r="I53">
        <v>0</v>
      </c>
      <c r="J53">
        <v>-0.17748922195821401</v>
      </c>
      <c r="K53">
        <v>5</v>
      </c>
    </row>
    <row r="54" spans="1:11" x14ac:dyDescent="0.25">
      <c r="A54">
        <v>52</v>
      </c>
      <c r="B54">
        <v>21.938829999999999</v>
      </c>
      <c r="C54">
        <v>48.942900000000002</v>
      </c>
      <c r="D54">
        <v>21.458987645953801</v>
      </c>
      <c r="E54">
        <v>6.4357674508780196</v>
      </c>
      <c r="F54">
        <v>-0.13282392794105799</v>
      </c>
      <c r="G54">
        <v>150</v>
      </c>
      <c r="H54">
        <v>1</v>
      </c>
      <c r="I54">
        <v>0</v>
      </c>
      <c r="J54">
        <v>-0.197867208549874</v>
      </c>
      <c r="K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11</vt:i4>
      </vt:variant>
    </vt:vector>
  </HeadingPairs>
  <TitlesOfParts>
    <vt:vector size="11" baseType="lpstr">
      <vt:lpstr>ScenarioTest</vt:lpstr>
      <vt:lpstr>Scenario1</vt:lpstr>
      <vt:lpstr>Scenario2</vt:lpstr>
      <vt:lpstr>Scenario3</vt:lpstr>
      <vt:lpstr>Scenario4</vt:lpstr>
      <vt:lpstr>Scenario5</vt:lpstr>
      <vt:lpstr>Scenario6</vt:lpstr>
      <vt:lpstr>Scenario7</vt:lpstr>
      <vt:lpstr>Scenario8</vt:lpstr>
      <vt:lpstr>Scenario9</vt:lpstr>
      <vt:lpstr>Scenario10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Gajdoš</cp:lastModifiedBy>
  <dcterms:created xsi:type="dcterms:W3CDTF">2022-12-22T19:27:54Z</dcterms:created>
  <dcterms:modified xsi:type="dcterms:W3CDTF">2023-03-18T17:18:23Z</dcterms:modified>
</cp:coreProperties>
</file>