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лица склад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<sst xmlns="http://schemas.openxmlformats.org/spreadsheetml/2006/main" count="51" uniqueCount="51">
  <si>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Таблица склада ({$v-&gt;cat_name}) на {$v-&gt;date}</t>
  </si>
  <si>
    <t xml:space="preserve">п/п</t>
  </si>
  <si>
    <t xml:space="preserve">Код</t>
  </si>
  <si>
    <t xml:space="preserve">Название</t>
  </si>
  <si>
    <t xml:space="preserve">Остаток</t>
  </si>
  <si>
    <t xml:space="preserve">Ед</t>
  </si>
  <si>
    <t xml:space="preserve">Мин.</t>
  </si>
  <si>
    <t xml:space="preserve">Резерв</t>
  </si>
  <si>
    <t xml:space="preserve">Ожидается</t>
  </si>
  <si>
    <t xml:space="preserve">1м</t>
  </si>
  <si>
    <t xml:space="preserve">3м</t>
  </si>
  <si>
    <t xml:space="preserve">Артикул</t>
  </si>
  <si>
    <t xml:space="preserve">Учетная</t>
  </si>
  <si>
    <t xml:space="preserve">Покупка</t>
  </si>
  <si>
    <t xml:space="preserve">Продажа</t>
  </si>
  <si>
    <t xml:space="preserve">Валюта</t>
  </si>
  <si>
    <t xml:space="preserve">М. упак</t>
  </si>
  <si>
    <t xml:space="preserve">Б. упак</t>
  </si>
  <si>
    <t xml:space="preserve">Вес</t>
  </si>
  <si>
    <t xml:space="preserve">Объем</t>
  </si>
  <si>
    <t xml:space="preserve">Штрихкод</t>
  </si>
  <si>
    <t xml:space="preserve">Класс</t>
  </si>
  <si>
    <t xml:space="preserve">Тип</t>
  </si>
  <si>
    <t xml:space="preserve">Бренд</t>
  </si>
  <si>
    <t xml:space="preserve">Происхождение</t>
  </si>
  <si>
    <t xml:space="preserve">Партия</t>
  </si>
  <si>
    <t xml:space="preserve">{$v-&gt;stock-&gt;rows[]-&gt;i}</t>
  </si>
  <si>
    <t xml:space="preserve">{$v-&gt;stock-&gt;rows[]-&gt;product_code}</t>
  </si>
  <si>
    <t xml:space="preserve">{$v-&gt;stock-&gt;rows[]-&gt;ru}</t>
  </si>
  <si>
    <t xml:space="preserve">{$v-&gt;stock-&gt;rows[]-&gt;product_quantity}</t>
  </si>
  <si>
    <t xml:space="preserve">{$v-&gt;stock-&gt;rows[]-&gt;product_unit}</t>
  </si>
  <si>
    <t xml:space="preserve">{$v-&gt;stock-&gt;rows[]-&gt;product_wrn_quantity}</t>
  </si>
  <si>
    <t xml:space="preserve">{$v-&gt;stock-&gt;rows[]-&gt;product_reserved}</t>
  </si>
  <si>
    <t xml:space="preserve">{$v-&gt;stock-&gt;rows[]-&gt;product_awaiting}</t>
  </si>
  <si>
    <t xml:space="preserve">{$v-&gt;stock-&gt;rows[]-&gt;m1}</t>
  </si>
  <si>
    <t xml:space="preserve">{$v-&gt;stock-&gt;rows[]-&gt;m3}</t>
  </si>
  <si>
    <t xml:space="preserve">{$v-&gt;stock-&gt;rows[]-&gt;product_article}</t>
  </si>
  <si>
    <t xml:space="preserve">{$v-&gt;stock-&gt;rows[]-&gt;self_price}</t>
  </si>
  <si>
    <t xml:space="preserve">{$v-&gt;stock-&gt;rows[]-&gt;buy}</t>
  </si>
  <si>
    <t xml:space="preserve">{$v-&gt;stock-&gt;rows[]-&gt;sell}</t>
  </si>
  <si>
    <t xml:space="preserve">{$v-&gt;stock-&gt;rows[]-&gt;curr_code}</t>
  </si>
  <si>
    <t xml:space="preserve">{$v-&gt;stock-&gt;rows[]-&gt;product_spack}</t>
  </si>
  <si>
    <t xml:space="preserve">{$v-&gt;stock-&gt;rows[]-&gt;product_bpack}</t>
  </si>
  <si>
    <t xml:space="preserve">{$v-&gt;stock-&gt;rows[]-&gt;product_weight}</t>
  </si>
  <si>
    <t xml:space="preserve">{$v-&gt;stock-&gt;rows[]-&gt;product_volume}</t>
  </si>
  <si>
    <t xml:space="preserve">{$v-&gt;stock-&gt;rows[]-&gt;product_barcode}</t>
  </si>
  <si>
    <t xml:space="preserve">{$v-&gt;stock-&gt;rows[]-&gt;analyse_class}</t>
  </si>
  <si>
    <t xml:space="preserve">{$v-&gt;stock-&gt;rows[]-&gt;analyse_type}</t>
  </si>
  <si>
    <t xml:space="preserve">{$v-&gt;stock-&gt;rows[]-&gt;analyse_brand}</t>
  </si>
  <si>
    <t xml:space="preserve">{$v-&gt;stock-&gt;rows[]-&gt;analyse_origin}</t>
  </si>
  <si>
    <t xml:space="preserve">{$v-&gt;stock-&gt;rows[]-&gt;party_label}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</si>
</sst>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fals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B16" activeCellId="0" sqref="AB16"/>
    </sheetView>
  </sheetViews>
  <sheetFormatPr defaultColWidth="9.12890625" defaultRowHeight="13.8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19.33"/>
    <col collapsed="false" customWidth="true" hidden="false" outlineLevel="0" max="3" min="3" style="1" width="64.1"/>
    <col collapsed="false" customWidth="true" hidden="false" outlineLevel="0" max="4" min="4" style="2" width="10.65"/>
    <col collapsed="false" customWidth="true" hidden="false" outlineLevel="0" max="5" min="5" style="1" width="5.43"/>
    <col collapsed="false" customWidth="true" hidden="false" outlineLevel="0" max="8" min="6" style="1" width="10.65"/>
    <col collapsed="false" customWidth="false" hidden="false" outlineLevel="0" max="19" min="9" style="1" width="9.12"/>
    <col collapsed="false" customWidth="true" hidden="false" outlineLevel="0" max="20" min="20" style="1" width="17.33"/>
    <col collapsed="false" customWidth="false" hidden="false" outlineLevel="0" max="1023" min="21" style="1" width="9.12"/>
  </cols>
  <sheetData>
    <row r="1" s="4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MJ1" s="0"/>
    </row>
    <row r="2" s="7" customFormat="true" ht="13.8" hidden="false" customHeight="false" outlineLevel="0" collapsed="false">
      <c r="A2" s="5"/>
      <c r="B2" s="5"/>
      <c r="C2" s="5"/>
      <c r="D2" s="6"/>
      <c r="E2" s="5"/>
      <c r="F2" s="5"/>
      <c r="G2" s="5"/>
      <c r="H2" s="5"/>
      <c r="AMJ2" s="0"/>
    </row>
    <row r="3" s="12" customFormat="true" ht="18" hidden="false" customHeight="true" outlineLevel="0" collapsed="false">
      <c r="A3" s="8" t="s">
        <v>1</v>
      </c>
      <c r="B3" s="9" t="s">
        <v>2</v>
      </c>
      <c r="C3" s="8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1" t="s">
        <v>24</v>
      </c>
      <c r="Y3" s="11" t="s">
        <v>25</v>
      </c>
      <c r="AMJ3" s="0"/>
    </row>
    <row r="4" s="7" customFormat="true" ht="15.75" hidden="false" customHeight="true" outlineLevel="0" collapsed="false">
      <c r="A4" s="13" t="s">
        <v>26</v>
      </c>
      <c r="B4" s="14" t="s">
        <v>27</v>
      </c>
      <c r="C4" s="15" t="s">
        <v>28</v>
      </c>
      <c r="D4" s="16" t="s">
        <v>29</v>
      </c>
      <c r="E4" s="17" t="s">
        <v>30</v>
      </c>
      <c r="F4" s="18" t="s">
        <v>31</v>
      </c>
      <c r="G4" s="18" t="s">
        <v>32</v>
      </c>
      <c r="H4" s="18" t="s">
        <v>33</v>
      </c>
      <c r="I4" s="18" t="s">
        <v>34</v>
      </c>
      <c r="J4" s="18" t="s">
        <v>35</v>
      </c>
      <c r="K4" s="19" t="s">
        <v>36</v>
      </c>
      <c r="L4" s="17" t="s">
        <v>37</v>
      </c>
      <c r="M4" s="17" t="s">
        <v>38</v>
      </c>
      <c r="N4" s="20" t="s">
        <v>39</v>
      </c>
      <c r="O4" s="19" t="s">
        <v>40</v>
      </c>
      <c r="P4" s="21" t="s">
        <v>41</v>
      </c>
      <c r="Q4" s="21" t="s">
        <v>42</v>
      </c>
      <c r="R4" s="22" t="s">
        <v>43</v>
      </c>
      <c r="S4" s="22" t="s">
        <v>44</v>
      </c>
      <c r="T4" s="19" t="s">
        <v>45</v>
      </c>
      <c r="U4" s="19" t="s">
        <v>46</v>
      </c>
      <c r="V4" s="19" t="s">
        <v>47</v>
      </c>
      <c r="W4" s="19" t="s">
        <v>48</v>
      </c>
      <c r="X4" s="23" t="s">
        <v>49</v>
      </c>
      <c r="Y4" s="23" t="s">
        <v>50</v>
      </c>
      <c r="AMJ4" s="0"/>
    </row>
    <row r="5" s="7" customFormat="true" ht="15" hidden="false" customHeight="true" outlineLevel="0" collapsed="false">
      <c r="A5" s="24"/>
      <c r="B5" s="25"/>
      <c r="C5" s="24"/>
      <c r="D5" s="26"/>
      <c r="E5" s="25"/>
      <c r="F5" s="25"/>
      <c r="G5" s="25"/>
      <c r="H5" s="25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8"/>
      <c r="AMJ5" s="0"/>
    </row>
    <row r="6" s="7" customFormat="true" ht="12.75" hidden="false" customHeight="true" outlineLevel="0" collapsed="false">
      <c r="B6" s="29"/>
      <c r="C6" s="29"/>
      <c r="D6" s="29"/>
      <c r="E6" s="29"/>
      <c r="F6" s="30"/>
      <c r="G6" s="30"/>
      <c r="H6" s="30"/>
      <c r="AMJ6" s="0"/>
    </row>
  </sheetData>
  <mergeCells count="2">
    <mergeCell ref="A1:Y1"/>
    <mergeCell ref="B6:E6"/>
  </mergeCells>
  <conditionalFormatting sqref="D4">
    <cfRule type="cellIs" priority="2" operator="less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LibreOffice/6.4.2.2$Windows_X86_64 LibreOffice_project/4e471d8c02c9c90f512f7f9ead8875b57fcb1ec3</Application>
  <Company>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2012-01-31T12:29:04Z</dcterms:created>
  <dc:creator>Baycik</dc:creator>
  <dc:description/>
  <dc:language>ru-RU</dc:language>
  <cp:lastModifiedBy/>
  <dcterms:modified xsi:type="dcterms:W3CDTF">2020-04-28T14:55:54Z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