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1686F8FC-DCEE-4541-B07A-4AEA45CCC15A}" xr6:coauthVersionLast="47" xr6:coauthVersionMax="47" xr10:uidLastSave="{00000000-0000-0000-0000-000000000000}"/>
  <bookViews>
    <workbookView xWindow="-110" yWindow="-110" windowWidth="19420" windowHeight="10300"/>
  </bookViews>
  <sheets>
    <sheet name="tmp150F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>
  <connection id="1" odcFile="C:\Users\meiln\AppData\Local\Temp\tmp150F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<sst xmlns="http://schemas.openxmlformats.org/spreadsheetml/2006/main" count="8" uniqueCount="8">
  <si>
    <t>Row Labels</t>
  </si>
  <si>
    <t>Fiesta</t>
  </si>
  <si>
    <t>Focus</t>
  </si>
  <si>
    <t>Mondeo</t>
  </si>
  <si>
    <t>Golf</t>
  </si>
  <si>
    <t>Polo</t>
  </si>
  <si>
    <t>Grand Total</t>
  </si>
  <si>
    <t>FACT CAR LISTING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</si>
</sst>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6.971792129632" backgroundQuery="1" createdVersion="7" refreshedVersion="7" minRefreshableVersion="3" recordCount="0" supportSubquery="1" supportAdvancedDrill="1">
  <cacheSource type="external" connectionId="1"/>
  <cacheFields count="2">
    <cacheField name="[DIM BRAND].[Model].[Model]" caption="Model" numFmtId="0" hierarchy="6" level="1">
      <sharedItems count="5">
        <s v="[DIM BRAND].[Model].&amp;[4]&amp;[Fiesta]" c="Fiesta"/>
        <s v="[DIM BRAND].[Model].&amp;[5]&amp;[Focus]" c="Focus"/>
        <s v="[DIM BRAND].[Model].&amp;[6]&amp;[Mondeo]" c="Mondeo"/>
        <s v="[DIM BRAND].[Model].&amp;[13]&amp;[Golf]" c="Golf"/>
        <s v="[DIM BRAND].[Model].&amp;[15]&amp;[Polo]" c="Polo"/>
      </sharedItems>
    </cacheField>
    <cacheField name="[Measures].[FACT CAR LISTING Count]" caption="FACT CAR LISTING Count" numFmtId="0" hierarchy="28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/>
    <cacheHierarchy uniqueName="[DIM BRAND].[Model]" caption="Model" attribute="1" defaultMemberUniqueName="[DIM BRAND].[Model].[All]" allUniqueName="[DIM BRAND].[Model].[All]" dimensionUniqueName="[DIM BRAND]" displayFolder="" count="2" unbalanced="0">
      <fieldsUsage count="2">
        <fieldUsage x="-1"/>
        <fieldUsage x="0"/>
      </fieldsUsage>
    </cacheHierarchy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 oneField="1">
      <fieldsUsage count="1">
        <fieldUsage x="1"/>
      </fieldsUsage>
    </cacheHierarchy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7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212" zoomScaleNormal="212" workbookViewId="0"/>
  </sheetViews>
  <sheetFormatPr defaultRowHeight="14.5" x14ac:dyDescent="0.35"/>
  <cols>
    <col min="1" max="1" width="12.36328125" bestFit="1" customWidth="1"/>
    <col min="2" max="2" width="21.453125" bestFit="1" customWidth="1"/>
  </cols>
  <sheetData>
    <row r="1" spans="1:2" x14ac:dyDescent="0.35">
      <c r="A1" s="1" t="s">
        <v>0</v>
      </c>
      <c r="B1" t="s">
        <v>7</v>
      </c>
    </row>
    <row r="2" spans="1:2" x14ac:dyDescent="0.35">
      <c r="A2" s="2" t="s">
        <v>1</v>
      </c>
      <c r="B2" s="3">
        <v>4925</v>
      </c>
    </row>
    <row r="3" spans="1:2" x14ac:dyDescent="0.35">
      <c r="A3" s="2" t="s">
        <v>2</v>
      </c>
      <c r="B3" s="3">
        <v>4976</v>
      </c>
    </row>
    <row r="4" spans="1:2" x14ac:dyDescent="0.35">
      <c r="A4" s="2" t="s">
        <v>3</v>
      </c>
      <c r="B4" s="3">
        <v>5058</v>
      </c>
    </row>
    <row r="5" spans="1:2" x14ac:dyDescent="0.35">
      <c r="A5" s="2" t="s">
        <v>4</v>
      </c>
      <c r="B5" s="3">
        <v>5050</v>
      </c>
    </row>
    <row r="6" spans="1:2" x14ac:dyDescent="0.35">
      <c r="A6" s="2" t="s">
        <v>5</v>
      </c>
      <c r="B6" s="3">
        <v>4992</v>
      </c>
    </row>
    <row r="7" spans="1:2" x14ac:dyDescent="0.35">
      <c r="A7" s="2" t="s">
        <v>6</v>
      </c>
      <c r="B7" s="3">
        <v>25001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2025-11-25T19:21:49Z</dcterms:created>
  <dcterms:modified xsi:type="dcterms:W3CDTF">2025-11-25T19:21:49Z</dcterms:modified>
</cp:coreProperties>
</file>