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027dd408a7416e/Cambridge/Summer_internships/2020_Blundell/"/>
    </mc:Choice>
  </mc:AlternateContent>
  <xr:revisionPtr revIDLastSave="12" documentId="8_{0C6E7404-2755-4C72-934E-11D1F9E90872}" xr6:coauthVersionLast="45" xr6:coauthVersionMax="45" xr10:uidLastSave="{8E08015E-E97C-4183-AF99-313960661239}"/>
  <bookViews>
    <workbookView xWindow="-108" yWindow="-108" windowWidth="23256" windowHeight="12720" xr2:uid="{00000000-000D-0000-FFFF-FFFF00000000}"/>
  </bookViews>
  <sheets>
    <sheet name="sp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3" i="1"/>
</calcChain>
</file>

<file path=xl/sharedStrings.xml><?xml version="1.0" encoding="utf-8"?>
<sst xmlns="http://schemas.openxmlformats.org/spreadsheetml/2006/main" count="3197" uniqueCount="1093">
  <si>
    <t>chromosome</t>
  </si>
  <si>
    <t>start</t>
  </si>
  <si>
    <t>end</t>
  </si>
  <si>
    <t>who tf knows</t>
  </si>
  <si>
    <t>length</t>
  </si>
  <si>
    <t>strand</t>
  </si>
  <si>
    <t>chr1</t>
  </si>
  <si>
    <t>chr1:36931667:36931924:195295220</t>
  </si>
  <si>
    <t>-</t>
  </si>
  <si>
    <t>chr1:36931867:36932130:195295221</t>
  </si>
  <si>
    <t>+</t>
  </si>
  <si>
    <t>chr1:36932077:36932334:195295222</t>
  </si>
  <si>
    <t>chr1:36932283:36932550:195295223</t>
  </si>
  <si>
    <t>chr1:36932800:36933069:195295224</t>
  </si>
  <si>
    <t>chr1:36933016:36933286:195295225</t>
  </si>
  <si>
    <t>chr1:36933234:36933488:195295226</t>
  </si>
  <si>
    <t>chr1:36933432:36933697:195295227</t>
  </si>
  <si>
    <t>chr1:36934724:36934971:195295228</t>
  </si>
  <si>
    <t>chr1:36939009:36939279:195295229</t>
  </si>
  <si>
    <t>chr1:43814899:43815125:195295277</t>
  </si>
  <si>
    <t>chr1:115252159:115252406:195295594</t>
  </si>
  <si>
    <t>chr1:115256390:115256650:195295595</t>
  </si>
  <si>
    <t>chr1:115258642:115258903:195295596</t>
  </si>
  <si>
    <t>chr11</t>
  </si>
  <si>
    <t>chr11:533735:533964:195294829</t>
  </si>
  <si>
    <t>chr11:533913:534140:195294830</t>
  </si>
  <si>
    <t>chr11:534089:534333:195294831</t>
  </si>
  <si>
    <t>chr11:534279:534521:195294832</t>
  </si>
  <si>
    <t>chr11:32410577:32410842:195295191</t>
  </si>
  <si>
    <t>chr11:32413485:32413750:195295192</t>
  </si>
  <si>
    <t>chr11:32414183:32414411:195295193</t>
  </si>
  <si>
    <t>chr11:32417770:32418019:195295194</t>
  </si>
  <si>
    <t>chr11:32449463:32449698:195295195</t>
  </si>
  <si>
    <t>chr11:32450012:32450276:195295196</t>
  </si>
  <si>
    <t>chr11:32456205:32456477:195295197</t>
  </si>
  <si>
    <t>chr11:32456427:32456681:195295198</t>
  </si>
  <si>
    <t>chr11:32456629:32456896:195295199</t>
  </si>
  <si>
    <t>chr11:32456841:32457116:195295200</t>
  </si>
  <si>
    <t>chr11:47376731:47376959:195295365</t>
  </si>
  <si>
    <t>chr11:47376909:47377173:195295366</t>
  </si>
  <si>
    <t>chr11:47381373:47381615:195295367</t>
  </si>
  <si>
    <t>chr11:47381561:47381799:195295368</t>
  </si>
  <si>
    <t>chr11:118307322:118307582:195295614</t>
  </si>
  <si>
    <t>chr11:118343067:118343310:195295615</t>
  </si>
  <si>
    <t>chr11:118348722:118348953:195295616</t>
  </si>
  <si>
    <t>chr11:118350880:118351133:195295617</t>
  </si>
  <si>
    <t>chr11:118352429:118352690:195295618</t>
  </si>
  <si>
    <t>chr11:118353075:118353350:195295619</t>
  </si>
  <si>
    <t>chr11:118373970:118374233:195295620</t>
  </si>
  <si>
    <t>chr11:119142412:119142642:195295621</t>
  </si>
  <si>
    <t>chr11:119148787:119149022:195295622</t>
  </si>
  <si>
    <t>chr11:119148969:119149234:195295623</t>
  </si>
  <si>
    <t>chr11:119149181:119149430:195295624</t>
  </si>
  <si>
    <t>chr11:119149375:119149618:195295625</t>
  </si>
  <si>
    <t>chr11:119155636:119155873:195295626</t>
  </si>
  <si>
    <t>chr11:119169035:119169268:195295627</t>
  </si>
  <si>
    <t>chr11:119169213:119169470:195295628</t>
  </si>
  <si>
    <t>chr12</t>
  </si>
  <si>
    <t>chr12:11803033:11803276:195294958</t>
  </si>
  <si>
    <t>chr12:11905351:11905626:195294964</t>
  </si>
  <si>
    <t>chr12:11992045:11992310:195294965</t>
  </si>
  <si>
    <t>chr12:12006330:12006593:195294966</t>
  </si>
  <si>
    <t>chr12:12022329:12022602:195294967</t>
  </si>
  <si>
    <t>chr12:12022547:12022799:195294968</t>
  </si>
  <si>
    <t>chr12:12022747:12022976:195294969</t>
  </si>
  <si>
    <t>chr12:12037350:12037589:195294970</t>
  </si>
  <si>
    <t>chr12:12038829:12039104:195294971</t>
  </si>
  <si>
    <t>chr12:12043844:12044099:195294972</t>
  </si>
  <si>
    <t>chr12:25378515:25378784:195295047</t>
  </si>
  <si>
    <t>chr12:25380087:25380360:195295048</t>
  </si>
  <si>
    <t>chr12:25380305:25380580:195295049</t>
  </si>
  <si>
    <t>chr12:25398173:25398416:195295050</t>
  </si>
  <si>
    <t>chr12:112884023:112884268:195295587</t>
  </si>
  <si>
    <t>chr12:112888093:112888326:195295588</t>
  </si>
  <si>
    <t>chr12:112888271:112888510:195295589</t>
  </si>
  <si>
    <t>chr12:112910711:112910968:195295590</t>
  </si>
  <si>
    <t>chr12:112915424:112915681:195295591</t>
  </si>
  <si>
    <t>chr12:112926220:112926493:195295592</t>
  </si>
  <si>
    <t>chr12:112926795:112927032:195295593</t>
  </si>
  <si>
    <t>chr13</t>
  </si>
  <si>
    <t>chr13:28588558:28588833:195295100</t>
  </si>
  <si>
    <t>chr13:28592571:28592798:195295101</t>
  </si>
  <si>
    <t>chr13:28598955:28599220:195295102</t>
  </si>
  <si>
    <t>chr13:28602286:28602559:195295103</t>
  </si>
  <si>
    <t>chr13:28607886:28608144:195295104</t>
  </si>
  <si>
    <t>chr13:28608090:28608338:195295105</t>
  </si>
  <si>
    <t>chr13:28608284:28608541:195295106</t>
  </si>
  <si>
    <t>chr13:28609601:28609852:195295107</t>
  </si>
  <si>
    <t>chr13:28609793:28610044:195295108</t>
  </si>
  <si>
    <t>chr13:28609987:28610214:195295109</t>
  </si>
  <si>
    <t>chr15</t>
  </si>
  <si>
    <t>chr15:90631790:90632043:195295489</t>
  </si>
  <si>
    <t>chr16</t>
  </si>
  <si>
    <t>chr16:3777594:3777827:195294833</t>
  </si>
  <si>
    <t>chr16:3777770:3777997:195294834</t>
  </si>
  <si>
    <t>chr16:3777940:3778165:195294835</t>
  </si>
  <si>
    <t>chr16:3778112:3778346:195294836</t>
  </si>
  <si>
    <t>chr16:3778290:3778515:195294837</t>
  </si>
  <si>
    <t>chr16:3778456:3778683:195294838</t>
  </si>
  <si>
    <t>chr16:3778602:3778827:195294839</t>
  </si>
  <si>
    <t>chr16:3778772:3778997:195294840</t>
  </si>
  <si>
    <t>chr16:3778946:3779171:195294841</t>
  </si>
  <si>
    <t>chr16:3779120:3779353:195294842</t>
  </si>
  <si>
    <t>chr16:3779302:3779574:195294843</t>
  </si>
  <si>
    <t>chr16:3779520:3779767:195294844</t>
  </si>
  <si>
    <t>chr16:3779714:3779980:195294845</t>
  </si>
  <si>
    <t>chr16:3795247:3795486:195294846</t>
  </si>
  <si>
    <t>chr16:3801698:3801957:195294847</t>
  </si>
  <si>
    <t>chr16:3807779:3808050:195294848</t>
  </si>
  <si>
    <t>chr16:3807995:3808226:195294849</t>
  </si>
  <si>
    <t>chr16:3817688:3817916:195294850</t>
  </si>
  <si>
    <t>chr16:3817862:3818119:195294851</t>
  </si>
  <si>
    <t>chr16:3819148:3819397:195294852</t>
  </si>
  <si>
    <t>chr16:3830702:3830959:195294853</t>
  </si>
  <si>
    <t>chr16:3832656:3832901:195294854</t>
  </si>
  <si>
    <t>chr16:3832846:3833113:195294855</t>
  </si>
  <si>
    <t>chr16:15797807:15798082:195294993</t>
  </si>
  <si>
    <t>chr16:15810966:15811240:195294996</t>
  </si>
  <si>
    <t>chr16:15813981:15814244:195294997</t>
  </si>
  <si>
    <t>chr16:15814659:15814887:195294998</t>
  </si>
  <si>
    <t>chr16:15814837:15815076:195294999</t>
  </si>
  <si>
    <t>chr16:15815246:15815515:195295000</t>
  </si>
  <si>
    <t>chr16:15815462:15815689:195295001</t>
  </si>
  <si>
    <t>chr16:15835287:15835525:195295009</t>
  </si>
  <si>
    <t>chr16:15835471:15835700:195295010</t>
  </si>
  <si>
    <t>chr16:15841702:15841929:195295016</t>
  </si>
  <si>
    <t>chr16:15872604:15872873:195295017</t>
  </si>
  <si>
    <t>chr16:15876213:15876470:195295018</t>
  </si>
  <si>
    <t>chr16:30715352:30715624:195295120</t>
  </si>
  <si>
    <t>chr16:30715568:30715801:195295121</t>
  </si>
  <si>
    <t>chr16:30720807:30721079:195295122</t>
  </si>
  <si>
    <t>chr16:30721025:30721256:195295123</t>
  </si>
  <si>
    <t>chr16:30721201:30721454:195295124</t>
  </si>
  <si>
    <t>chr16:30721401:30721640:195295125</t>
  </si>
  <si>
    <t>chr16:30723959:30724212:195295126</t>
  </si>
  <si>
    <t>chr16:30727583:30727850:195295127</t>
  </si>
  <si>
    <t>chr16:30727793:30728026:195295128</t>
  </si>
  <si>
    <t>chr16:30732479:30732707:195295129</t>
  </si>
  <si>
    <t>chr16:30732659:30732890:195295130</t>
  </si>
  <si>
    <t>chr16:30734255:30734518:195295131</t>
  </si>
  <si>
    <t>chr16:30734467:30734740:195295132</t>
  </si>
  <si>
    <t>chr16:30734778:30735004:195295133</t>
  </si>
  <si>
    <t>chr16:30734926:30735151:195295134</t>
  </si>
  <si>
    <t>chr16:30735076:30735303:195295135</t>
  </si>
  <si>
    <t>chr16:30735226:30735451:195295136</t>
  </si>
  <si>
    <t>chr16:30735382:30735607:195295137</t>
  </si>
  <si>
    <t>chr16:30735530:30735755:195295138</t>
  </si>
  <si>
    <t>chr16:30735682:30735907:195295139</t>
  </si>
  <si>
    <t>chr16:30735828:30736099:195295140</t>
  </si>
  <si>
    <t>chr16:30736046:30736303:195295141</t>
  </si>
  <si>
    <t>chr16:30736248:30736495:195295142</t>
  </si>
  <si>
    <t>chr16:30740256:30740511:195295143</t>
  </si>
  <si>
    <t>chr16:30740462:30740706:195295144</t>
  </si>
  <si>
    <t>chr16:30740650:30740879:195295145</t>
  </si>
  <si>
    <t>chr16:30740824:30741055:195295146</t>
  </si>
  <si>
    <t>chr16:30747488:30747757:195295147</t>
  </si>
  <si>
    <t>chr16:30748239:30748475:195295148</t>
  </si>
  <si>
    <t>chr16:30748395:30748621:195295149</t>
  </si>
  <si>
    <t>chr16:30748563:30748790:195295150</t>
  </si>
  <si>
    <t>chr16:30748709:30748934:195295151</t>
  </si>
  <si>
    <t>chr16:30748849:30749075:195295152</t>
  </si>
  <si>
    <t>chr16:30748995:30749221:195295153</t>
  </si>
  <si>
    <t>chr16:30749141:30749367:195295154</t>
  </si>
  <si>
    <t>chr16:30749317:30749542:195295155</t>
  </si>
  <si>
    <t>chr16:30749459:30749687:195295156</t>
  </si>
  <si>
    <t>chr16:30749601:30749826:195295157</t>
  </si>
  <si>
    <t>chr16:30749749:30749977:195295158</t>
  </si>
  <si>
    <t>chr16:30749913:30750139:195295159</t>
  </si>
  <si>
    <t>chr16:30750061:30750287:195295160</t>
  </si>
  <si>
    <t>chr16:30750209:30750435:195295161</t>
  </si>
  <si>
    <t>chr16:30750387:30750615:195295162</t>
  </si>
  <si>
    <t>chr16:30750561:30750805:195295163</t>
  </si>
  <si>
    <t>chr16:30750753:30751027:195295164</t>
  </si>
  <si>
    <t>chr16:30750977:30751240:195295165</t>
  </si>
  <si>
    <t>chr17</t>
  </si>
  <si>
    <t>chr17:7572892:7573131:195294871</t>
  </si>
  <si>
    <t>chr17:7573896:7574141:195294872</t>
  </si>
  <si>
    <t>chr17:7576496:7576766:195294873</t>
  </si>
  <si>
    <t>chr17:7576716:7576988:195294874</t>
  </si>
  <si>
    <t>chr17:7576934:7577193:195294875</t>
  </si>
  <si>
    <t>chr17:7577138:7577403:195294876</t>
  </si>
  <si>
    <t>chr17:7577458:7577683:195294877</t>
  </si>
  <si>
    <t>chr17:7578144:7578394:195294878</t>
  </si>
  <si>
    <t>chr17:7578344:7578619:195294879</t>
  </si>
  <si>
    <t>chr17:7579281:7579548:195294880</t>
  </si>
  <si>
    <t>chr17:7579493:7579766:195294881</t>
  </si>
  <si>
    <t>chr17:7579711:7579978:195294882</t>
  </si>
  <si>
    <t>chr17:7637757:7637989:195294883</t>
  </si>
  <si>
    <t>chr17:7637937:7638182:195294884</t>
  </si>
  <si>
    <t>chr17:7667404:7667632:195294885</t>
  </si>
  <si>
    <t>chr17:7669607:7669839:195294886</t>
  </si>
  <si>
    <t>chr17:7673846:7674113:195294887</t>
  </si>
  <si>
    <t>chr17:7674058:7674307:195294888</t>
  </si>
  <si>
    <t>chr17:7680735:7680998:195294889</t>
  </si>
  <si>
    <t>chr17:7681567:7681834:195294890</t>
  </si>
  <si>
    <t>chr17:7682534:7682805:195294891</t>
  </si>
  <si>
    <t>chr17:7683919:7684178:195294892</t>
  </si>
  <si>
    <t>chr17:7689415:7689685:195294893</t>
  </si>
  <si>
    <t>chr17:7689629:7689904:195294894</t>
  </si>
  <si>
    <t>chr17:7697539:7697790:195294895</t>
  </si>
  <si>
    <t>chr17:7721081:7721307:195294896</t>
  </si>
  <si>
    <t>chr17:7721255:7721513:195294897</t>
  </si>
  <si>
    <t>chr17:7722208:7722441:195294898</t>
  </si>
  <si>
    <t>chr17:7727410:7727685:195294899</t>
  </si>
  <si>
    <t>chr17:7727632:7727867:195294900</t>
  </si>
  <si>
    <t>chr17:7727812:7728044:195294901</t>
  </si>
  <si>
    <t>chr17:7727990:7728247:195294902</t>
  </si>
  <si>
    <t>chr17:7734373:7734599:195294903</t>
  </si>
  <si>
    <t>chr17:7734545:7734784:195294904</t>
  </si>
  <si>
    <t>chr17:10347890:10348145:195294905</t>
  </si>
  <si>
    <t>chr17:10351104:10351379:195294906</t>
  </si>
  <si>
    <t>chr17:10351324:10351579:195294907</t>
  </si>
  <si>
    <t>chr17:10352154:10352391:195294908</t>
  </si>
  <si>
    <t>chr17:10353735:10353963:195294909</t>
  </si>
  <si>
    <t>chr17:10353911:10354136:195294910</t>
  </si>
  <si>
    <t>chr17:10354081:10354344:195294911</t>
  </si>
  <si>
    <t>chr17:10355227:10355475:195294912</t>
  </si>
  <si>
    <t>chr17:10355425:10355699:195294913</t>
  </si>
  <si>
    <t>chr17:10355641:10355880:195294914</t>
  </si>
  <si>
    <t>chr17:10366085:10366354:195294915</t>
  </si>
  <si>
    <t>chr17:10366829:10367070:195294916</t>
  </si>
  <si>
    <t>chr17:10367758:10368029:195294917</t>
  </si>
  <si>
    <t>chr17:10427754:10428029:195294918</t>
  </si>
  <si>
    <t>chr17:10429883:10430144:195294919</t>
  </si>
  <si>
    <t>chr17:10431974:10432224:195294920</t>
  </si>
  <si>
    <t>chr17:10432174:10432419:195294921</t>
  </si>
  <si>
    <t>chr17:10432366:10432635:195294922</t>
  </si>
  <si>
    <t>chr17:10432580:10432841:195294923</t>
  </si>
  <si>
    <t>chr17:10438357:10438616:195294924</t>
  </si>
  <si>
    <t>chr17:10443214:10443463:195294925</t>
  </si>
  <si>
    <t>chr17:10451007:10451265:195294926</t>
  </si>
  <si>
    <t>chr17:10451211:10451460:195294927</t>
  </si>
  <si>
    <t>chr17:11501781:11502007:195294928</t>
  </si>
  <si>
    <t>chr17:11501953:11502227:195294929</t>
  </si>
  <si>
    <t>chr17:11502175:11502434:195294930</t>
  </si>
  <si>
    <t>chr17:11513680:11513943:195294931</t>
  </si>
  <si>
    <t>chr17:11522832:11523057:195294932</t>
  </si>
  <si>
    <t>chr17:11523002:11523229:195294933</t>
  </si>
  <si>
    <t>chr17:11543558:11543817:195294934</t>
  </si>
  <si>
    <t>chr17:11550358:11550587:195294935</t>
  </si>
  <si>
    <t>chr17:11556045:11556302:195294936</t>
  </si>
  <si>
    <t>chr17:11556247:11556504:195294937</t>
  </si>
  <si>
    <t>chr17:11572348:11572610:195294938</t>
  </si>
  <si>
    <t>chr17:11572556:11572799:195294939</t>
  </si>
  <si>
    <t>chr17:11592850:11593079:195294940</t>
  </si>
  <si>
    <t>chr17:11593030:11593258:195294941</t>
  </si>
  <si>
    <t>chr17:11593206:11593446:195294942</t>
  </si>
  <si>
    <t>chr17:11593390:11593619:195294943</t>
  </si>
  <si>
    <t>chr17:11593564:11593801:195294944</t>
  </si>
  <si>
    <t>chr17:11631102:11631331:195294945</t>
  </si>
  <si>
    <t>chr17:11656117:11656368:195294946</t>
  </si>
  <si>
    <t>chr17:11672408:11672663:195294947</t>
  </si>
  <si>
    <t>chr17:11672612:11672857:195294948</t>
  </si>
  <si>
    <t>chr17:11686934:11687163:195294949</t>
  </si>
  <si>
    <t>chr17:11696765:11697000:195294950</t>
  </si>
  <si>
    <t>chr17:11696945:11697198:195294951</t>
  </si>
  <si>
    <t>chr17:11700885:11701138:195294952</t>
  </si>
  <si>
    <t>chr17:11713530:11713791:195294953</t>
  </si>
  <si>
    <t>chr17:11726087:11726317:195294954</t>
  </si>
  <si>
    <t>chr17:11726265:11726518:195294955</t>
  </si>
  <si>
    <t>chr17:11783364:11783633:195294956</t>
  </si>
  <si>
    <t>chr17:11797660:11797934:195294957</t>
  </si>
  <si>
    <t>chr17:11833140:11833382:195294959</t>
  </si>
  <si>
    <t>chr17:11833328:11833553:195294960</t>
  </si>
  <si>
    <t>chr17:11840638:11840909:195294961</t>
  </si>
  <si>
    <t>chr17:11872586:11872850:195294962</t>
  </si>
  <si>
    <t>chr17:11872796:11873053:195294963</t>
  </si>
  <si>
    <t>chr17:15952128:15952367:195295019</t>
  </si>
  <si>
    <t>chr17:15964684:15964909:195295020</t>
  </si>
  <si>
    <t>chr17:15964854:15965091:195295021</t>
  </si>
  <si>
    <t>chr17:15965036:15965261:195295022</t>
  </si>
  <si>
    <t>chr17:15968768:15969026:195295023</t>
  </si>
  <si>
    <t>chr17:15968972:15969233:195295024</t>
  </si>
  <si>
    <t>chr17:15971161:15971407:195295025</t>
  </si>
  <si>
    <t>chr17:15971353:15971579:195295026</t>
  </si>
  <si>
    <t>chr17:15973448:15973723:195295027</t>
  </si>
  <si>
    <t>chr17:15973668:15973893:195295028</t>
  </si>
  <si>
    <t>chr17:16001638:16001912:195295029</t>
  </si>
  <si>
    <t>chr17:16004535:16004797:195295030</t>
  </si>
  <si>
    <t>chr17:16004743:16004968:195295031</t>
  </si>
  <si>
    <t>chr17:16004913:16005184:195295032</t>
  </si>
  <si>
    <t>chr17:16040588:16040821:195295033</t>
  </si>
  <si>
    <t>chr17:16055229:16055455:195295034</t>
  </si>
  <si>
    <t>chr17:16075084:16075320:195295035</t>
  </si>
  <si>
    <t>chr17:16075264:16075534:195295036</t>
  </si>
  <si>
    <t>chr17:29482954:29483179:195295110</t>
  </si>
  <si>
    <t>chr17:29533225:29533472:195295111</t>
  </si>
  <si>
    <t>chr17:29562903:29563147:195295112</t>
  </si>
  <si>
    <t>chr17:29588878:29589149:195295113</t>
  </si>
  <si>
    <t>chr17:29667492:29667731:195295114</t>
  </si>
  <si>
    <t>chr17:29677146:29677411:195295115</t>
  </si>
  <si>
    <t>chr17:29679152:29679378:195295116</t>
  </si>
  <si>
    <t>chr17:29679322:29679565:195295117</t>
  </si>
  <si>
    <t>chr17:29684242:29684493:195295118</t>
  </si>
  <si>
    <t>chr17:29685447:29685688:195295119</t>
  </si>
  <si>
    <t>chr17:74732848:74733085:195295416</t>
  </si>
  <si>
    <t>chr17:74733032:74733296:195295417</t>
  </si>
  <si>
    <t>chr18</t>
  </si>
  <si>
    <t>chr18:6950748:6951000:195294858</t>
  </si>
  <si>
    <t>chr18:6958447:6958672:195294859</t>
  </si>
  <si>
    <t>chr18:6958617:6958844:195294860</t>
  </si>
  <si>
    <t>chr18:6977691:6977918:195294861</t>
  </si>
  <si>
    <t>chr18:6980489:6980714:195294862</t>
  </si>
  <si>
    <t>chr18:6982465:6982740:195294863</t>
  </si>
  <si>
    <t>chr18:7002232:7002469:195294864</t>
  </si>
  <si>
    <t>chr18:7011965:7012218:195294865</t>
  </si>
  <si>
    <t>chr18:7023132:7023375:195294866</t>
  </si>
  <si>
    <t>chr18:7023320:7023594:195294867</t>
  </si>
  <si>
    <t>chr18:7025947:7026189:195294868</t>
  </si>
  <si>
    <t>chr18:7037550:7037817:195294869</t>
  </si>
  <si>
    <t>chr18:7038776:7039003:195294870</t>
  </si>
  <si>
    <t>chr18:42531853:42532090:195295276</t>
  </si>
  <si>
    <t>chr19</t>
  </si>
  <si>
    <t>chr19:13054503:13054730:195294973</t>
  </si>
  <si>
    <t>chr19:13054677:13054951:195294974</t>
  </si>
  <si>
    <t>chr19:13318076:13318330:195294975</t>
  </si>
  <si>
    <t>chr19:13318282:13318549:195294976</t>
  </si>
  <si>
    <t>chr19:13318496:13318768:195294977</t>
  </si>
  <si>
    <t>chr19:13318720:13318945:195294978</t>
  </si>
  <si>
    <t>chr19:13339484:13339757:195294979</t>
  </si>
  <si>
    <t>chr19:13363772:13364046:195294980</t>
  </si>
  <si>
    <t>chr19:13370345:13370592:195294981</t>
  </si>
  <si>
    <t>chr19:13409325:13409583:195294982</t>
  </si>
  <si>
    <t>chr19:13409535:13409792:195294983</t>
  </si>
  <si>
    <t>chr19:13409743:13410004:195294984</t>
  </si>
  <si>
    <t>chr19:13409953:13410227:195294985</t>
  </si>
  <si>
    <t>chr19:13410173:13410440:195294986</t>
  </si>
  <si>
    <t>chr19:13414320:13414591:195294987</t>
  </si>
  <si>
    <t>chr19:13445111:13445352:195294988</t>
  </si>
  <si>
    <t>chr19:13445297:13445528:195294989</t>
  </si>
  <si>
    <t>chr19:13470387:13470646:195294990</t>
  </si>
  <si>
    <t>chr19:13470591:13470822:195294991</t>
  </si>
  <si>
    <t>chr19:13482471:13482746:195294992</t>
  </si>
  <si>
    <t>chr19:17947897:17948169:195295037</t>
  </si>
  <si>
    <t>chr19:33792213:33792480:195295201</t>
  </si>
  <si>
    <t>chr19:33792429:33792699:195295202</t>
  </si>
  <si>
    <t>chr19:33792649:33792924:195295203</t>
  </si>
  <si>
    <t>chr19:33792873:33793122:195295204</t>
  </si>
  <si>
    <t>chr19:33793067:33793330:195295205</t>
  </si>
  <si>
    <t>chr19:33793273:33793514:195295206</t>
  </si>
  <si>
    <t>chr19:45297430:45297699:195295321</t>
  </si>
  <si>
    <t>chr19:45303777:45304051:195295322</t>
  </si>
  <si>
    <t>chr2</t>
  </si>
  <si>
    <t>chr2:25457117:25457348:195295051</t>
  </si>
  <si>
    <t>chr2:25458547:25458786:195295052</t>
  </si>
  <si>
    <t>chr2:25459774:25460041:195295053</t>
  </si>
  <si>
    <t>chr2:25461952:25462195:195295054</t>
  </si>
  <si>
    <t>chr2:25463140:25463376:195295055</t>
  </si>
  <si>
    <t>chr2:25463324:25463577:195295056</t>
  </si>
  <si>
    <t>chr2:25463524:25463777:195295057</t>
  </si>
  <si>
    <t>chr2:25464396:25464634:195295058</t>
  </si>
  <si>
    <t>chr2:25466738:25467010:195295059</t>
  </si>
  <si>
    <t>chr2:25466962:25467236:195295060</t>
  </si>
  <si>
    <t>chr2:25467186:25467426:195295061</t>
  </si>
  <si>
    <t>chr2:25467372:25467628:195295062</t>
  </si>
  <si>
    <t>chr2:25468087:25468344:195295063</t>
  </si>
  <si>
    <t>chr2:25468856:25469083:195295064</t>
  </si>
  <si>
    <t>chr2:25469030:25469301:195295065</t>
  </si>
  <si>
    <t>chr2:25469452:25469691:195295066</t>
  </si>
  <si>
    <t>chr2:25469640:25469884:195295067</t>
  </si>
  <si>
    <t>chr2:25469832:25470073:195295068</t>
  </si>
  <si>
    <t>chr2:25470427:25470654:195295069</t>
  </si>
  <si>
    <t>chr2:25470877:25471123:195295070</t>
  </si>
  <si>
    <t>chr2:25471069:25471316:195295071</t>
  </si>
  <si>
    <t>chr2:25472495:25472720:195295072</t>
  </si>
  <si>
    <t>chr2:25475030:25475256:195295073</t>
  </si>
  <si>
    <t>chr2:25497773:25497998:195295074</t>
  </si>
  <si>
    <t>chr2:25498340:25498565:195295075</t>
  </si>
  <si>
    <t>chr2:25505226:25505498:195295076</t>
  </si>
  <si>
    <t>chr2:25505444:25505673:195295077</t>
  </si>
  <si>
    <t>chr2:25522977:25523239:195295078</t>
  </si>
  <si>
    <t>chr2:25536751:25536976:195295079</t>
  </si>
  <si>
    <t>chr2:25964769:25964995:195295080</t>
  </si>
  <si>
    <t>chr2:25964943:25965168:195295081</t>
  </si>
  <si>
    <t>chr2:25965113:25965340:195295082</t>
  </si>
  <si>
    <t>chr2:25965285:25965510:195295083</t>
  </si>
  <si>
    <t>chr2:25965451:25965679:195295084</t>
  </si>
  <si>
    <t>chr2:25965621:25965846:195295085</t>
  </si>
  <si>
    <t>chr2:25965789:25966014:195295086</t>
  </si>
  <si>
    <t>chr2:25965955:25966180:195295087</t>
  </si>
  <si>
    <t>chr2:25966125:25966351:195295088</t>
  </si>
  <si>
    <t>chr2:25966295:25966520:195295089</t>
  </si>
  <si>
    <t>chr2:25966461:25966687:195295090</t>
  </si>
  <si>
    <t>chr2:25966631:25966863:195295091</t>
  </si>
  <si>
    <t>chr2:25966811:25967051:195295092</t>
  </si>
  <si>
    <t>chr2:25966997:25967272:195295093</t>
  </si>
  <si>
    <t>chr2:25967217:25967460:195295094</t>
  </si>
  <si>
    <t>chr2:25972534:25972796:195295095</t>
  </si>
  <si>
    <t>chr2:25972742:25973014:195295096</t>
  </si>
  <si>
    <t>chr2:25972960:25973185:195295097</t>
  </si>
  <si>
    <t>chr2:25973130:25973377:195295098</t>
  </si>
  <si>
    <t>chr2:25991582:25991835:195295099</t>
  </si>
  <si>
    <t>chr2:61416012:61416269:195295402</t>
  </si>
  <si>
    <t>chr2:61433840:61434093:195295403</t>
  </si>
  <si>
    <t>chr2:61455841:61456089:195295404</t>
  </si>
  <si>
    <t>chr2:61456035:61456294:195295405</t>
  </si>
  <si>
    <t>chr2:61462947:61463204:195295406</t>
  </si>
  <si>
    <t>chr2:61463147:61463372:195295407</t>
  </si>
  <si>
    <t>chr2:61463317:61463582:195295408</t>
  </si>
  <si>
    <t>chr2:61472306:61472535:195295409</t>
  </si>
  <si>
    <t>chr2:61475611:61475885:195295410</t>
  </si>
  <si>
    <t>chr2:61492387:61492612:195295411</t>
  </si>
  <si>
    <t>chr2:61492557:61492794:195295412</t>
  </si>
  <si>
    <t>chr2:61632810:61633085:195295413</t>
  </si>
  <si>
    <t>chr2:61633026:61633264:195295414</t>
  </si>
  <si>
    <t>chr2:61633206:61633435:195295415</t>
  </si>
  <si>
    <t>chr2:100175306:100175569:195295515</t>
  </si>
  <si>
    <t>chr2:100194758:100194993:195295516</t>
  </si>
  <si>
    <t>chr2:100209626:100209901:195295517</t>
  </si>
  <si>
    <t>chr2:100209850:100210125:195295518</t>
  </si>
  <si>
    <t>chr2:100210074:100210322:195295519</t>
  </si>
  <si>
    <t>chr2:100210268:100210531:195295520</t>
  </si>
  <si>
    <t>chr2:100210478:100210738:195295521</t>
  </si>
  <si>
    <t>chr2:100210684:100210909:195295522</t>
  </si>
  <si>
    <t>chr2:100217866:100218133:195295523</t>
  </si>
  <si>
    <t>chr2:100623065:100623335:195295524</t>
  </si>
  <si>
    <t>chr2:100623283:100623508:195295525</t>
  </si>
  <si>
    <t>chr2:198266431:198266665:195295883</t>
  </si>
  <si>
    <t>chr2:198266599:198266839:195295884</t>
  </si>
  <si>
    <t>chr2:198266787:198267014:195295885</t>
  </si>
  <si>
    <t>chr2:198267155:198267380:195295886</t>
  </si>
  <si>
    <t>chr2:198267325:198267560:195295887</t>
  </si>
  <si>
    <t>chr2:198267505:198267754:195295888</t>
  </si>
  <si>
    <t>chr2:198267699:198267932:195295889</t>
  </si>
  <si>
    <t>chr2:209113062:209113294:195295890</t>
  </si>
  <si>
    <t>chr2:209113240:209113487:195295891</t>
  </si>
  <si>
    <t>chr20</t>
  </si>
  <si>
    <t>chr20:30956784:30957049:195295166</t>
  </si>
  <si>
    <t>chr20:31021056:31021303:195295167</t>
  </si>
  <si>
    <t>chr20:31021250:31021491:195295168</t>
  </si>
  <si>
    <t>chr20:31021436:31021679:195295169</t>
  </si>
  <si>
    <t>chr20:31021624:31021879:195295170</t>
  </si>
  <si>
    <t>chr20:31022112:31022340:195295171</t>
  </si>
  <si>
    <t>chr20:31022290:31022516:195295172</t>
  </si>
  <si>
    <t>chr20:31022462:31022692:195295173</t>
  </si>
  <si>
    <t>chr20:31022606:31022831:195295174</t>
  </si>
  <si>
    <t>chr20:31022752:31022977:195295175</t>
  </si>
  <si>
    <t>chr20:31022898:31023123:195295176</t>
  </si>
  <si>
    <t>chr20:31023038:31023263:195295177</t>
  </si>
  <si>
    <t>chr20:31023180:31023405:195295178</t>
  </si>
  <si>
    <t>chr20:31023322:31023547:195295179</t>
  </si>
  <si>
    <t>chr20:31023466:31023691:195295180</t>
  </si>
  <si>
    <t>chr20:31023610:31023836:195295181</t>
  </si>
  <si>
    <t>chr20:31023752:31023977:195295182</t>
  </si>
  <si>
    <t>chr20:31023896:31024124:195295183</t>
  </si>
  <si>
    <t>chr20:31024036:31024262:195295184</t>
  </si>
  <si>
    <t>chr20:31024198:31024423:195295185</t>
  </si>
  <si>
    <t>chr20:31024344:31024572:195295186</t>
  </si>
  <si>
    <t>chr20:31024518:31024755:195295187</t>
  </si>
  <si>
    <t>chr20:31024700:31024951:195295188</t>
  </si>
  <si>
    <t>chr20:31024896:31025158:195295189</t>
  </si>
  <si>
    <t>chr20:31025102:31025347:195295190</t>
  </si>
  <si>
    <t>chr20:57484372:57484620:195295400</t>
  </si>
  <si>
    <t>chr20:57484568:57484802:195295401</t>
  </si>
  <si>
    <t>chr21</t>
  </si>
  <si>
    <t>chr21:36164313:36164578:195295207</t>
  </si>
  <si>
    <t>chr21:36164525:36164773:195295208</t>
  </si>
  <si>
    <t>chr21:36164719:36164951:195295209</t>
  </si>
  <si>
    <t>chr21:36171567:36171804:195295210</t>
  </si>
  <si>
    <t>chr21:36193934:36194165:195295211</t>
  </si>
  <si>
    <t>chr21:36206674:36206906:195295212</t>
  </si>
  <si>
    <t>chr21:36206850:36207080:195295213</t>
  </si>
  <si>
    <t>chr21:36231736:36231993:195295214</t>
  </si>
  <si>
    <t>chr21:36252823:36253050:195295215</t>
  </si>
  <si>
    <t>chr21:36259109:36259353:195295216</t>
  </si>
  <si>
    <t>chr21:36259305:36259531:195295217</t>
  </si>
  <si>
    <t>chr21:36265165:36265391:195295218</t>
  </si>
  <si>
    <t>chr21:36421106:36421371:195295219</t>
  </si>
  <si>
    <t>chr21:44514734:44514969:195295278</t>
  </si>
  <si>
    <t>chr21:44524364:44524591:195295279</t>
  </si>
  <si>
    <t>chr3</t>
  </si>
  <si>
    <t>chr3:38181852:38182100:195295230</t>
  </si>
  <si>
    <t>chr3:38182048:38182321:195295231</t>
  </si>
  <si>
    <t>chr3:38182266:38182515:195295232</t>
  </si>
  <si>
    <t>chr3:38182592:38182867:195295233</t>
  </si>
  <si>
    <t>chr3:47059097:47059366:195295323</t>
  </si>
  <si>
    <t>chr3:47084018:47084245:195295324</t>
  </si>
  <si>
    <t>chr3:47087944:47088187:195295325</t>
  </si>
  <si>
    <t>chr3:47098278:47098513:195295326</t>
  </si>
  <si>
    <t>chr3:47098458:47098690:195295327</t>
  </si>
  <si>
    <t>chr3:47098636:47098867:195295328</t>
  </si>
  <si>
    <t>chr3:47098812:47099081:195295329</t>
  </si>
  <si>
    <t>chr3:47125179:47125452:195295330</t>
  </si>
  <si>
    <t>chr3:47125397:47125667:195295331</t>
  </si>
  <si>
    <t>chr3:47125613:47125842:195295332</t>
  </si>
  <si>
    <t>chr3:47144805:47145053:195295333</t>
  </si>
  <si>
    <t>chr3:47147456:47147681:195295334</t>
  </si>
  <si>
    <t>chr3:47158082:47158345:195295335</t>
  </si>
  <si>
    <t>chr3:47161541:47161768:195295336</t>
  </si>
  <si>
    <t>chr3:47161713:47161938:195295337</t>
  </si>
  <si>
    <t>chr3:47161881:47162107:195295338</t>
  </si>
  <si>
    <t>chr3:47162051:47162276:195295339</t>
  </si>
  <si>
    <t>chr3:47162193:47162419:195295340</t>
  </si>
  <si>
    <t>chr3:47162333:47162558:195295341</t>
  </si>
  <si>
    <t>chr3:47162501:47162726:195295342</t>
  </si>
  <si>
    <t>chr3:47162665:47162891:195295343</t>
  </si>
  <si>
    <t>chr3:47162807:47163033:195295344</t>
  </si>
  <si>
    <t>chr3:47162973:47163199:195295345</t>
  </si>
  <si>
    <t>chr3:47163111:47163336:195295346</t>
  </si>
  <si>
    <t>chr3:47163251:47163476:195295347</t>
  </si>
  <si>
    <t>chr3:47163391:47163617:195295348</t>
  </si>
  <si>
    <t>chr3:47163527:47163752:195295349</t>
  </si>
  <si>
    <t>chr3:47163693:47163919:195295350</t>
  </si>
  <si>
    <t>chr3:47163835:47164060:195295351</t>
  </si>
  <si>
    <t>chr3:47163975:47164201:195295352</t>
  </si>
  <si>
    <t>chr3:47164139:47164366:195295353</t>
  </si>
  <si>
    <t>chr3:47164283:47164508:195295354</t>
  </si>
  <si>
    <t>chr3:47164421:47164647:195295355</t>
  </si>
  <si>
    <t>chr3:47164583:47164809:195295356</t>
  </si>
  <si>
    <t>chr3:47164721:47164947:195295357</t>
  </si>
  <si>
    <t>chr3:47164889:47165117:195295358</t>
  </si>
  <si>
    <t>chr3:47165055:47165280:195295359</t>
  </si>
  <si>
    <t>chr3:47165223:47165454:195295360</t>
  </si>
  <si>
    <t>chr3:47165399:47165634:195295361</t>
  </si>
  <si>
    <t>chr3:47165579:47165830:195295362</t>
  </si>
  <si>
    <t>chr3:47165775:47166042:195295363</t>
  </si>
  <si>
    <t>chr3:47165987:47166258:195295364</t>
  </si>
  <si>
    <t>chr3:105438858:105439104:195295544</t>
  </si>
  <si>
    <t>chr3:105439050:105439305:195295545</t>
  </si>
  <si>
    <t>chr3:105452822:105453071:195295546</t>
  </si>
  <si>
    <t>chr3:128199833:128200058:195295669</t>
  </si>
  <si>
    <t>chr3:128200005:128200279:195295670</t>
  </si>
  <si>
    <t>chr3:128200615:128200887:195295671</t>
  </si>
  <si>
    <t>chr3:128202670:128202898:195295672</t>
  </si>
  <si>
    <t>chr3:128204539:128204807:195295673</t>
  </si>
  <si>
    <t>chr3:128204753:128205003:195295674</t>
  </si>
  <si>
    <t>chr3:128204955:128205205:195295675</t>
  </si>
  <si>
    <t>chr3:128205151:128205382:195295676</t>
  </si>
  <si>
    <t>chr3:128205613:128205858:195295677</t>
  </si>
  <si>
    <t>chr3:128205805:128206075:195295678</t>
  </si>
  <si>
    <t>chr4</t>
  </si>
  <si>
    <t>chr4:24531169:24531406:195295038</t>
  </si>
  <si>
    <t>chr4:24531351:24531606:195295039</t>
  </si>
  <si>
    <t>chr4:24534382:24534610:195295040</t>
  </si>
  <si>
    <t>chr4:24534556:24534803:195295041</t>
  </si>
  <si>
    <t>chr4:24572242:24572476:195295042</t>
  </si>
  <si>
    <t>chr4:24572422:24572675:195295043</t>
  </si>
  <si>
    <t>chr4:24577781:24578046:195295044</t>
  </si>
  <si>
    <t>chr4:24577991:24578250:195295045</t>
  </si>
  <si>
    <t>chr4:24578195:24578468:195295046</t>
  </si>
  <si>
    <t>chr4:55140977:55141252:195295386</t>
  </si>
  <si>
    <t>chr4:55144030:55144255:195295387</t>
  </si>
  <si>
    <t>chr4:55151977:55152212:195295388</t>
  </si>
  <si>
    <t>chr4:55561647:55561920:195295389</t>
  </si>
  <si>
    <t>chr4:55561867:55562102:195295390</t>
  </si>
  <si>
    <t>chr4:55575559:55575790:195295391</t>
  </si>
  <si>
    <t>chr4:55589715:55589940:195295392</t>
  </si>
  <si>
    <t>chr4:55591994:55592269:195295393</t>
  </si>
  <si>
    <t>chr4:55593353:55593628:195295394</t>
  </si>
  <si>
    <t>chr4:55593573:55593824:195295395</t>
  </si>
  <si>
    <t>chr4:55594146:55594419:195295396</t>
  </si>
  <si>
    <t>chr4:55598006:55598263:195295397</t>
  </si>
  <si>
    <t>chr4:55599203:55599472:195295398</t>
  </si>
  <si>
    <t>chr4:55602629:55602866:195295399</t>
  </si>
  <si>
    <t>chr4:106154925:106155150:195295547</t>
  </si>
  <si>
    <t>chr4:106155093:106155319:195295548</t>
  </si>
  <si>
    <t>chr4:106155237:106155462:195295549</t>
  </si>
  <si>
    <t>chr4:106155377:106155602:195295550</t>
  </si>
  <si>
    <t>chr4:106155515:106155740:195295551</t>
  </si>
  <si>
    <t>chr4:106155681:106155907:195295552</t>
  </si>
  <si>
    <t>chr4:106155847:106156072:195295553</t>
  </si>
  <si>
    <t>chr4:106156011:106156236:195295554</t>
  </si>
  <si>
    <t>chr4:106156177:106156402:195295555</t>
  </si>
  <si>
    <t>chr4:106156341:106156566:195295556</t>
  </si>
  <si>
    <t>chr4:106156505:106156730:195295557</t>
  </si>
  <si>
    <t>chr4:106156675:106156901:195295558</t>
  </si>
  <si>
    <t>chr4:106156843:106157069:195295559</t>
  </si>
  <si>
    <t>chr4:106156985:106157210:195295560</t>
  </si>
  <si>
    <t>chr4:106157153:106157378:195295561</t>
  </si>
  <si>
    <t>chr4:106157293:106157518:195295562</t>
  </si>
  <si>
    <t>chr4:106157431:106157656:195295563</t>
  </si>
  <si>
    <t>chr4:106157599:106157824:195295564</t>
  </si>
  <si>
    <t>chr4:106157771:106157997:195295565</t>
  </si>
  <si>
    <t>chr4:106157943:106158168:195295566</t>
  </si>
  <si>
    <t>chr4:106158113:106158342:195295567</t>
  </si>
  <si>
    <t>chr4:106158287:106158521:195295568</t>
  </si>
  <si>
    <t>chr4:106158467:106158692:195295569</t>
  </si>
  <si>
    <t>chr4:106162403:106162670:195295570</t>
  </si>
  <si>
    <t>chr4:106163954:106164179:195295571</t>
  </si>
  <si>
    <t>chr4:106164696:106164966:195295572</t>
  </si>
  <si>
    <t>chr4:106164912:106165173:195295573</t>
  </si>
  <si>
    <t>chr4:106180743:106181005:195295574</t>
  </si>
  <si>
    <t>chr4:106182809:106183050:195295575</t>
  </si>
  <si>
    <t>chr4:106190726:106190958:195295576</t>
  </si>
  <si>
    <t>chr4:106193690:106193964:195295577</t>
  </si>
  <si>
    <t>chr4:106193910:106194183:195295578</t>
  </si>
  <si>
    <t>chr4:106196176:106196408:195295579</t>
  </si>
  <si>
    <t>chr4:106196354:106196585:195295580</t>
  </si>
  <si>
    <t>chr4:106196530:106196771:195295581</t>
  </si>
  <si>
    <t>chr4:106196714:106196951:195295582</t>
  </si>
  <si>
    <t>chr4:106196896:106197143:195295583</t>
  </si>
  <si>
    <t>chr4:106197088:106197327:195295584</t>
  </si>
  <si>
    <t>chr4:106197272:106197497:195295585</t>
  </si>
  <si>
    <t>chr4:106197442:106197717:195295586</t>
  </si>
  <si>
    <t>chr4:153245305:153245552:195295789</t>
  </si>
  <si>
    <t>chr4:153245497:153245758:195295790</t>
  </si>
  <si>
    <t>chr4:153247127:153247371:195295791</t>
  </si>
  <si>
    <t>chr4:153247317:153247584:195295792</t>
  </si>
  <si>
    <t>chr4:153249331:153249562:195295793</t>
  </si>
  <si>
    <t>chr4:153249507:153249764:195295794</t>
  </si>
  <si>
    <t>chr4:187517663:187517928:195295813</t>
  </si>
  <si>
    <t>chr4:187517873:187518126:195295814</t>
  </si>
  <si>
    <t>chr4:187518071:187518345:195295815</t>
  </si>
  <si>
    <t>chr4:187518289:187518516:195295816</t>
  </si>
  <si>
    <t>chr4:187524024:187524255:195295817</t>
  </si>
  <si>
    <t>chr4:187524198:187524445:195295818</t>
  </si>
  <si>
    <t>chr4:187524390:187524643:195295819</t>
  </si>
  <si>
    <t>chr4:187524588:187524860:195295820</t>
  </si>
  <si>
    <t>chr4:187524806:187525076:195295821</t>
  </si>
  <si>
    <t>chr4:187525022:187525257:195295822</t>
  </si>
  <si>
    <t>chr4:187525500:187525727:195295823</t>
  </si>
  <si>
    <t>chr4:187525672:187525911:195295824</t>
  </si>
  <si>
    <t>chr4:187530306:187530537:195295825</t>
  </si>
  <si>
    <t>chr4:187532509:187532738:195295826</t>
  </si>
  <si>
    <t>chr4:187532683:187532916:195295827</t>
  </si>
  <si>
    <t>chr4:187532861:187533132:195295828</t>
  </si>
  <si>
    <t>chr4:187535312:187535569:195295829</t>
  </si>
  <si>
    <t>chr4:187538747:187538973:195295830</t>
  </si>
  <si>
    <t>chr4:187538887:187539112:195295831</t>
  </si>
  <si>
    <t>chr4:187539047:187539273:195295832</t>
  </si>
  <si>
    <t>chr4:187539189:187539414:195295833</t>
  </si>
  <si>
    <t>chr4:187539329:187539554:195295834</t>
  </si>
  <si>
    <t>chr4:187539473:187539699:195295835</t>
  </si>
  <si>
    <t>chr4:187539609:187539834:195295836</t>
  </si>
  <si>
    <t>chr4:187539775:187540000:195295837</t>
  </si>
  <si>
    <t>chr4:187539915:187540140:195295838</t>
  </si>
  <si>
    <t>chr4:187540083:187540309:195295839</t>
  </si>
  <si>
    <t>chr4:187540223:187540448:195295840</t>
  </si>
  <si>
    <t>chr4:187540361:187540587:195295841</t>
  </si>
  <si>
    <t>chr4:187540527:187540752:195295842</t>
  </si>
  <si>
    <t>chr4:187540673:187540898:195295843</t>
  </si>
  <si>
    <t>chr4:187540817:187541042:195295844</t>
  </si>
  <si>
    <t>chr4:187540959:187541184:195295845</t>
  </si>
  <si>
    <t>chr4:187541105:187541331:195295846</t>
  </si>
  <si>
    <t>chr4:187541251:187541476:195295847</t>
  </si>
  <si>
    <t>chr4:187541399:187541625:195295848</t>
  </si>
  <si>
    <t>chr4:187541543:187541769:195295849</t>
  </si>
  <si>
    <t>chr4:187541685:187541910:195295850</t>
  </si>
  <si>
    <t>chr4:187541821:187542046:195295851</t>
  </si>
  <si>
    <t>chr4:187541991:187542221:195295852</t>
  </si>
  <si>
    <t>chr4:187542165:187542428:195295853</t>
  </si>
  <si>
    <t>chr4:187542373:187542600:195295854</t>
  </si>
  <si>
    <t>chr4:187542545:187542815:195295855</t>
  </si>
  <si>
    <t>chr4:187542761:187542986:195295856</t>
  </si>
  <si>
    <t>chr4:187549277:187549528:195295857</t>
  </si>
  <si>
    <t>chr4:187549473:187549710:195295858</t>
  </si>
  <si>
    <t>chr4:187557696:187557960:195295859</t>
  </si>
  <si>
    <t>chr4:187557908:187558141:195295860</t>
  </si>
  <si>
    <t>chr4:187627590:187627815:195295861</t>
  </si>
  <si>
    <t>chr4:187627736:187627962:195295862</t>
  </si>
  <si>
    <t>chr4:187627882:187628107:195295863</t>
  </si>
  <si>
    <t>chr4:187628022:187628248:195295864</t>
  </si>
  <si>
    <t>chr4:187628184:187628409:195295865</t>
  </si>
  <si>
    <t>chr4:187628322:187628547:195295866</t>
  </si>
  <si>
    <t>chr4:187628484:187628710:195295867</t>
  </si>
  <si>
    <t>chr4:187628648:187628873:195295868</t>
  </si>
  <si>
    <t>chr4:187628790:187629016:195295869</t>
  </si>
  <si>
    <t>chr4:187628930:187629156:195295870</t>
  </si>
  <si>
    <t>chr4:187629098:187629323:195295871</t>
  </si>
  <si>
    <t>chr4:187629262:187629488:195295872</t>
  </si>
  <si>
    <t>chr4:187629404:187629629:195295873</t>
  </si>
  <si>
    <t>chr4:187629546:187629771:195295874</t>
  </si>
  <si>
    <t>chr4:187629708:187629934:195295875</t>
  </si>
  <si>
    <t>chr4:187629850:187630075:195295876</t>
  </si>
  <si>
    <t>chr4:187629990:187630216:195295877</t>
  </si>
  <si>
    <t>chr4:187630160:187630388:195295878</t>
  </si>
  <si>
    <t>chr4:187630332:187630557:195295879</t>
  </si>
  <si>
    <t>chr4:187630502:187630767:195295880</t>
  </si>
  <si>
    <t>chr4:187630712:187630971:195295881</t>
  </si>
  <si>
    <t>chr4:187630916:187631145:195295882</t>
  </si>
  <si>
    <t>chr5</t>
  </si>
  <si>
    <t>chr5:170817014:170817273:195295795</t>
  </si>
  <si>
    <t>chr5:170818677:170818948:195295796</t>
  </si>
  <si>
    <t>chr5:170819671:170819896:195295797</t>
  </si>
  <si>
    <t>chr5:170832273:170832525:195295798</t>
  </si>
  <si>
    <t>chr5:170837492:170837733:195295799</t>
  </si>
  <si>
    <t>chr5:180036872:180037120:195295800</t>
  </si>
  <si>
    <t>chr5:180039475:180039743:195295801</t>
  </si>
  <si>
    <t>chr5:180043334:180043561:195295802</t>
  </si>
  <si>
    <t>chr5:180046154:180046394:195295803</t>
  </si>
  <si>
    <t>chr5:180046344:180046577:195295804</t>
  </si>
  <si>
    <t>chr5:180047578:180047831:195295805</t>
  </si>
  <si>
    <t>chr5:180048503:180048752:195295806</t>
  </si>
  <si>
    <t>chr5:180048701:180048958:195295807</t>
  </si>
  <si>
    <t>chr5:180055849:180056121:195295808</t>
  </si>
  <si>
    <t>chr5:180056071:180056307:195295809</t>
  </si>
  <si>
    <t>chr5:180056257:180056495:195295810</t>
  </si>
  <si>
    <t>chr5:180057524:180057786:195295811</t>
  </si>
  <si>
    <t>chr5:180057736:180057962:195295812</t>
  </si>
  <si>
    <t>chr6</t>
  </si>
  <si>
    <t>chr6:41903653:41903878:195295273</t>
  </si>
  <si>
    <t>chr6:41908069:41908295:195295274</t>
  </si>
  <si>
    <t>chr6:41908245:41908472:195295275</t>
  </si>
  <si>
    <t>chr6:75799797:75800062:195295418</t>
  </si>
  <si>
    <t>chr6:75800007:75800236:195295419</t>
  </si>
  <si>
    <t>chr6:75818701:75818958:195295420</t>
  </si>
  <si>
    <t>chr6:75822819:75823044:195295421</t>
  </si>
  <si>
    <t>chr6:75822973:75823201:195295422</t>
  </si>
  <si>
    <t>chr6:75825471:75825740:195295423</t>
  </si>
  <si>
    <t>chr6:75830985:75831256:195295424</t>
  </si>
  <si>
    <t>chr6:75833924:75834181:195295425</t>
  </si>
  <si>
    <t>chr6:75855011:75855246:195295426</t>
  </si>
  <si>
    <t>chr6:75862018:75862257:195295427</t>
  </si>
  <si>
    <t>chr6:75865934:75866191:195295428</t>
  </si>
  <si>
    <t>chr6:75866138:75866369:195295429</t>
  </si>
  <si>
    <t>chr6:75875192:75875428:195295430</t>
  </si>
  <si>
    <t>chr6:75875374:75875643:195295431</t>
  </si>
  <si>
    <t>chr6:75892727:75892980:195295432</t>
  </si>
  <si>
    <t>chr6:75892925:75893165:195295433</t>
  </si>
  <si>
    <t>chr6:75893107:75893362:195295434</t>
  </si>
  <si>
    <t>chr6:75893307:75893536:195295435</t>
  </si>
  <si>
    <t>chr6:131913485:131913718:195295686</t>
  </si>
  <si>
    <t>chr6:131914115:131914360:195295687</t>
  </si>
  <si>
    <t>chr6:131937016:131937263:195295688</t>
  </si>
  <si>
    <t>chr6:131944444:131944693:195295689</t>
  </si>
  <si>
    <t>chr6:138550888:138551135:195295740</t>
  </si>
  <si>
    <t>chr6:138583807:138584049:195295741</t>
  </si>
  <si>
    <t>chr6:138583999:138584237:195295742</t>
  </si>
  <si>
    <t>chr6:138584185:138584452:195295743</t>
  </si>
  <si>
    <t>chr6:138584397:138584651:195295744</t>
  </si>
  <si>
    <t>chr6:138584595:138584826:195295745</t>
  </si>
  <si>
    <t>chr6:138599559:138599799:195295746</t>
  </si>
  <si>
    <t>chr6:138608180:138608442:195295747</t>
  </si>
  <si>
    <t>chr6:138612841:138613082:195295748</t>
  </si>
  <si>
    <t>chr6:138613031:138613297:195295749</t>
  </si>
  <si>
    <t>chr6:138632513:138632768:195295750</t>
  </si>
  <si>
    <t>chr6:138638353:138638592:195295751</t>
  </si>
  <si>
    <t>chr7</t>
  </si>
  <si>
    <t>chr7:50358628:50358889:195295371</t>
  </si>
  <si>
    <t>chr7:50367203:50367476:195295372</t>
  </si>
  <si>
    <t>chr7:50444202:50444439:195295373</t>
  </si>
  <si>
    <t>chr7:50444384:50444619:195295374</t>
  </si>
  <si>
    <t>chr7:50450211:50450474:195295375</t>
  </si>
  <si>
    <t>chr7:50455012:50455274:195295376</t>
  </si>
  <si>
    <t>chr7:50459397:50459640:195295377</t>
  </si>
  <si>
    <t>chr7:50467583:50467821:195295378</t>
  </si>
  <si>
    <t>chr7:50467773:50468003:195295379</t>
  </si>
  <si>
    <t>chr7:50467949:50468212:195295380</t>
  </si>
  <si>
    <t>chr7:50468159:50468434:195295381</t>
  </si>
  <si>
    <t>chr7:98495311:98495555:195295490</t>
  </si>
  <si>
    <t>chr7:98508663:98508907:195295491</t>
  </si>
  <si>
    <t>chr7:98508851:98509124:195295492</t>
  </si>
  <si>
    <t>chr7:98515015:98515268:195295493</t>
  </si>
  <si>
    <t>chr7:98515217:98515444:195295494</t>
  </si>
  <si>
    <t>chr7:98540543:98540802:195295495</t>
  </si>
  <si>
    <t>chr7:98543285:98543558:195295496</t>
  </si>
  <si>
    <t>chr7:98547656:98547927:195295497</t>
  </si>
  <si>
    <t>chr7:98547872:98548111:195295498</t>
  </si>
  <si>
    <t>chr7:98548452:98548681:195295499</t>
  </si>
  <si>
    <t>chr7:98552680:98552950:195295500</t>
  </si>
  <si>
    <t>chr7:98552902:98553135:195295501</t>
  </si>
  <si>
    <t>chr7:98555573:98555804:195295502</t>
  </si>
  <si>
    <t>chr7:98563290:98563563:195295503</t>
  </si>
  <si>
    <t>chr7:98565077:98565308:195295504</t>
  </si>
  <si>
    <t>chr7:98565255:98565484:195295505</t>
  </si>
  <si>
    <t>chr7:98574531:98574790:195295506</t>
  </si>
  <si>
    <t>chr7:98586357:98586602:195295507</t>
  </si>
  <si>
    <t>chr7:98586549:98586824:195295508</t>
  </si>
  <si>
    <t>chr7:98601772:98602024:195295509</t>
  </si>
  <si>
    <t>chr7:98601970:98602205:195295510</t>
  </si>
  <si>
    <t>chr7:98605967:98606199:195295511</t>
  </si>
  <si>
    <t>chr7:98606153:98606394:195295512</t>
  </si>
  <si>
    <t>chr7:98608933:98609208:195295513</t>
  </si>
  <si>
    <t>chr7:98609153:98609408:195295514</t>
  </si>
  <si>
    <t>chr7:103123289:103123560:195295526</t>
  </si>
  <si>
    <t>chr7:103124067:103124308:195295527</t>
  </si>
  <si>
    <t>chr7:103124249:103124474:195295528</t>
  </si>
  <si>
    <t>chr7:103131084:103131359:195295529</t>
  </si>
  <si>
    <t>chr7:103138481:103138726:195295530</t>
  </si>
  <si>
    <t>chr7:103180611:103180869:195295531</t>
  </si>
  <si>
    <t>chr7:103180815:103181050:195295532</t>
  </si>
  <si>
    <t>chr7:103205694:103205921:195295533</t>
  </si>
  <si>
    <t>chr7:103205866:103206129:195295534</t>
  </si>
  <si>
    <t>chr7:103206636:103206871:195295535</t>
  </si>
  <si>
    <t>chr7:103206816:103207047:195295536</t>
  </si>
  <si>
    <t>chr7:103212600:103212847:195295537</t>
  </si>
  <si>
    <t>chr7:103214506:103214733:195295538</t>
  </si>
  <si>
    <t>chr7:103214678:103214903:195295539</t>
  </si>
  <si>
    <t>chr7:103215964:103216195:195295540</t>
  </si>
  <si>
    <t>chr7:103389842:103390113:195295541</t>
  </si>
  <si>
    <t>chr7:103629545:103629783:195295542</t>
  </si>
  <si>
    <t>chr7:103629735:103630000:195295543</t>
  </si>
  <si>
    <t>chr7:135260963:135261205:195295724</t>
  </si>
  <si>
    <t>chr7:135261636:135261869:195295725</t>
  </si>
  <si>
    <t>chr7:135261816:135262069:195295726</t>
  </si>
  <si>
    <t>chr7:135285525:135285754:195295727</t>
  </si>
  <si>
    <t>chr7:135300631:135300880:195295728</t>
  </si>
  <si>
    <t>chr7:135322564:135322814:195295729</t>
  </si>
  <si>
    <t>chr7:135329610:135329859:195295730</t>
  </si>
  <si>
    <t>chr7:135333121:135333358:195295731</t>
  </si>
  <si>
    <t>chr7:138252179:138252440:195295732</t>
  </si>
  <si>
    <t>chr7:138263826:138264080:195295733</t>
  </si>
  <si>
    <t>chr7:138264026:138264301:195295734</t>
  </si>
  <si>
    <t>chr7:138264246:138264511:195295735</t>
  </si>
  <si>
    <t>chr7:138265276:138265525:195295736</t>
  </si>
  <si>
    <t>chr7:138266343:138266568:195295737</t>
  </si>
  <si>
    <t>chr7:138269392:138269667:195295738</t>
  </si>
  <si>
    <t>chr7:138269612:138269871:195295739</t>
  </si>
  <si>
    <t>chr7:140453044:140453272:195295766</t>
  </si>
  <si>
    <t>chr7:148504689:148504950:195295767</t>
  </si>
  <si>
    <t>chr7:148506130:148506364:195295768</t>
  </si>
  <si>
    <t>chr7:148506308:148506583:195295769</t>
  </si>
  <si>
    <t>chr7:148507392:148507623:195295770</t>
  </si>
  <si>
    <t>chr7:148508686:148508923:195295771</t>
  </si>
  <si>
    <t>chr7:148511020:148511268:195295772</t>
  </si>
  <si>
    <t>chr7:148511216:148511445:195295773</t>
  </si>
  <si>
    <t>chr7:148511975:148512222:195295774</t>
  </si>
  <si>
    <t>chr7:148512567:148512806:195295775</t>
  </si>
  <si>
    <t>chr7:148513745:148514004:195295776</t>
  </si>
  <si>
    <t>chr7:148514279:148514524:195295777</t>
  </si>
  <si>
    <t>chr7:148514928:148515194:195295778</t>
  </si>
  <si>
    <t>chr7:148515140:148515385:195295779</t>
  </si>
  <si>
    <t>chr7:148516657:148516928:195295780</t>
  </si>
  <si>
    <t>chr7:148523513:148523739:195295781</t>
  </si>
  <si>
    <t>chr7:148523681:148523906:195295782</t>
  </si>
  <si>
    <t>chr7:148524225:148524454:195295783</t>
  </si>
  <si>
    <t>chr7:148525795:148526068:195295784</t>
  </si>
  <si>
    <t>chr7:148526789:148527050:195295785</t>
  </si>
  <si>
    <t>chr7:148529631:148529902:195295786</t>
  </si>
  <si>
    <t>chr7:148543515:148543740:195295787</t>
  </si>
  <si>
    <t>chr7:148544199:148544459:195295788</t>
  </si>
  <si>
    <t>chr8</t>
  </si>
  <si>
    <t>chr8:117859706:117859943:195295597</t>
  </si>
  <si>
    <t>chr8:117859888:117860135:195295598</t>
  </si>
  <si>
    <t>chr8:117861156:117861415:195295599</t>
  </si>
  <si>
    <t>chr8:117862814:117863088:195295600</t>
  </si>
  <si>
    <t>chr8:117864154:117864387:195295601</t>
  </si>
  <si>
    <t>chr8:117864757:117865030:195295602</t>
  </si>
  <si>
    <t>chr8:117866371:117866605:195295603</t>
  </si>
  <si>
    <t>chr8:117866549:117866824:195295604</t>
  </si>
  <si>
    <t>chr8:117868372:117868603:195295605</t>
  </si>
  <si>
    <t>chr8:117868852:117869085:195295606</t>
  </si>
  <si>
    <t>chr8:117869467:117869700:195295607</t>
  </si>
  <si>
    <t>chr8:117869645:117869918:195295608</t>
  </si>
  <si>
    <t>chr8:117870494:117870719:195295609</t>
  </si>
  <si>
    <t>chr8:117870662:117870928:195295610</t>
  </si>
  <si>
    <t>chr8:117874033:117874262:195295611</t>
  </si>
  <si>
    <t>chr8:117875336:117875605:195295612</t>
  </si>
  <si>
    <t>chr8:117878790:117879015:195295613</t>
  </si>
  <si>
    <t>chr8:128750467:128750742:195295679</t>
  </si>
  <si>
    <t>chr8:128750689:128750915:195295680</t>
  </si>
  <si>
    <t>chr8:128750861:128751125:195295681</t>
  </si>
  <si>
    <t>chr8:128751073:128751326:195295682</t>
  </si>
  <si>
    <t>chr8:128752607:128752871:195295683</t>
  </si>
  <si>
    <t>chr8:128752819:128753073:195295684</t>
  </si>
  <si>
    <t>chr8:128753017:128753292:195295685</t>
  </si>
  <si>
    <t>chr9</t>
  </si>
  <si>
    <t>chr9:5069872:5070132:195294856</t>
  </si>
  <si>
    <t>chr9:5073657:5073886:195294857</t>
  </si>
  <si>
    <t>chr9:133738119:133738394:195295703</t>
  </si>
  <si>
    <t>chr9:133738345:133738596:195295704</t>
  </si>
  <si>
    <t>chr9:133747475:133747725:195295705</t>
  </si>
  <si>
    <t>chr9:133748218:133748463:195295706</t>
  </si>
  <si>
    <t>chr9:134003678:134003931:195295707</t>
  </si>
  <si>
    <t>chr9:134019626:134019859:195295708</t>
  </si>
  <si>
    <t>chr9:134019804:134020048:195295709</t>
  </si>
  <si>
    <t>chr9:134019994:134020239:195295710</t>
  </si>
  <si>
    <t>chr9:134072478:134072706:195295711</t>
  </si>
  <si>
    <t>chr9:134072646:134072873:195295712</t>
  </si>
  <si>
    <t>chr9:134072818:134073044:195295713</t>
  </si>
  <si>
    <t>chr9:134072988:134073214:195295714</t>
  </si>
  <si>
    <t>chr9:134073158:134073383:195295715</t>
  </si>
  <si>
    <t>chr9:134073328:134073553:195295716</t>
  </si>
  <si>
    <t>chr9:134073494:134073721:195295717</t>
  </si>
  <si>
    <t>chr9:134073662:134073888:195295718</t>
  </si>
  <si>
    <t>chr9:134073832:134074058:195295719</t>
  </si>
  <si>
    <t>chr9:134074002:134074241:195295720</t>
  </si>
  <si>
    <t>chr9:134074186:134074443:195295721</t>
  </si>
  <si>
    <t>chr9:134074388:134074637:195295722</t>
  </si>
  <si>
    <t>chr9:134098134:134098409:195295723</t>
  </si>
  <si>
    <t>chr9:139390493:139390735:195295752</t>
  </si>
  <si>
    <t>chr9:139390687:139390949:195295753</t>
  </si>
  <si>
    <t>chr9:139390897:139391130:195295754</t>
  </si>
  <si>
    <t>chr9:139391077:139391310:195295755</t>
  </si>
  <si>
    <t>chr9:139391255:139391493:195295756</t>
  </si>
  <si>
    <t>chr9:139391443:139391689:195295757</t>
  </si>
  <si>
    <t>chr9:139391637:139391895:195295758</t>
  </si>
  <si>
    <t>chr9:139391841:139392102:195295759</t>
  </si>
  <si>
    <t>chr9:139396687:139396919:195295760</t>
  </si>
  <si>
    <t>chr9:139396869:139397136:195295761</t>
  </si>
  <si>
    <t>chr9:139397601:139397867:195295762</t>
  </si>
  <si>
    <t>chr9:139399094:139399329:195295763</t>
  </si>
  <si>
    <t>chr9:139399280:139399512:195295764</t>
  </si>
  <si>
    <t>chr9:139399460:139399686:195295765</t>
  </si>
  <si>
    <t>chrX</t>
  </si>
  <si>
    <t>chrX:15808584:15808859:195294994</t>
  </si>
  <si>
    <t>chrX:15809022:15809281:195294995</t>
  </si>
  <si>
    <t>chrX:15817956:15818186:195295002</t>
  </si>
  <si>
    <t>chrX:15821770:15821999:195295003</t>
  </si>
  <si>
    <t>chrX:15822201:15822474:195295004</t>
  </si>
  <si>
    <t>chrX:15826325:15826594:195295005</t>
  </si>
  <si>
    <t>chrX:15827290:15827559:195295006</t>
  </si>
  <si>
    <t>chrX:15833767:15834015:195295007</t>
  </si>
  <si>
    <t>chrX:15833961:15834236:195295008</t>
  </si>
  <si>
    <t>chrX:15836609:15836848:195295011</t>
  </si>
  <si>
    <t>chrX:15838295:15838534:195295012</t>
  </si>
  <si>
    <t>chrX:15840825:15841096:195295013</t>
  </si>
  <si>
    <t>chrX:15841043:15841318:195295014</t>
  </si>
  <si>
    <t>chrX:15841267:15841494:195295015</t>
  </si>
  <si>
    <t>chrX:39911333:39911588:195295234</t>
  </si>
  <si>
    <t>chrX:39911533:39911802:195295235</t>
  </si>
  <si>
    <t>chrX:39913110:39913351:195295236</t>
  </si>
  <si>
    <t>chrX:39913296:39913537:195295237</t>
  </si>
  <si>
    <t>chrX:39913482:39913721:195295238</t>
  </si>
  <si>
    <t>chrX:39914588:39914849:195295239</t>
  </si>
  <si>
    <t>chrX:39916379:39916630:195295240</t>
  </si>
  <si>
    <t>chrX:39921361:39921634:195295241</t>
  </si>
  <si>
    <t>chrX:39921581:39921828:195295242</t>
  </si>
  <si>
    <t>chrX:39921968:39922217:195295243</t>
  </si>
  <si>
    <t>chrX:39922160:39922433:195295244</t>
  </si>
  <si>
    <t>chrX:39922830:39923091:195295245</t>
  </si>
  <si>
    <t>chrX:39923040:39923281:195295246</t>
  </si>
  <si>
    <t>chrX:39923558:39923824:195295247</t>
  </si>
  <si>
    <t>chrX:39923770:39924019:195295248</t>
  </si>
  <si>
    <t>chrX:39930197:39930427:195295249</t>
  </si>
  <si>
    <t>chrX:39930373:39930630:195295250</t>
  </si>
  <si>
    <t>chrX:39930775:39931046:195295251</t>
  </si>
  <si>
    <t>chrX:39931479:39931704:195295252</t>
  </si>
  <si>
    <t>chrX:39931643:39931868:195295253</t>
  </si>
  <si>
    <t>chrX:39931807:39932033:195295254</t>
  </si>
  <si>
    <t>chrX:39931951:39932177:195295255</t>
  </si>
  <si>
    <t>chrX:39932119:39932345:195295256</t>
  </si>
  <si>
    <t>chrX:39932263:39932489:195295257</t>
  </si>
  <si>
    <t>chrX:39932407:39932633:195295258</t>
  </si>
  <si>
    <t>chrX:39932551:39932776:195295259</t>
  </si>
  <si>
    <t>chrX:39932721:39932946:195295260</t>
  </si>
  <si>
    <t>chrX:39932889:39933116:195295261</t>
  </si>
  <si>
    <t>chrX:39933031:39933256:195295262</t>
  </si>
  <si>
    <t>chrX:39933171:39933397:195295263</t>
  </si>
  <si>
    <t>chrX:39933345:39933573:195295264</t>
  </si>
  <si>
    <t>chrX:39933521:39933746:195295265</t>
  </si>
  <si>
    <t>chrX:39933693:39933920:195295266</t>
  </si>
  <si>
    <t>chrX:39933865:39934093:195295267</t>
  </si>
  <si>
    <t>chrX:39934041:39934268:195295268</t>
  </si>
  <si>
    <t>chrX:39934213:39934481:195295269</t>
  </si>
  <si>
    <t>chrX:39934427:39934686:195295270</t>
  </si>
  <si>
    <t>chrX:39935676:39935941:195295271</t>
  </si>
  <si>
    <t>chrX:39937066:39937333:195295272</t>
  </si>
  <si>
    <t>chrX:44732769:44733003:195295280</t>
  </si>
  <si>
    <t>chrX:44732949:44733197:195295281</t>
  </si>
  <si>
    <t>chrX:44733145:44733372:195295282</t>
  </si>
  <si>
    <t>chrX:44820460:44820723:195295283</t>
  </si>
  <si>
    <t>chrX:44833862:44834101:195295284</t>
  </si>
  <si>
    <t>chrX:44870173:44870443:195295285</t>
  </si>
  <si>
    <t>chrX:44879808:44880073:195295286</t>
  </si>
  <si>
    <t>chrX:44894145:44894404:195295287</t>
  </si>
  <si>
    <t>chrX:44896847:44897100:195295288</t>
  </si>
  <si>
    <t>chrX:44910921:44911196:195295289</t>
  </si>
  <si>
    <t>chrX:44912989:44913219:195295290</t>
  </si>
  <si>
    <t>chrX:44913165:44913410:195295291</t>
  </si>
  <si>
    <t>chrX:44918178:44918452:195295292</t>
  </si>
  <si>
    <t>chrX:44918394:44918637:195295293</t>
  </si>
  <si>
    <t>chrX:44918582:44918808:195295294</t>
  </si>
  <si>
    <t>chrX:44919226:44919495:195295295</t>
  </si>
  <si>
    <t>chrX:44920476:44920723:195295296</t>
  </si>
  <si>
    <t>chrX:44921767:44921996:195295297</t>
  </si>
  <si>
    <t>chrX:44921943:44922172:195295298</t>
  </si>
  <si>
    <t>chrX:44922632:44922877:195295299</t>
  </si>
  <si>
    <t>chrX:44922826:44923083:195295300</t>
  </si>
  <si>
    <t>chrX:44923028:44923254:195295301</t>
  </si>
  <si>
    <t>chrX:44928695:44928965:195295302</t>
  </si>
  <si>
    <t>chrX:44928909:44929178:195295303</t>
  </si>
  <si>
    <t>chrX:44929123:44929350:195295304</t>
  </si>
  <si>
    <t>chrX:44929295:44929536:195295305</t>
  </si>
  <si>
    <t>chrX:44929481:44929714:195295306</t>
  </si>
  <si>
    <t>chrX:44935897:44936124:195295307</t>
  </si>
  <si>
    <t>chrX:44937606:44937833:195295308</t>
  </si>
  <si>
    <t>chrX:44938288:44938529:195295309</t>
  </si>
  <si>
    <t>chrX:44938474:44938739:195295310</t>
  </si>
  <si>
    <t>chrX:44941788:44942045:195295311</t>
  </si>
  <si>
    <t>chrX:44941986:44942238:195295312</t>
  </si>
  <si>
    <t>chrX:44942672:44942937:195295313</t>
  </si>
  <si>
    <t>chrX:44945067:44945308:195295314</t>
  </si>
  <si>
    <t>chrX:44948943:44949190:195295315</t>
  </si>
  <si>
    <t>chrX:44949135:44949386:195295316</t>
  </si>
  <si>
    <t>chrX:44949929:44950161:195295317</t>
  </si>
  <si>
    <t>chrX:44966624:44966850:195295318</t>
  </si>
  <si>
    <t>chrX:44969283:44969546:195295319</t>
  </si>
  <si>
    <t>chrX:44970546:44970781:195295320</t>
  </si>
  <si>
    <t>chrX:48649471:48649742:195295369</t>
  </si>
  <si>
    <t>chrX:48649691:48649918:195295370</t>
  </si>
  <si>
    <t>chrX:53423362:53423601:195295382</t>
  </si>
  <si>
    <t>chrX:53426480:53426715:195295383</t>
  </si>
  <si>
    <t>chrX:53432397:53432658:195295384</t>
  </si>
  <si>
    <t>chrX:53441903:53442174:195295385</t>
  </si>
  <si>
    <t>chrX:76763798:76764072:195295436</t>
  </si>
  <si>
    <t>chrX:76764018:76764281:195295437</t>
  </si>
  <si>
    <t>chrX:76776850:76777083:195295438</t>
  </si>
  <si>
    <t>chrX:76778697:76778942:195295439</t>
  </si>
  <si>
    <t>chrX:76812887:76813112:195295440</t>
  </si>
  <si>
    <t>chrX:76813057:76813306:195295441</t>
  </si>
  <si>
    <t>chrX:76814047:76814282:195295442</t>
  </si>
  <si>
    <t>chrX:76814227:76814502:195295443</t>
  </si>
  <si>
    <t>chrX:76829598:76829841:195295444</t>
  </si>
  <si>
    <t>chrX:76829786:76830051:195295445</t>
  </si>
  <si>
    <t>chrX:76845271:76845520:195295446</t>
  </si>
  <si>
    <t>chrX:76849053:76849314:195295447</t>
  </si>
  <si>
    <t>chrX:76849259:76849524:195295448</t>
  </si>
  <si>
    <t>chrX:76854847:76855103:195295449</t>
  </si>
  <si>
    <t>chrX:76855041:76855266:195295450</t>
  </si>
  <si>
    <t>chrX:76855211:76855474:195295451</t>
  </si>
  <si>
    <t>chrX:76855870:76856141:195295452</t>
  </si>
  <si>
    <t>chrX:76872048:76872280:195295453</t>
  </si>
  <si>
    <t>chrX:76874167:76874411:195295454</t>
  </si>
  <si>
    <t>chrX:76874353:76874621:195295455</t>
  </si>
  <si>
    <t>chrX:76875824:76876099:195295456</t>
  </si>
  <si>
    <t>chrX:76888660:76888891:195295457</t>
  </si>
  <si>
    <t>chrX:76888836:76889111:195295458</t>
  </si>
  <si>
    <t>chrX:76889056:76889325:195295459</t>
  </si>
  <si>
    <t>chrX:76890054:76890295:195295460</t>
  </si>
  <si>
    <t>chrX:76907561:76907788:195295461</t>
  </si>
  <si>
    <t>chrX:76907733:76907958:195295462</t>
  </si>
  <si>
    <t>chrX:76911997:76912236:195295463</t>
  </si>
  <si>
    <t>chrX:76918828:76919099:195295464</t>
  </si>
  <si>
    <t>chrX:76920103:76920332:195295465</t>
  </si>
  <si>
    <t>chrX:76931688:76931913:195295466</t>
  </si>
  <si>
    <t>chrX:76936889:76937114:195295467</t>
  </si>
  <si>
    <t>chrX:76937059:76937284:195295468</t>
  </si>
  <si>
    <t>chrX:76937199:76937425:195295469</t>
  </si>
  <si>
    <t>chrX:76937335:76937561:195295470</t>
  </si>
  <si>
    <t>chrX:76937475:76937701:195295471</t>
  </si>
  <si>
    <t>chrX:76937639:76937864:195295472</t>
  </si>
  <si>
    <t>chrX:76937801:76938027:195295473</t>
  </si>
  <si>
    <t>chrX:76937943:76938168:195295474</t>
  </si>
  <si>
    <t>chrX:76938111:76938337:195295475</t>
  </si>
  <si>
    <t>chrX:76938251:76938477:195295476</t>
  </si>
  <si>
    <t>chrX:76938411:76938637:195295477</t>
  </si>
  <si>
    <t>chrX:76938547:76938772:195295478</t>
  </si>
  <si>
    <t>chrX:76938687:76938912:195295479</t>
  </si>
  <si>
    <t>chrX:76938825:76939051:195295480</t>
  </si>
  <si>
    <t>chrX:76938993:76939219:195295481</t>
  </si>
  <si>
    <t>chrX:76939161:76939387:195295482</t>
  </si>
  <si>
    <t>chrX:76939329:76939554:195295483</t>
  </si>
  <si>
    <t>chrX:76939499:76939755:195295484</t>
  </si>
  <si>
    <t>chrX:76939701:76939955:195295485</t>
  </si>
  <si>
    <t>chrX:76939901:76940140:195295486</t>
  </si>
  <si>
    <t>chrX:76940398:76940659:195295487</t>
  </si>
  <si>
    <t>chrX:76972575:76972808:195295488</t>
  </si>
  <si>
    <t>chrX:123156447:123156682:195295629</t>
  </si>
  <si>
    <t>chrX:123159657:123159910:195295630</t>
  </si>
  <si>
    <t>chrX:123164774:123165011:195295631</t>
  </si>
  <si>
    <t>chrX:123171372:123171641:195295632</t>
  </si>
  <si>
    <t>chrX:123176318:123176591:195295633</t>
  </si>
  <si>
    <t>chrX:123178971:123179210:195295634</t>
  </si>
  <si>
    <t>chrX:123179155:123179394:195295635</t>
  </si>
  <si>
    <t>chrX:123181161:123181416:195295636</t>
  </si>
  <si>
    <t>chrX:123182816:123183089:195295637</t>
  </si>
  <si>
    <t>chrX:123183997:123184236:195295638</t>
  </si>
  <si>
    <t>chrX:123184842:123185081:195295639</t>
  </si>
  <si>
    <t>chrX:123185026:123185283:195295640</t>
  </si>
  <si>
    <t>chrX:123189947:123190222:195295641</t>
  </si>
  <si>
    <t>chrX:123191607:123191882:195295642</t>
  </si>
  <si>
    <t>chrX:123195041:123195311:195295643</t>
  </si>
  <si>
    <t>chrX:123195568:123195819:195295644</t>
  </si>
  <si>
    <t>chrX:123196717:123196979:195295645</t>
  </si>
  <si>
    <t>chrX:123196919:123197190:195295646</t>
  </si>
  <si>
    <t>chrX:123197649:123197906:195295647</t>
  </si>
  <si>
    <t>chrX:123197851:123198108:195295648</t>
  </si>
  <si>
    <t>chrX:123199681:123199931:195295649</t>
  </si>
  <si>
    <t>chrX:123199875:123200128:195295650</t>
  </si>
  <si>
    <t>chrX:123200073:123200307:195295651</t>
  </si>
  <si>
    <t>chrX:123200253:123200524:195295652</t>
  </si>
  <si>
    <t>chrX:123202341:123202616:195295653</t>
  </si>
  <si>
    <t>chrX:123204956:123205190:195295654</t>
  </si>
  <si>
    <t>chrX:123205134:123205381:195295655</t>
  </si>
  <si>
    <t>chrX:123210151:123210404:195295656</t>
  </si>
  <si>
    <t>chrX:123211754:123211997:195295657</t>
  </si>
  <si>
    <t>chrX:123215197:123215464:195295658</t>
  </si>
  <si>
    <t>chrX:123217164:123217411:195295659</t>
  </si>
  <si>
    <t>chrX:123217352:123217623:195295660</t>
  </si>
  <si>
    <t>chrX:123220366:123220628:195295661</t>
  </si>
  <si>
    <t>chrX:123220574:123220809:195295662</t>
  </si>
  <si>
    <t>chrX:123224392:123224617:195295663</t>
  </si>
  <si>
    <t>chrX:123224560:123224825:195295664</t>
  </si>
  <si>
    <t>chrX:123224770:123225033:195295665</t>
  </si>
  <si>
    <t>chrX:123227827:123228102:195295666</t>
  </si>
  <si>
    <t>chrX:123229183:123229428:195295667</t>
  </si>
  <si>
    <t>chrX:123234393:123234622:195295668</t>
  </si>
  <si>
    <t>chrX:133511617:133511865:195295690</t>
  </si>
  <si>
    <t>chrX:133511809:133512084:195295691</t>
  </si>
  <si>
    <t>chrX:133512027:133512290:195295692</t>
  </si>
  <si>
    <t>chrX:133527440:133527665:195295693</t>
  </si>
  <si>
    <t>chrX:133527610:133527883:195295694</t>
  </si>
  <si>
    <t>chrX:133527828:133528099:195295695</t>
  </si>
  <si>
    <t>chrX:133547485:133547727:195295696</t>
  </si>
  <si>
    <t>chrX:133547665:133547901:195295697</t>
  </si>
  <si>
    <t>chrX:133547847:133548072:195295698</t>
  </si>
  <si>
    <t>chrX:133549013:133549272:195295699</t>
  </si>
  <si>
    <t>chrX:133549215:133549486:195295700</t>
  </si>
  <si>
    <t>chrX:133551164:133551429:195295701</t>
  </si>
  <si>
    <t>chrX:133559198:133559441:195295702</t>
  </si>
  <si>
    <t>fuck?</t>
  </si>
  <si>
    <t>distance to 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</si>
</sst>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4"/>
  <sheetViews>
    <sheetView tabSelected="1" topLeftCell="A1064" workbookViewId="0">
      <selection activeCell="I1078" sqref="I1078"/>
    </sheetView>
  </sheetViews>
  <sheetFormatPr defaultRowHeight="14.4" x14ac:dyDescent="0.3"/>
  <cols>
    <col min="3" max="4" width="10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1091</v>
      </c>
      <c r="I1" t="s">
        <v>1092</v>
      </c>
    </row>
    <row r="2" spans="1:9" x14ac:dyDescent="0.3">
      <c r="A2">
        <v>0</v>
      </c>
      <c r="B2" t="s">
        <v>6</v>
      </c>
      <c r="C2">
        <v>36931667</v>
      </c>
      <c r="D2">
        <v>36931924</v>
      </c>
      <c r="E2" t="s">
        <v>7</v>
      </c>
      <c r="F2">
        <v>257</v>
      </c>
      <c r="G2" t="s">
        <v>8</v>
      </c>
    </row>
    <row r="3" spans="1:9" x14ac:dyDescent="0.3">
      <c r="A3">
        <v>1</v>
      </c>
      <c r="B3" t="s">
        <v>6</v>
      </c>
      <c r="C3">
        <v>36931867</v>
      </c>
      <c r="D3">
        <v>36932130</v>
      </c>
      <c r="E3" t="s">
        <v>9</v>
      </c>
      <c r="F3">
        <v>263</v>
      </c>
      <c r="G3" t="s">
        <v>10</v>
      </c>
      <c r="H3" t="str">
        <f>IF(AND(D2&gt;C3, B2=B3), "fuck", "")</f>
        <v>fuck</v>
      </c>
      <c r="I3">
        <f>IF(B2=B3,C3-D2,"")</f>
        <v>-57</v>
      </c>
    </row>
    <row r="4" spans="1:9" x14ac:dyDescent="0.3">
      <c r="A4">
        <v>2</v>
      </c>
      <c r="B4" t="s">
        <v>6</v>
      </c>
      <c r="C4">
        <v>36932077</v>
      </c>
      <c r="D4">
        <v>36932334</v>
      </c>
      <c r="E4" t="s">
        <v>11</v>
      </c>
      <c r="F4">
        <v>257</v>
      </c>
      <c r="G4" t="s">
        <v>8</v>
      </c>
      <c r="H4" t="str">
        <f t="shared" ref="H4:H67" si="0">IF(AND(D3&gt;C4, B3=B4), "fuck", "")</f>
        <v>fuck</v>
      </c>
      <c r="I4">
        <f t="shared" ref="I4:I67" si="1">IF(B3=B4,C4-D3,"")</f>
        <v>-53</v>
      </c>
    </row>
    <row r="5" spans="1:9" x14ac:dyDescent="0.3">
      <c r="A5">
        <v>3</v>
      </c>
      <c r="B5" t="s">
        <v>6</v>
      </c>
      <c r="C5">
        <v>36932283</v>
      </c>
      <c r="D5">
        <v>36932550</v>
      </c>
      <c r="E5" t="s">
        <v>12</v>
      </c>
      <c r="F5">
        <v>267</v>
      </c>
      <c r="G5" t="s">
        <v>10</v>
      </c>
      <c r="H5" t="str">
        <f t="shared" si="0"/>
        <v>fuck</v>
      </c>
      <c r="I5">
        <f t="shared" si="1"/>
        <v>-51</v>
      </c>
    </row>
    <row r="6" spans="1:9" x14ac:dyDescent="0.3">
      <c r="A6">
        <v>4</v>
      </c>
      <c r="B6" t="s">
        <v>6</v>
      </c>
      <c r="C6">
        <v>36932800</v>
      </c>
      <c r="D6">
        <v>36933069</v>
      </c>
      <c r="E6" t="s">
        <v>13</v>
      </c>
      <c r="F6">
        <v>269</v>
      </c>
      <c r="G6" t="s">
        <v>8</v>
      </c>
      <c r="H6" t="str">
        <f t="shared" si="0"/>
        <v/>
      </c>
      <c r="I6">
        <f t="shared" si="1"/>
        <v>250</v>
      </c>
    </row>
    <row r="7" spans="1:9" x14ac:dyDescent="0.3">
      <c r="A7">
        <v>5</v>
      </c>
      <c r="B7" t="s">
        <v>6</v>
      </c>
      <c r="C7">
        <v>36933016</v>
      </c>
      <c r="D7">
        <v>36933286</v>
      </c>
      <c r="E7" t="s">
        <v>14</v>
      </c>
      <c r="F7">
        <v>270</v>
      </c>
      <c r="G7" t="s">
        <v>10</v>
      </c>
      <c r="H7" t="str">
        <f t="shared" si="0"/>
        <v>fuck</v>
      </c>
      <c r="I7">
        <f t="shared" si="1"/>
        <v>-53</v>
      </c>
    </row>
    <row r="8" spans="1:9" x14ac:dyDescent="0.3">
      <c r="A8">
        <v>6</v>
      </c>
      <c r="B8" t="s">
        <v>6</v>
      </c>
      <c r="C8">
        <v>36933234</v>
      </c>
      <c r="D8">
        <v>36933488</v>
      </c>
      <c r="E8" t="s">
        <v>15</v>
      </c>
      <c r="F8">
        <v>254</v>
      </c>
      <c r="G8" t="s">
        <v>8</v>
      </c>
      <c r="H8" t="str">
        <f t="shared" si="0"/>
        <v>fuck</v>
      </c>
      <c r="I8">
        <f t="shared" si="1"/>
        <v>-52</v>
      </c>
    </row>
    <row r="9" spans="1:9" x14ac:dyDescent="0.3">
      <c r="A9">
        <v>7</v>
      </c>
      <c r="B9" t="s">
        <v>6</v>
      </c>
      <c r="C9">
        <v>36933432</v>
      </c>
      <c r="D9">
        <v>36933697</v>
      </c>
      <c r="E9" t="s">
        <v>16</v>
      </c>
      <c r="F9">
        <v>265</v>
      </c>
      <c r="G9" t="s">
        <v>10</v>
      </c>
      <c r="H9" t="str">
        <f t="shared" si="0"/>
        <v>fuck</v>
      </c>
      <c r="I9">
        <f t="shared" si="1"/>
        <v>-56</v>
      </c>
    </row>
    <row r="10" spans="1:9" x14ac:dyDescent="0.3">
      <c r="A10">
        <v>8</v>
      </c>
      <c r="B10" t="s">
        <v>6</v>
      </c>
      <c r="C10">
        <v>36934724</v>
      </c>
      <c r="D10">
        <v>36934971</v>
      </c>
      <c r="E10" t="s">
        <v>17</v>
      </c>
      <c r="F10">
        <v>247</v>
      </c>
      <c r="G10" t="s">
        <v>8</v>
      </c>
      <c r="H10" t="str">
        <f t="shared" si="0"/>
        <v/>
      </c>
      <c r="I10">
        <f t="shared" si="1"/>
        <v>1027</v>
      </c>
    </row>
    <row r="11" spans="1:9" x14ac:dyDescent="0.3">
      <c r="A11">
        <v>9</v>
      </c>
      <c r="B11" t="s">
        <v>6</v>
      </c>
      <c r="C11">
        <v>36939009</v>
      </c>
      <c r="D11">
        <v>36939279</v>
      </c>
      <c r="E11" t="s">
        <v>18</v>
      </c>
      <c r="F11">
        <v>270</v>
      </c>
      <c r="G11" t="s">
        <v>8</v>
      </c>
      <c r="H11" t="str">
        <f t="shared" si="0"/>
        <v/>
      </c>
      <c r="I11">
        <f t="shared" si="1"/>
        <v>4038</v>
      </c>
    </row>
    <row r="12" spans="1:9" x14ac:dyDescent="0.3">
      <c r="A12">
        <v>10</v>
      </c>
      <c r="B12" t="s">
        <v>6</v>
      </c>
      <c r="C12">
        <v>43814899</v>
      </c>
      <c r="D12">
        <v>43815125</v>
      </c>
      <c r="E12" t="s">
        <v>19</v>
      </c>
      <c r="F12">
        <v>226</v>
      </c>
      <c r="G12" t="s">
        <v>8</v>
      </c>
      <c r="H12" t="str">
        <f t="shared" si="0"/>
        <v/>
      </c>
      <c r="I12">
        <f t="shared" si="1"/>
        <v>6875620</v>
      </c>
    </row>
    <row r="13" spans="1:9" x14ac:dyDescent="0.3">
      <c r="A13">
        <v>11</v>
      </c>
      <c r="B13" t="s">
        <v>6</v>
      </c>
      <c r="C13">
        <v>115252159</v>
      </c>
      <c r="D13">
        <v>115252406</v>
      </c>
      <c r="E13" t="s">
        <v>20</v>
      </c>
      <c r="F13">
        <v>247</v>
      </c>
      <c r="G13" t="s">
        <v>8</v>
      </c>
      <c r="H13" t="str">
        <f t="shared" si="0"/>
        <v/>
      </c>
      <c r="I13">
        <f t="shared" si="1"/>
        <v>71437034</v>
      </c>
    </row>
    <row r="14" spans="1:9" x14ac:dyDescent="0.3">
      <c r="A14">
        <v>12</v>
      </c>
      <c r="B14" t="s">
        <v>6</v>
      </c>
      <c r="C14">
        <v>115256390</v>
      </c>
      <c r="D14">
        <v>115256650</v>
      </c>
      <c r="E14" t="s">
        <v>21</v>
      </c>
      <c r="F14">
        <v>260</v>
      </c>
      <c r="G14" t="s">
        <v>8</v>
      </c>
      <c r="H14" t="str">
        <f t="shared" si="0"/>
        <v/>
      </c>
      <c r="I14">
        <f t="shared" si="1"/>
        <v>3984</v>
      </c>
    </row>
    <row r="15" spans="1:9" x14ac:dyDescent="0.3">
      <c r="A15">
        <v>13</v>
      </c>
      <c r="B15" t="s">
        <v>6</v>
      </c>
      <c r="C15">
        <v>115258642</v>
      </c>
      <c r="D15">
        <v>115258903</v>
      </c>
      <c r="E15" t="s">
        <v>22</v>
      </c>
      <c r="F15">
        <v>261</v>
      </c>
      <c r="G15" t="s">
        <v>8</v>
      </c>
      <c r="H15" t="str">
        <f t="shared" si="0"/>
        <v/>
      </c>
      <c r="I15">
        <f t="shared" si="1"/>
        <v>1992</v>
      </c>
    </row>
    <row r="16" spans="1:9" x14ac:dyDescent="0.3">
      <c r="A16">
        <v>14</v>
      </c>
      <c r="B16" t="s">
        <v>23</v>
      </c>
      <c r="C16">
        <v>533735</v>
      </c>
      <c r="D16">
        <v>533964</v>
      </c>
      <c r="E16" t="s">
        <v>24</v>
      </c>
      <c r="F16">
        <v>229</v>
      </c>
      <c r="G16" t="s">
        <v>8</v>
      </c>
      <c r="H16" t="str">
        <f t="shared" si="0"/>
        <v/>
      </c>
      <c r="I16" t="str">
        <f t="shared" si="1"/>
        <v/>
      </c>
    </row>
    <row r="17" spans="1:9" x14ac:dyDescent="0.3">
      <c r="A17">
        <v>15</v>
      </c>
      <c r="B17" t="s">
        <v>23</v>
      </c>
      <c r="C17">
        <v>533913</v>
      </c>
      <c r="D17">
        <v>534140</v>
      </c>
      <c r="E17" t="s">
        <v>25</v>
      </c>
      <c r="F17">
        <v>227</v>
      </c>
      <c r="G17" t="s">
        <v>10</v>
      </c>
      <c r="H17" t="str">
        <f t="shared" si="0"/>
        <v>fuck</v>
      </c>
      <c r="I17">
        <f t="shared" si="1"/>
        <v>-51</v>
      </c>
    </row>
    <row r="18" spans="1:9" x14ac:dyDescent="0.3">
      <c r="A18">
        <v>16</v>
      </c>
      <c r="B18" t="s">
        <v>23</v>
      </c>
      <c r="C18">
        <v>534089</v>
      </c>
      <c r="D18">
        <v>534333</v>
      </c>
      <c r="E18" t="s">
        <v>26</v>
      </c>
      <c r="F18">
        <v>244</v>
      </c>
      <c r="G18" t="s">
        <v>8</v>
      </c>
      <c r="H18" t="str">
        <f t="shared" si="0"/>
        <v>fuck</v>
      </c>
      <c r="I18">
        <f t="shared" si="1"/>
        <v>-51</v>
      </c>
    </row>
    <row r="19" spans="1:9" x14ac:dyDescent="0.3">
      <c r="A19">
        <v>17</v>
      </c>
      <c r="B19" t="s">
        <v>23</v>
      </c>
      <c r="C19">
        <v>534279</v>
      </c>
      <c r="D19">
        <v>534521</v>
      </c>
      <c r="E19" t="s">
        <v>27</v>
      </c>
      <c r="F19">
        <v>242</v>
      </c>
      <c r="G19" t="s">
        <v>10</v>
      </c>
      <c r="H19" t="str">
        <f t="shared" si="0"/>
        <v>fuck</v>
      </c>
      <c r="I19">
        <f t="shared" si="1"/>
        <v>-54</v>
      </c>
    </row>
    <row r="20" spans="1:9" x14ac:dyDescent="0.3">
      <c r="A20">
        <v>18</v>
      </c>
      <c r="B20" t="s">
        <v>23</v>
      </c>
      <c r="C20">
        <v>32410577</v>
      </c>
      <c r="D20">
        <v>32410842</v>
      </c>
      <c r="E20" t="s">
        <v>28</v>
      </c>
      <c r="F20">
        <v>265</v>
      </c>
      <c r="G20" t="s">
        <v>8</v>
      </c>
      <c r="H20" t="str">
        <f t="shared" si="0"/>
        <v/>
      </c>
      <c r="I20">
        <f t="shared" si="1"/>
        <v>31876056</v>
      </c>
    </row>
    <row r="21" spans="1:9" x14ac:dyDescent="0.3">
      <c r="A21">
        <v>19</v>
      </c>
      <c r="B21" t="s">
        <v>23</v>
      </c>
      <c r="C21">
        <v>32413485</v>
      </c>
      <c r="D21">
        <v>32413750</v>
      </c>
      <c r="E21" t="s">
        <v>29</v>
      </c>
      <c r="F21">
        <v>265</v>
      </c>
      <c r="G21" t="s">
        <v>8</v>
      </c>
      <c r="H21" t="str">
        <f t="shared" si="0"/>
        <v/>
      </c>
      <c r="I21">
        <f t="shared" si="1"/>
        <v>2643</v>
      </c>
    </row>
    <row r="22" spans="1:9" x14ac:dyDescent="0.3">
      <c r="A22">
        <v>20</v>
      </c>
      <c r="B22" t="s">
        <v>23</v>
      </c>
      <c r="C22">
        <v>32414183</v>
      </c>
      <c r="D22">
        <v>32414411</v>
      </c>
      <c r="E22" t="s">
        <v>30</v>
      </c>
      <c r="F22">
        <v>228</v>
      </c>
      <c r="G22" t="s">
        <v>8</v>
      </c>
      <c r="H22" t="str">
        <f t="shared" si="0"/>
        <v/>
      </c>
      <c r="I22">
        <f t="shared" si="1"/>
        <v>433</v>
      </c>
    </row>
    <row r="23" spans="1:9" x14ac:dyDescent="0.3">
      <c r="A23">
        <v>21</v>
      </c>
      <c r="B23" t="s">
        <v>23</v>
      </c>
      <c r="C23">
        <v>32417770</v>
      </c>
      <c r="D23">
        <v>32418019</v>
      </c>
      <c r="E23" t="s">
        <v>31</v>
      </c>
      <c r="F23">
        <v>249</v>
      </c>
      <c r="G23" t="s">
        <v>8</v>
      </c>
      <c r="H23" t="str">
        <f t="shared" si="0"/>
        <v/>
      </c>
      <c r="I23">
        <f t="shared" si="1"/>
        <v>3359</v>
      </c>
    </row>
    <row r="24" spans="1:9" x14ac:dyDescent="0.3">
      <c r="A24">
        <v>22</v>
      </c>
      <c r="B24" t="s">
        <v>23</v>
      </c>
      <c r="C24">
        <v>32449463</v>
      </c>
      <c r="D24">
        <v>32449698</v>
      </c>
      <c r="E24" t="s">
        <v>32</v>
      </c>
      <c r="F24">
        <v>235</v>
      </c>
      <c r="G24" t="s">
        <v>8</v>
      </c>
      <c r="H24" t="str">
        <f t="shared" si="0"/>
        <v/>
      </c>
      <c r="I24">
        <f t="shared" si="1"/>
        <v>31444</v>
      </c>
    </row>
    <row r="25" spans="1:9" x14ac:dyDescent="0.3">
      <c r="A25">
        <v>23</v>
      </c>
      <c r="B25" t="s">
        <v>23</v>
      </c>
      <c r="C25">
        <v>32450012</v>
      </c>
      <c r="D25">
        <v>32450276</v>
      </c>
      <c r="E25" t="s">
        <v>33</v>
      </c>
      <c r="F25">
        <v>264</v>
      </c>
      <c r="G25" t="s">
        <v>8</v>
      </c>
      <c r="H25" t="str">
        <f t="shared" si="0"/>
        <v/>
      </c>
      <c r="I25">
        <f t="shared" si="1"/>
        <v>314</v>
      </c>
    </row>
    <row r="26" spans="1:9" x14ac:dyDescent="0.3">
      <c r="A26">
        <v>24</v>
      </c>
      <c r="B26" t="s">
        <v>23</v>
      </c>
      <c r="C26">
        <v>32456205</v>
      </c>
      <c r="D26">
        <v>32456477</v>
      </c>
      <c r="E26" t="s">
        <v>34</v>
      </c>
      <c r="F26">
        <v>272</v>
      </c>
      <c r="G26" t="s">
        <v>8</v>
      </c>
      <c r="H26" t="str">
        <f t="shared" si="0"/>
        <v/>
      </c>
      <c r="I26">
        <f t="shared" si="1"/>
        <v>5929</v>
      </c>
    </row>
    <row r="27" spans="1:9" x14ac:dyDescent="0.3">
      <c r="A27">
        <v>25</v>
      </c>
      <c r="B27" t="s">
        <v>23</v>
      </c>
      <c r="C27">
        <v>32456427</v>
      </c>
      <c r="D27">
        <v>32456681</v>
      </c>
      <c r="E27" t="s">
        <v>35</v>
      </c>
      <c r="F27">
        <v>254</v>
      </c>
      <c r="G27" t="s">
        <v>10</v>
      </c>
      <c r="H27" t="str">
        <f t="shared" si="0"/>
        <v>fuck</v>
      </c>
      <c r="I27">
        <f t="shared" si="1"/>
        <v>-50</v>
      </c>
    </row>
    <row r="28" spans="1:9" x14ac:dyDescent="0.3">
      <c r="A28">
        <v>26</v>
      </c>
      <c r="B28" t="s">
        <v>23</v>
      </c>
      <c r="C28">
        <v>32456629</v>
      </c>
      <c r="D28">
        <v>32456896</v>
      </c>
      <c r="E28" t="s">
        <v>36</v>
      </c>
      <c r="F28">
        <v>267</v>
      </c>
      <c r="G28" t="s">
        <v>8</v>
      </c>
      <c r="H28" t="str">
        <f t="shared" si="0"/>
        <v>fuck</v>
      </c>
      <c r="I28">
        <f t="shared" si="1"/>
        <v>-52</v>
      </c>
    </row>
    <row r="29" spans="1:9" x14ac:dyDescent="0.3">
      <c r="A29">
        <v>27</v>
      </c>
      <c r="B29" t="s">
        <v>23</v>
      </c>
      <c r="C29">
        <v>32456841</v>
      </c>
      <c r="D29">
        <v>32457116</v>
      </c>
      <c r="E29" t="s">
        <v>37</v>
      </c>
      <c r="F29">
        <v>275</v>
      </c>
      <c r="G29" t="s">
        <v>10</v>
      </c>
      <c r="H29" t="str">
        <f t="shared" si="0"/>
        <v>fuck</v>
      </c>
      <c r="I29">
        <f t="shared" si="1"/>
        <v>-55</v>
      </c>
    </row>
    <row r="30" spans="1:9" x14ac:dyDescent="0.3">
      <c r="A30">
        <v>28</v>
      </c>
      <c r="B30" t="s">
        <v>23</v>
      </c>
      <c r="C30">
        <v>47376731</v>
      </c>
      <c r="D30">
        <v>47376959</v>
      </c>
      <c r="E30" t="s">
        <v>38</v>
      </c>
      <c r="F30">
        <v>228</v>
      </c>
      <c r="G30" t="s">
        <v>8</v>
      </c>
      <c r="H30" t="str">
        <f t="shared" si="0"/>
        <v/>
      </c>
      <c r="I30">
        <f t="shared" si="1"/>
        <v>14919615</v>
      </c>
    </row>
    <row r="31" spans="1:9" x14ac:dyDescent="0.3">
      <c r="A31">
        <v>29</v>
      </c>
      <c r="B31" t="s">
        <v>23</v>
      </c>
      <c r="C31">
        <v>47376909</v>
      </c>
      <c r="D31">
        <v>47377173</v>
      </c>
      <c r="E31" t="s">
        <v>39</v>
      </c>
      <c r="F31">
        <v>264</v>
      </c>
      <c r="G31" t="s">
        <v>10</v>
      </c>
      <c r="H31" t="str">
        <f t="shared" si="0"/>
        <v>fuck</v>
      </c>
      <c r="I31">
        <f t="shared" si="1"/>
        <v>-50</v>
      </c>
    </row>
    <row r="32" spans="1:9" x14ac:dyDescent="0.3">
      <c r="A32">
        <v>30</v>
      </c>
      <c r="B32" t="s">
        <v>23</v>
      </c>
      <c r="C32">
        <v>47381373</v>
      </c>
      <c r="D32">
        <v>47381615</v>
      </c>
      <c r="E32" t="s">
        <v>40</v>
      </c>
      <c r="F32">
        <v>242</v>
      </c>
      <c r="G32" t="s">
        <v>8</v>
      </c>
      <c r="H32" t="str">
        <f t="shared" si="0"/>
        <v/>
      </c>
      <c r="I32">
        <f t="shared" si="1"/>
        <v>4200</v>
      </c>
    </row>
    <row r="33" spans="1:9" x14ac:dyDescent="0.3">
      <c r="A33">
        <v>31</v>
      </c>
      <c r="B33" t="s">
        <v>23</v>
      </c>
      <c r="C33">
        <v>47381561</v>
      </c>
      <c r="D33">
        <v>47381799</v>
      </c>
      <c r="E33" t="s">
        <v>41</v>
      </c>
      <c r="F33">
        <v>238</v>
      </c>
      <c r="G33" t="s">
        <v>10</v>
      </c>
      <c r="H33" t="str">
        <f t="shared" si="0"/>
        <v>fuck</v>
      </c>
      <c r="I33">
        <f t="shared" si="1"/>
        <v>-54</v>
      </c>
    </row>
    <row r="34" spans="1:9" x14ac:dyDescent="0.3">
      <c r="A34">
        <v>32</v>
      </c>
      <c r="B34" t="s">
        <v>23</v>
      </c>
      <c r="C34">
        <v>118307322</v>
      </c>
      <c r="D34">
        <v>118307582</v>
      </c>
      <c r="E34" t="s">
        <v>42</v>
      </c>
      <c r="F34">
        <v>260</v>
      </c>
      <c r="G34" t="s">
        <v>8</v>
      </c>
      <c r="H34" t="str">
        <f t="shared" si="0"/>
        <v/>
      </c>
      <c r="I34">
        <f t="shared" si="1"/>
        <v>70925523</v>
      </c>
    </row>
    <row r="35" spans="1:9" x14ac:dyDescent="0.3">
      <c r="A35">
        <v>33</v>
      </c>
      <c r="B35" t="s">
        <v>23</v>
      </c>
      <c r="C35">
        <v>118343067</v>
      </c>
      <c r="D35">
        <v>118343310</v>
      </c>
      <c r="E35" t="s">
        <v>43</v>
      </c>
      <c r="F35">
        <v>243</v>
      </c>
      <c r="G35" t="s">
        <v>8</v>
      </c>
      <c r="H35" t="str">
        <f t="shared" si="0"/>
        <v/>
      </c>
      <c r="I35">
        <f t="shared" si="1"/>
        <v>35485</v>
      </c>
    </row>
    <row r="36" spans="1:9" x14ac:dyDescent="0.3">
      <c r="A36">
        <v>34</v>
      </c>
      <c r="B36" t="s">
        <v>23</v>
      </c>
      <c r="C36">
        <v>118348722</v>
      </c>
      <c r="D36">
        <v>118348953</v>
      </c>
      <c r="E36" t="s">
        <v>44</v>
      </c>
      <c r="F36">
        <v>231</v>
      </c>
      <c r="G36" t="s">
        <v>8</v>
      </c>
      <c r="H36" t="str">
        <f t="shared" si="0"/>
        <v/>
      </c>
      <c r="I36">
        <f t="shared" si="1"/>
        <v>5412</v>
      </c>
    </row>
    <row r="37" spans="1:9" x14ac:dyDescent="0.3">
      <c r="A37">
        <v>35</v>
      </c>
      <c r="B37" t="s">
        <v>23</v>
      </c>
      <c r="C37">
        <v>118350880</v>
      </c>
      <c r="D37">
        <v>118351133</v>
      </c>
      <c r="E37" t="s">
        <v>45</v>
      </c>
      <c r="F37">
        <v>253</v>
      </c>
      <c r="G37" t="s">
        <v>8</v>
      </c>
      <c r="H37" t="str">
        <f t="shared" si="0"/>
        <v/>
      </c>
      <c r="I37">
        <f t="shared" si="1"/>
        <v>1927</v>
      </c>
    </row>
    <row r="38" spans="1:9" x14ac:dyDescent="0.3">
      <c r="A38">
        <v>36</v>
      </c>
      <c r="B38" t="s">
        <v>23</v>
      </c>
      <c r="C38">
        <v>118352429</v>
      </c>
      <c r="D38">
        <v>118352690</v>
      </c>
      <c r="E38" t="s">
        <v>46</v>
      </c>
      <c r="F38">
        <v>261</v>
      </c>
      <c r="G38" t="s">
        <v>8</v>
      </c>
      <c r="H38" t="str">
        <f t="shared" si="0"/>
        <v/>
      </c>
      <c r="I38">
        <f t="shared" si="1"/>
        <v>1296</v>
      </c>
    </row>
    <row r="39" spans="1:9" x14ac:dyDescent="0.3">
      <c r="A39">
        <v>37</v>
      </c>
      <c r="B39" t="s">
        <v>23</v>
      </c>
      <c r="C39">
        <v>118353075</v>
      </c>
      <c r="D39">
        <v>118353350</v>
      </c>
      <c r="E39" t="s">
        <v>47</v>
      </c>
      <c r="F39">
        <v>275</v>
      </c>
      <c r="G39" t="s">
        <v>8</v>
      </c>
      <c r="H39" t="str">
        <f t="shared" si="0"/>
        <v/>
      </c>
      <c r="I39">
        <f t="shared" si="1"/>
        <v>385</v>
      </c>
    </row>
    <row r="40" spans="1:9" x14ac:dyDescent="0.3">
      <c r="A40">
        <v>38</v>
      </c>
      <c r="B40" t="s">
        <v>23</v>
      </c>
      <c r="C40">
        <v>118373970</v>
      </c>
      <c r="D40">
        <v>118374233</v>
      </c>
      <c r="E40" t="s">
        <v>48</v>
      </c>
      <c r="F40">
        <v>263</v>
      </c>
      <c r="G40" t="s">
        <v>8</v>
      </c>
      <c r="H40" t="str">
        <f t="shared" si="0"/>
        <v/>
      </c>
      <c r="I40">
        <f t="shared" si="1"/>
        <v>20620</v>
      </c>
    </row>
    <row r="41" spans="1:9" x14ac:dyDescent="0.3">
      <c r="A41">
        <v>39</v>
      </c>
      <c r="B41" t="s">
        <v>23</v>
      </c>
      <c r="C41">
        <v>119142412</v>
      </c>
      <c r="D41">
        <v>119142642</v>
      </c>
      <c r="E41" t="s">
        <v>49</v>
      </c>
      <c r="F41">
        <v>230</v>
      </c>
      <c r="G41" t="s">
        <v>8</v>
      </c>
      <c r="H41" t="str">
        <f t="shared" si="0"/>
        <v/>
      </c>
      <c r="I41">
        <f t="shared" si="1"/>
        <v>768179</v>
      </c>
    </row>
    <row r="42" spans="1:9" x14ac:dyDescent="0.3">
      <c r="A42">
        <v>40</v>
      </c>
      <c r="B42" t="s">
        <v>23</v>
      </c>
      <c r="C42">
        <v>119148787</v>
      </c>
      <c r="D42">
        <v>119149022</v>
      </c>
      <c r="E42" t="s">
        <v>50</v>
      </c>
      <c r="F42">
        <v>235</v>
      </c>
      <c r="G42" t="s">
        <v>8</v>
      </c>
      <c r="H42" t="str">
        <f t="shared" si="0"/>
        <v/>
      </c>
      <c r="I42">
        <f t="shared" si="1"/>
        <v>6145</v>
      </c>
    </row>
    <row r="43" spans="1:9" x14ac:dyDescent="0.3">
      <c r="A43">
        <v>41</v>
      </c>
      <c r="B43" t="s">
        <v>23</v>
      </c>
      <c r="C43">
        <v>119148969</v>
      </c>
      <c r="D43">
        <v>119149234</v>
      </c>
      <c r="E43" t="s">
        <v>51</v>
      </c>
      <c r="F43">
        <v>265</v>
      </c>
      <c r="G43" t="s">
        <v>10</v>
      </c>
      <c r="H43" t="str">
        <f t="shared" si="0"/>
        <v>fuck</v>
      </c>
      <c r="I43">
        <f t="shared" si="1"/>
        <v>-53</v>
      </c>
    </row>
    <row r="44" spans="1:9" x14ac:dyDescent="0.3">
      <c r="A44">
        <v>42</v>
      </c>
      <c r="B44" t="s">
        <v>23</v>
      </c>
      <c r="C44">
        <v>119149181</v>
      </c>
      <c r="D44">
        <v>119149430</v>
      </c>
      <c r="E44" t="s">
        <v>52</v>
      </c>
      <c r="F44">
        <v>249</v>
      </c>
      <c r="G44" t="s">
        <v>8</v>
      </c>
      <c r="H44" t="str">
        <f t="shared" si="0"/>
        <v>fuck</v>
      </c>
      <c r="I44">
        <f t="shared" si="1"/>
        <v>-53</v>
      </c>
    </row>
    <row r="45" spans="1:9" x14ac:dyDescent="0.3">
      <c r="A45">
        <v>43</v>
      </c>
      <c r="B45" t="s">
        <v>23</v>
      </c>
      <c r="C45">
        <v>119149375</v>
      </c>
      <c r="D45">
        <v>119149618</v>
      </c>
      <c r="E45" t="s">
        <v>53</v>
      </c>
      <c r="F45">
        <v>243</v>
      </c>
      <c r="G45" t="s">
        <v>10</v>
      </c>
      <c r="H45" t="str">
        <f t="shared" si="0"/>
        <v>fuck</v>
      </c>
      <c r="I45">
        <f t="shared" si="1"/>
        <v>-55</v>
      </c>
    </row>
    <row r="46" spans="1:9" x14ac:dyDescent="0.3">
      <c r="A46">
        <v>44</v>
      </c>
      <c r="B46" t="s">
        <v>23</v>
      </c>
      <c r="C46">
        <v>119155636</v>
      </c>
      <c r="D46">
        <v>119155873</v>
      </c>
      <c r="E46" t="s">
        <v>54</v>
      </c>
      <c r="F46">
        <v>237</v>
      </c>
      <c r="G46" t="s">
        <v>8</v>
      </c>
      <c r="H46" t="str">
        <f t="shared" si="0"/>
        <v/>
      </c>
      <c r="I46">
        <f t="shared" si="1"/>
        <v>6018</v>
      </c>
    </row>
    <row r="47" spans="1:9" x14ac:dyDescent="0.3">
      <c r="A47">
        <v>45</v>
      </c>
      <c r="B47" t="s">
        <v>23</v>
      </c>
      <c r="C47">
        <v>119169035</v>
      </c>
      <c r="D47">
        <v>119169268</v>
      </c>
      <c r="E47" t="s">
        <v>55</v>
      </c>
      <c r="F47">
        <v>233</v>
      </c>
      <c r="G47" t="s">
        <v>8</v>
      </c>
      <c r="H47" t="str">
        <f t="shared" si="0"/>
        <v/>
      </c>
      <c r="I47">
        <f t="shared" si="1"/>
        <v>13162</v>
      </c>
    </row>
    <row r="48" spans="1:9" x14ac:dyDescent="0.3">
      <c r="A48">
        <v>46</v>
      </c>
      <c r="B48" t="s">
        <v>23</v>
      </c>
      <c r="C48">
        <v>119169213</v>
      </c>
      <c r="D48">
        <v>119169470</v>
      </c>
      <c r="E48" t="s">
        <v>56</v>
      </c>
      <c r="F48">
        <v>257</v>
      </c>
      <c r="G48" t="s">
        <v>10</v>
      </c>
      <c r="H48" t="str">
        <f t="shared" si="0"/>
        <v>fuck</v>
      </c>
      <c r="I48">
        <f t="shared" si="1"/>
        <v>-55</v>
      </c>
    </row>
    <row r="49" spans="1:9" x14ac:dyDescent="0.3">
      <c r="A49">
        <v>47</v>
      </c>
      <c r="B49" t="s">
        <v>57</v>
      </c>
      <c r="C49">
        <v>11803033</v>
      </c>
      <c r="D49">
        <v>11803276</v>
      </c>
      <c r="E49" t="s">
        <v>58</v>
      </c>
      <c r="F49">
        <v>243</v>
      </c>
      <c r="G49" t="s">
        <v>8</v>
      </c>
      <c r="H49" t="str">
        <f t="shared" si="0"/>
        <v/>
      </c>
      <c r="I49" t="str">
        <f t="shared" si="1"/>
        <v/>
      </c>
    </row>
    <row r="50" spans="1:9" x14ac:dyDescent="0.3">
      <c r="A50">
        <v>48</v>
      </c>
      <c r="B50" t="s">
        <v>57</v>
      </c>
      <c r="C50">
        <v>11905351</v>
      </c>
      <c r="D50">
        <v>11905626</v>
      </c>
      <c r="E50" t="s">
        <v>59</v>
      </c>
      <c r="F50">
        <v>275</v>
      </c>
      <c r="G50" t="s">
        <v>8</v>
      </c>
      <c r="H50" t="str">
        <f t="shared" si="0"/>
        <v/>
      </c>
      <c r="I50">
        <f t="shared" si="1"/>
        <v>102075</v>
      </c>
    </row>
    <row r="51" spans="1:9" x14ac:dyDescent="0.3">
      <c r="A51">
        <v>49</v>
      </c>
      <c r="B51" t="s">
        <v>57</v>
      </c>
      <c r="C51">
        <v>11992045</v>
      </c>
      <c r="D51">
        <v>11992310</v>
      </c>
      <c r="E51" t="s">
        <v>60</v>
      </c>
      <c r="F51">
        <v>265</v>
      </c>
      <c r="G51" t="s">
        <v>8</v>
      </c>
      <c r="H51" t="str">
        <f t="shared" si="0"/>
        <v/>
      </c>
      <c r="I51">
        <f t="shared" si="1"/>
        <v>86419</v>
      </c>
    </row>
    <row r="52" spans="1:9" x14ac:dyDescent="0.3">
      <c r="A52">
        <v>50</v>
      </c>
      <c r="B52" t="s">
        <v>57</v>
      </c>
      <c r="C52">
        <v>12006330</v>
      </c>
      <c r="D52">
        <v>12006593</v>
      </c>
      <c r="E52" t="s">
        <v>61</v>
      </c>
      <c r="F52">
        <v>263</v>
      </c>
      <c r="G52" t="s">
        <v>8</v>
      </c>
      <c r="H52" t="str">
        <f t="shared" si="0"/>
        <v/>
      </c>
      <c r="I52">
        <f t="shared" si="1"/>
        <v>14020</v>
      </c>
    </row>
    <row r="53" spans="1:9" x14ac:dyDescent="0.3">
      <c r="A53">
        <v>51</v>
      </c>
      <c r="B53" t="s">
        <v>57</v>
      </c>
      <c r="C53">
        <v>12022329</v>
      </c>
      <c r="D53">
        <v>12022602</v>
      </c>
      <c r="E53" t="s">
        <v>62</v>
      </c>
      <c r="F53">
        <v>273</v>
      </c>
      <c r="G53" t="s">
        <v>8</v>
      </c>
      <c r="H53" t="str">
        <f t="shared" si="0"/>
        <v/>
      </c>
      <c r="I53">
        <f t="shared" si="1"/>
        <v>15736</v>
      </c>
    </row>
    <row r="54" spans="1:9" x14ac:dyDescent="0.3">
      <c r="A54">
        <v>52</v>
      </c>
      <c r="B54" t="s">
        <v>57</v>
      </c>
      <c r="C54">
        <v>12022547</v>
      </c>
      <c r="D54">
        <v>12022799</v>
      </c>
      <c r="E54" t="s">
        <v>63</v>
      </c>
      <c r="F54">
        <v>252</v>
      </c>
      <c r="G54" t="s">
        <v>10</v>
      </c>
      <c r="H54" t="str">
        <f t="shared" si="0"/>
        <v>fuck</v>
      </c>
      <c r="I54">
        <f t="shared" si="1"/>
        <v>-55</v>
      </c>
    </row>
    <row r="55" spans="1:9" x14ac:dyDescent="0.3">
      <c r="A55">
        <v>53</v>
      </c>
      <c r="B55" t="s">
        <v>57</v>
      </c>
      <c r="C55">
        <v>12022747</v>
      </c>
      <c r="D55">
        <v>12022976</v>
      </c>
      <c r="E55" t="s">
        <v>64</v>
      </c>
      <c r="F55">
        <v>229</v>
      </c>
      <c r="G55" t="s">
        <v>8</v>
      </c>
      <c r="H55" t="str">
        <f t="shared" si="0"/>
        <v>fuck</v>
      </c>
      <c r="I55">
        <f t="shared" si="1"/>
        <v>-52</v>
      </c>
    </row>
    <row r="56" spans="1:9" x14ac:dyDescent="0.3">
      <c r="A56">
        <v>54</v>
      </c>
      <c r="B56" t="s">
        <v>57</v>
      </c>
      <c r="C56">
        <v>12037350</v>
      </c>
      <c r="D56">
        <v>12037589</v>
      </c>
      <c r="E56" t="s">
        <v>65</v>
      </c>
      <c r="F56">
        <v>239</v>
      </c>
      <c r="G56" t="s">
        <v>8</v>
      </c>
      <c r="H56" t="str">
        <f t="shared" si="0"/>
        <v/>
      </c>
      <c r="I56">
        <f t="shared" si="1"/>
        <v>14374</v>
      </c>
    </row>
    <row r="57" spans="1:9" x14ac:dyDescent="0.3">
      <c r="A57">
        <v>55</v>
      </c>
      <c r="B57" t="s">
        <v>57</v>
      </c>
      <c r="C57">
        <v>12038829</v>
      </c>
      <c r="D57">
        <v>12039104</v>
      </c>
      <c r="E57" t="s">
        <v>66</v>
      </c>
      <c r="F57">
        <v>275</v>
      </c>
      <c r="G57" t="s">
        <v>8</v>
      </c>
      <c r="H57" t="str">
        <f t="shared" si="0"/>
        <v/>
      </c>
      <c r="I57">
        <f t="shared" si="1"/>
        <v>1240</v>
      </c>
    </row>
    <row r="58" spans="1:9" x14ac:dyDescent="0.3">
      <c r="A58">
        <v>56</v>
      </c>
      <c r="B58" t="s">
        <v>57</v>
      </c>
      <c r="C58">
        <v>12043844</v>
      </c>
      <c r="D58">
        <v>12044099</v>
      </c>
      <c r="E58" t="s">
        <v>67</v>
      </c>
      <c r="F58">
        <v>255</v>
      </c>
      <c r="G58" t="s">
        <v>8</v>
      </c>
      <c r="H58" t="str">
        <f t="shared" si="0"/>
        <v/>
      </c>
      <c r="I58">
        <f t="shared" si="1"/>
        <v>4740</v>
      </c>
    </row>
    <row r="59" spans="1:9" x14ac:dyDescent="0.3">
      <c r="A59">
        <v>57</v>
      </c>
      <c r="B59" t="s">
        <v>57</v>
      </c>
      <c r="C59">
        <v>25378515</v>
      </c>
      <c r="D59">
        <v>25378784</v>
      </c>
      <c r="E59" t="s">
        <v>68</v>
      </c>
      <c r="F59">
        <v>269</v>
      </c>
      <c r="G59" t="s">
        <v>8</v>
      </c>
      <c r="H59" t="str">
        <f t="shared" si="0"/>
        <v/>
      </c>
      <c r="I59">
        <f t="shared" si="1"/>
        <v>13334416</v>
      </c>
    </row>
    <row r="60" spans="1:9" x14ac:dyDescent="0.3">
      <c r="A60">
        <v>58</v>
      </c>
      <c r="B60" t="s">
        <v>57</v>
      </c>
      <c r="C60">
        <v>25380087</v>
      </c>
      <c r="D60">
        <v>25380360</v>
      </c>
      <c r="E60" t="s">
        <v>69</v>
      </c>
      <c r="F60">
        <v>273</v>
      </c>
      <c r="G60" t="s">
        <v>8</v>
      </c>
      <c r="H60" t="str">
        <f t="shared" si="0"/>
        <v/>
      </c>
      <c r="I60">
        <f t="shared" si="1"/>
        <v>1303</v>
      </c>
    </row>
    <row r="61" spans="1:9" x14ac:dyDescent="0.3">
      <c r="A61">
        <v>59</v>
      </c>
      <c r="B61" t="s">
        <v>57</v>
      </c>
      <c r="C61">
        <v>25380305</v>
      </c>
      <c r="D61">
        <v>25380580</v>
      </c>
      <c r="E61" t="s">
        <v>70</v>
      </c>
      <c r="F61">
        <v>275</v>
      </c>
      <c r="G61" t="s">
        <v>10</v>
      </c>
      <c r="H61" t="str">
        <f t="shared" si="0"/>
        <v>fuck</v>
      </c>
      <c r="I61">
        <f t="shared" si="1"/>
        <v>-55</v>
      </c>
    </row>
    <row r="62" spans="1:9" x14ac:dyDescent="0.3">
      <c r="A62">
        <v>60</v>
      </c>
      <c r="B62" t="s">
        <v>57</v>
      </c>
      <c r="C62">
        <v>25398173</v>
      </c>
      <c r="D62">
        <v>25398416</v>
      </c>
      <c r="E62" t="s">
        <v>71</v>
      </c>
      <c r="F62">
        <v>243</v>
      </c>
      <c r="G62" t="s">
        <v>8</v>
      </c>
      <c r="H62" t="str">
        <f t="shared" si="0"/>
        <v/>
      </c>
      <c r="I62">
        <f t="shared" si="1"/>
        <v>17593</v>
      </c>
    </row>
    <row r="63" spans="1:9" x14ac:dyDescent="0.3">
      <c r="A63">
        <v>61</v>
      </c>
      <c r="B63" t="s">
        <v>57</v>
      </c>
      <c r="C63">
        <v>112884023</v>
      </c>
      <c r="D63">
        <v>112884268</v>
      </c>
      <c r="E63" t="s">
        <v>72</v>
      </c>
      <c r="F63">
        <v>245</v>
      </c>
      <c r="G63" t="s">
        <v>8</v>
      </c>
      <c r="H63" t="str">
        <f t="shared" si="0"/>
        <v/>
      </c>
      <c r="I63">
        <f t="shared" si="1"/>
        <v>87485607</v>
      </c>
    </row>
    <row r="64" spans="1:9" x14ac:dyDescent="0.3">
      <c r="A64">
        <v>62</v>
      </c>
      <c r="B64" t="s">
        <v>57</v>
      </c>
      <c r="C64">
        <v>112888093</v>
      </c>
      <c r="D64">
        <v>112888326</v>
      </c>
      <c r="E64" t="s">
        <v>73</v>
      </c>
      <c r="F64">
        <v>233</v>
      </c>
      <c r="G64" t="s">
        <v>8</v>
      </c>
      <c r="H64" t="str">
        <f t="shared" si="0"/>
        <v/>
      </c>
      <c r="I64">
        <f t="shared" si="1"/>
        <v>3825</v>
      </c>
    </row>
    <row r="65" spans="1:9" x14ac:dyDescent="0.3">
      <c r="A65">
        <v>63</v>
      </c>
      <c r="B65" t="s">
        <v>57</v>
      </c>
      <c r="C65">
        <v>112888271</v>
      </c>
      <c r="D65">
        <v>112888510</v>
      </c>
      <c r="E65" t="s">
        <v>74</v>
      </c>
      <c r="F65">
        <v>239</v>
      </c>
      <c r="G65" t="s">
        <v>10</v>
      </c>
      <c r="H65" t="str">
        <f t="shared" si="0"/>
        <v>fuck</v>
      </c>
      <c r="I65">
        <f t="shared" si="1"/>
        <v>-55</v>
      </c>
    </row>
    <row r="66" spans="1:9" x14ac:dyDescent="0.3">
      <c r="A66">
        <v>64</v>
      </c>
      <c r="B66" t="s">
        <v>57</v>
      </c>
      <c r="C66">
        <v>112910711</v>
      </c>
      <c r="D66">
        <v>112910968</v>
      </c>
      <c r="E66" t="s">
        <v>75</v>
      </c>
      <c r="F66">
        <v>257</v>
      </c>
      <c r="G66" t="s">
        <v>8</v>
      </c>
      <c r="H66" t="str">
        <f t="shared" si="0"/>
        <v/>
      </c>
      <c r="I66">
        <f t="shared" si="1"/>
        <v>22201</v>
      </c>
    </row>
    <row r="67" spans="1:9" x14ac:dyDescent="0.3">
      <c r="A67">
        <v>65</v>
      </c>
      <c r="B67" t="s">
        <v>57</v>
      </c>
      <c r="C67">
        <v>112915424</v>
      </c>
      <c r="D67">
        <v>112915681</v>
      </c>
      <c r="E67" t="s">
        <v>76</v>
      </c>
      <c r="F67">
        <v>257</v>
      </c>
      <c r="G67" t="s">
        <v>8</v>
      </c>
      <c r="H67" t="str">
        <f t="shared" si="0"/>
        <v/>
      </c>
      <c r="I67">
        <f t="shared" si="1"/>
        <v>4456</v>
      </c>
    </row>
    <row r="68" spans="1:9" x14ac:dyDescent="0.3">
      <c r="A68">
        <v>66</v>
      </c>
      <c r="B68" t="s">
        <v>57</v>
      </c>
      <c r="C68">
        <v>112926220</v>
      </c>
      <c r="D68">
        <v>112926493</v>
      </c>
      <c r="E68" t="s">
        <v>77</v>
      </c>
      <c r="F68">
        <v>273</v>
      </c>
      <c r="G68" t="s">
        <v>8</v>
      </c>
      <c r="H68" t="str">
        <f t="shared" ref="H68:H131" si="2">IF(AND(D67&gt;C68, B67=B68), "fuck", "")</f>
        <v/>
      </c>
      <c r="I68">
        <f t="shared" ref="I68:I131" si="3">IF(B67=B68,C68-D67,"")</f>
        <v>10539</v>
      </c>
    </row>
    <row r="69" spans="1:9" x14ac:dyDescent="0.3">
      <c r="A69">
        <v>67</v>
      </c>
      <c r="B69" t="s">
        <v>57</v>
      </c>
      <c r="C69">
        <v>112926795</v>
      </c>
      <c r="D69">
        <v>112927032</v>
      </c>
      <c r="E69" t="s">
        <v>78</v>
      </c>
      <c r="F69">
        <v>237</v>
      </c>
      <c r="G69" t="s">
        <v>8</v>
      </c>
      <c r="H69" t="str">
        <f t="shared" si="2"/>
        <v/>
      </c>
      <c r="I69">
        <f t="shared" si="3"/>
        <v>302</v>
      </c>
    </row>
    <row r="70" spans="1:9" x14ac:dyDescent="0.3">
      <c r="A70">
        <v>68</v>
      </c>
      <c r="B70" t="s">
        <v>79</v>
      </c>
      <c r="C70">
        <v>28588558</v>
      </c>
      <c r="D70">
        <v>28588833</v>
      </c>
      <c r="E70" t="s">
        <v>80</v>
      </c>
      <c r="F70">
        <v>275</v>
      </c>
      <c r="G70" t="s">
        <v>8</v>
      </c>
      <c r="H70" t="str">
        <f t="shared" si="2"/>
        <v/>
      </c>
      <c r="I70" t="str">
        <f t="shared" si="3"/>
        <v/>
      </c>
    </row>
    <row r="71" spans="1:9" x14ac:dyDescent="0.3">
      <c r="A71">
        <v>69</v>
      </c>
      <c r="B71" t="s">
        <v>79</v>
      </c>
      <c r="C71">
        <v>28592571</v>
      </c>
      <c r="D71">
        <v>28592798</v>
      </c>
      <c r="E71" t="s">
        <v>81</v>
      </c>
      <c r="F71">
        <v>227</v>
      </c>
      <c r="G71" t="s">
        <v>8</v>
      </c>
      <c r="H71" t="str">
        <f t="shared" si="2"/>
        <v/>
      </c>
      <c r="I71">
        <f t="shared" si="3"/>
        <v>3738</v>
      </c>
    </row>
    <row r="72" spans="1:9" x14ac:dyDescent="0.3">
      <c r="A72">
        <v>70</v>
      </c>
      <c r="B72" t="s">
        <v>79</v>
      </c>
      <c r="C72">
        <v>28598955</v>
      </c>
      <c r="D72">
        <v>28599220</v>
      </c>
      <c r="E72" t="s">
        <v>82</v>
      </c>
      <c r="F72">
        <v>265</v>
      </c>
      <c r="G72" t="s">
        <v>8</v>
      </c>
      <c r="H72" t="str">
        <f t="shared" si="2"/>
        <v/>
      </c>
      <c r="I72">
        <f t="shared" si="3"/>
        <v>6157</v>
      </c>
    </row>
    <row r="73" spans="1:9" x14ac:dyDescent="0.3">
      <c r="A73">
        <v>71</v>
      </c>
      <c r="B73" t="s">
        <v>79</v>
      </c>
      <c r="C73">
        <v>28602286</v>
      </c>
      <c r="D73">
        <v>28602559</v>
      </c>
      <c r="E73" t="s">
        <v>83</v>
      </c>
      <c r="F73">
        <v>273</v>
      </c>
      <c r="G73" t="s">
        <v>8</v>
      </c>
      <c r="H73" t="str">
        <f t="shared" si="2"/>
        <v/>
      </c>
      <c r="I73">
        <f t="shared" si="3"/>
        <v>3066</v>
      </c>
    </row>
    <row r="74" spans="1:9" x14ac:dyDescent="0.3">
      <c r="A74">
        <v>72</v>
      </c>
      <c r="B74" t="s">
        <v>79</v>
      </c>
      <c r="C74">
        <v>28607886</v>
      </c>
      <c r="D74">
        <v>28608144</v>
      </c>
      <c r="E74" t="s">
        <v>84</v>
      </c>
      <c r="F74">
        <v>258</v>
      </c>
      <c r="G74" t="s">
        <v>8</v>
      </c>
      <c r="H74" t="str">
        <f t="shared" si="2"/>
        <v/>
      </c>
      <c r="I74">
        <f t="shared" si="3"/>
        <v>5327</v>
      </c>
    </row>
    <row r="75" spans="1:9" x14ac:dyDescent="0.3">
      <c r="A75">
        <v>73</v>
      </c>
      <c r="B75" t="s">
        <v>79</v>
      </c>
      <c r="C75">
        <v>28608090</v>
      </c>
      <c r="D75">
        <v>28608338</v>
      </c>
      <c r="E75" t="s">
        <v>85</v>
      </c>
      <c r="F75">
        <v>248</v>
      </c>
      <c r="G75" t="s">
        <v>10</v>
      </c>
      <c r="H75" t="str">
        <f t="shared" si="2"/>
        <v>fuck</v>
      </c>
      <c r="I75">
        <f t="shared" si="3"/>
        <v>-54</v>
      </c>
    </row>
    <row r="76" spans="1:9" x14ac:dyDescent="0.3">
      <c r="A76">
        <v>74</v>
      </c>
      <c r="B76" t="s">
        <v>79</v>
      </c>
      <c r="C76">
        <v>28608284</v>
      </c>
      <c r="D76">
        <v>28608541</v>
      </c>
      <c r="E76" t="s">
        <v>86</v>
      </c>
      <c r="F76">
        <v>257</v>
      </c>
      <c r="G76" t="s">
        <v>8</v>
      </c>
      <c r="H76" t="str">
        <f t="shared" si="2"/>
        <v>fuck</v>
      </c>
      <c r="I76">
        <f t="shared" si="3"/>
        <v>-54</v>
      </c>
    </row>
    <row r="77" spans="1:9" x14ac:dyDescent="0.3">
      <c r="A77">
        <v>75</v>
      </c>
      <c r="B77" t="s">
        <v>79</v>
      </c>
      <c r="C77">
        <v>28609601</v>
      </c>
      <c r="D77">
        <v>28609852</v>
      </c>
      <c r="E77" t="s">
        <v>87</v>
      </c>
      <c r="F77">
        <v>251</v>
      </c>
      <c r="G77" t="s">
        <v>8</v>
      </c>
      <c r="H77" t="str">
        <f t="shared" si="2"/>
        <v/>
      </c>
      <c r="I77">
        <f t="shared" si="3"/>
        <v>1060</v>
      </c>
    </row>
    <row r="78" spans="1:9" x14ac:dyDescent="0.3">
      <c r="A78">
        <v>76</v>
      </c>
      <c r="B78" t="s">
        <v>79</v>
      </c>
      <c r="C78">
        <v>28609793</v>
      </c>
      <c r="D78">
        <v>28610044</v>
      </c>
      <c r="E78" t="s">
        <v>88</v>
      </c>
      <c r="F78">
        <v>251</v>
      </c>
      <c r="G78" t="s">
        <v>10</v>
      </c>
      <c r="H78" t="str">
        <f t="shared" si="2"/>
        <v>fuck</v>
      </c>
      <c r="I78">
        <f t="shared" si="3"/>
        <v>-59</v>
      </c>
    </row>
    <row r="79" spans="1:9" x14ac:dyDescent="0.3">
      <c r="A79">
        <v>77</v>
      </c>
      <c r="B79" t="s">
        <v>79</v>
      </c>
      <c r="C79">
        <v>28609987</v>
      </c>
      <c r="D79">
        <v>28610214</v>
      </c>
      <c r="E79" t="s">
        <v>89</v>
      </c>
      <c r="F79">
        <v>227</v>
      </c>
      <c r="G79" t="s">
        <v>8</v>
      </c>
      <c r="H79" t="str">
        <f t="shared" si="2"/>
        <v>fuck</v>
      </c>
      <c r="I79">
        <f t="shared" si="3"/>
        <v>-57</v>
      </c>
    </row>
    <row r="80" spans="1:9" x14ac:dyDescent="0.3">
      <c r="A80">
        <v>78</v>
      </c>
      <c r="B80" t="s">
        <v>90</v>
      </c>
      <c r="C80">
        <v>90631790</v>
      </c>
      <c r="D80">
        <v>90632043</v>
      </c>
      <c r="E80" t="s">
        <v>91</v>
      </c>
      <c r="F80">
        <v>253</v>
      </c>
      <c r="G80" t="s">
        <v>8</v>
      </c>
      <c r="H80" t="str">
        <f t="shared" si="2"/>
        <v/>
      </c>
      <c r="I80" t="str">
        <f t="shared" si="3"/>
        <v/>
      </c>
    </row>
    <row r="81" spans="1:9" x14ac:dyDescent="0.3">
      <c r="A81">
        <v>79</v>
      </c>
      <c r="B81" t="s">
        <v>92</v>
      </c>
      <c r="C81">
        <v>3777594</v>
      </c>
      <c r="D81">
        <v>3777827</v>
      </c>
      <c r="E81" t="s">
        <v>93</v>
      </c>
      <c r="F81">
        <v>233</v>
      </c>
      <c r="G81" t="s">
        <v>8</v>
      </c>
      <c r="H81" t="str">
        <f t="shared" si="2"/>
        <v/>
      </c>
      <c r="I81" t="str">
        <f t="shared" si="3"/>
        <v/>
      </c>
    </row>
    <row r="82" spans="1:9" x14ac:dyDescent="0.3">
      <c r="A82">
        <v>80</v>
      </c>
      <c r="B82" t="s">
        <v>92</v>
      </c>
      <c r="C82">
        <v>3777770</v>
      </c>
      <c r="D82">
        <v>3777997</v>
      </c>
      <c r="E82" t="s">
        <v>94</v>
      </c>
      <c r="F82">
        <v>227</v>
      </c>
      <c r="G82" t="s">
        <v>10</v>
      </c>
      <c r="H82" t="str">
        <f t="shared" si="2"/>
        <v>fuck</v>
      </c>
      <c r="I82">
        <f t="shared" si="3"/>
        <v>-57</v>
      </c>
    </row>
    <row r="83" spans="1:9" x14ac:dyDescent="0.3">
      <c r="A83">
        <v>81</v>
      </c>
      <c r="B83" t="s">
        <v>92</v>
      </c>
      <c r="C83">
        <v>3777940</v>
      </c>
      <c r="D83">
        <v>3778165</v>
      </c>
      <c r="E83" t="s">
        <v>95</v>
      </c>
      <c r="F83">
        <v>225</v>
      </c>
      <c r="G83" t="s">
        <v>8</v>
      </c>
      <c r="H83" t="str">
        <f t="shared" si="2"/>
        <v>fuck</v>
      </c>
      <c r="I83">
        <f t="shared" si="3"/>
        <v>-57</v>
      </c>
    </row>
    <row r="84" spans="1:9" x14ac:dyDescent="0.3">
      <c r="A84">
        <v>82</v>
      </c>
      <c r="B84" t="s">
        <v>92</v>
      </c>
      <c r="C84">
        <v>3778112</v>
      </c>
      <c r="D84">
        <v>3778346</v>
      </c>
      <c r="E84" t="s">
        <v>96</v>
      </c>
      <c r="F84">
        <v>234</v>
      </c>
      <c r="G84" t="s">
        <v>10</v>
      </c>
      <c r="H84" t="str">
        <f t="shared" si="2"/>
        <v>fuck</v>
      </c>
      <c r="I84">
        <f t="shared" si="3"/>
        <v>-53</v>
      </c>
    </row>
    <row r="85" spans="1:9" x14ac:dyDescent="0.3">
      <c r="A85">
        <v>83</v>
      </c>
      <c r="B85" t="s">
        <v>92</v>
      </c>
      <c r="C85">
        <v>3778290</v>
      </c>
      <c r="D85">
        <v>3778515</v>
      </c>
      <c r="E85" t="s">
        <v>97</v>
      </c>
      <c r="F85">
        <v>225</v>
      </c>
      <c r="G85" t="s">
        <v>8</v>
      </c>
      <c r="H85" t="str">
        <f t="shared" si="2"/>
        <v>fuck</v>
      </c>
      <c r="I85">
        <f t="shared" si="3"/>
        <v>-56</v>
      </c>
    </row>
    <row r="86" spans="1:9" x14ac:dyDescent="0.3">
      <c r="A86">
        <v>84</v>
      </c>
      <c r="B86" t="s">
        <v>92</v>
      </c>
      <c r="C86">
        <v>3778456</v>
      </c>
      <c r="D86">
        <v>3778683</v>
      </c>
      <c r="E86" t="s">
        <v>98</v>
      </c>
      <c r="F86">
        <v>227</v>
      </c>
      <c r="G86" t="s">
        <v>10</v>
      </c>
      <c r="H86" t="str">
        <f t="shared" si="2"/>
        <v>fuck</v>
      </c>
      <c r="I86">
        <f t="shared" si="3"/>
        <v>-59</v>
      </c>
    </row>
    <row r="87" spans="1:9" x14ac:dyDescent="0.3">
      <c r="A87">
        <v>85</v>
      </c>
      <c r="B87" t="s">
        <v>92</v>
      </c>
      <c r="C87">
        <v>3778602</v>
      </c>
      <c r="D87">
        <v>3778827</v>
      </c>
      <c r="E87" t="s">
        <v>99</v>
      </c>
      <c r="F87">
        <v>225</v>
      </c>
      <c r="G87" t="s">
        <v>8</v>
      </c>
      <c r="H87" t="str">
        <f t="shared" si="2"/>
        <v>fuck</v>
      </c>
      <c r="I87">
        <f t="shared" si="3"/>
        <v>-81</v>
      </c>
    </row>
    <row r="88" spans="1:9" x14ac:dyDescent="0.3">
      <c r="A88">
        <v>86</v>
      </c>
      <c r="B88" t="s">
        <v>92</v>
      </c>
      <c r="C88">
        <v>3778772</v>
      </c>
      <c r="D88">
        <v>3778997</v>
      </c>
      <c r="E88" t="s">
        <v>100</v>
      </c>
      <c r="F88">
        <v>225</v>
      </c>
      <c r="G88" t="s">
        <v>10</v>
      </c>
      <c r="H88" t="str">
        <f t="shared" si="2"/>
        <v>fuck</v>
      </c>
      <c r="I88">
        <f t="shared" si="3"/>
        <v>-55</v>
      </c>
    </row>
    <row r="89" spans="1:9" x14ac:dyDescent="0.3">
      <c r="A89">
        <v>87</v>
      </c>
      <c r="B89" t="s">
        <v>92</v>
      </c>
      <c r="C89">
        <v>3778946</v>
      </c>
      <c r="D89">
        <v>3779171</v>
      </c>
      <c r="E89" t="s">
        <v>101</v>
      </c>
      <c r="F89">
        <v>225</v>
      </c>
      <c r="G89" t="s">
        <v>8</v>
      </c>
      <c r="H89" t="str">
        <f t="shared" si="2"/>
        <v>fuck</v>
      </c>
      <c r="I89">
        <f t="shared" si="3"/>
        <v>-51</v>
      </c>
    </row>
    <row r="90" spans="1:9" x14ac:dyDescent="0.3">
      <c r="A90">
        <v>88</v>
      </c>
      <c r="B90" t="s">
        <v>92</v>
      </c>
      <c r="C90">
        <v>3779120</v>
      </c>
      <c r="D90">
        <v>3779353</v>
      </c>
      <c r="E90" t="s">
        <v>102</v>
      </c>
      <c r="F90">
        <v>233</v>
      </c>
      <c r="G90" t="s">
        <v>10</v>
      </c>
      <c r="H90" t="str">
        <f t="shared" si="2"/>
        <v>fuck</v>
      </c>
      <c r="I90">
        <f t="shared" si="3"/>
        <v>-51</v>
      </c>
    </row>
    <row r="91" spans="1:9" x14ac:dyDescent="0.3">
      <c r="A91">
        <v>89</v>
      </c>
      <c r="B91" t="s">
        <v>92</v>
      </c>
      <c r="C91">
        <v>3779302</v>
      </c>
      <c r="D91">
        <v>3779574</v>
      </c>
      <c r="E91" t="s">
        <v>103</v>
      </c>
      <c r="F91">
        <v>272</v>
      </c>
      <c r="G91" t="s">
        <v>8</v>
      </c>
      <c r="H91" t="str">
        <f t="shared" si="2"/>
        <v>fuck</v>
      </c>
      <c r="I91">
        <f t="shared" si="3"/>
        <v>-51</v>
      </c>
    </row>
    <row r="92" spans="1:9" x14ac:dyDescent="0.3">
      <c r="A92">
        <v>90</v>
      </c>
      <c r="B92" t="s">
        <v>92</v>
      </c>
      <c r="C92">
        <v>3779520</v>
      </c>
      <c r="D92">
        <v>3779767</v>
      </c>
      <c r="E92" t="s">
        <v>104</v>
      </c>
      <c r="F92">
        <v>247</v>
      </c>
      <c r="G92" t="s">
        <v>10</v>
      </c>
      <c r="H92" t="str">
        <f t="shared" si="2"/>
        <v>fuck</v>
      </c>
      <c r="I92">
        <f t="shared" si="3"/>
        <v>-54</v>
      </c>
    </row>
    <row r="93" spans="1:9" x14ac:dyDescent="0.3">
      <c r="A93">
        <v>91</v>
      </c>
      <c r="B93" t="s">
        <v>92</v>
      </c>
      <c r="C93">
        <v>3779714</v>
      </c>
      <c r="D93">
        <v>3779980</v>
      </c>
      <c r="E93" t="s">
        <v>105</v>
      </c>
      <c r="F93">
        <v>266</v>
      </c>
      <c r="G93" t="s">
        <v>8</v>
      </c>
      <c r="H93" t="str">
        <f t="shared" si="2"/>
        <v>fuck</v>
      </c>
      <c r="I93">
        <f t="shared" si="3"/>
        <v>-53</v>
      </c>
    </row>
    <row r="94" spans="1:9" x14ac:dyDescent="0.3">
      <c r="A94">
        <v>92</v>
      </c>
      <c r="B94" t="s">
        <v>92</v>
      </c>
      <c r="C94">
        <v>3795247</v>
      </c>
      <c r="D94">
        <v>3795486</v>
      </c>
      <c r="E94" t="s">
        <v>106</v>
      </c>
      <c r="F94">
        <v>239</v>
      </c>
      <c r="G94" t="s">
        <v>8</v>
      </c>
      <c r="H94" t="str">
        <f t="shared" si="2"/>
        <v/>
      </c>
      <c r="I94">
        <f t="shared" si="3"/>
        <v>15267</v>
      </c>
    </row>
    <row r="95" spans="1:9" x14ac:dyDescent="0.3">
      <c r="A95">
        <v>93</v>
      </c>
      <c r="B95" t="s">
        <v>92</v>
      </c>
      <c r="C95">
        <v>3801698</v>
      </c>
      <c r="D95">
        <v>3801957</v>
      </c>
      <c r="E95" t="s">
        <v>107</v>
      </c>
      <c r="F95">
        <v>259</v>
      </c>
      <c r="G95" t="s">
        <v>8</v>
      </c>
      <c r="H95" t="str">
        <f t="shared" si="2"/>
        <v/>
      </c>
      <c r="I95">
        <f t="shared" si="3"/>
        <v>6212</v>
      </c>
    </row>
    <row r="96" spans="1:9" x14ac:dyDescent="0.3">
      <c r="A96">
        <v>94</v>
      </c>
      <c r="B96" t="s">
        <v>92</v>
      </c>
      <c r="C96">
        <v>3807779</v>
      </c>
      <c r="D96">
        <v>3808050</v>
      </c>
      <c r="E96" t="s">
        <v>108</v>
      </c>
      <c r="F96">
        <v>271</v>
      </c>
      <c r="G96" t="s">
        <v>8</v>
      </c>
      <c r="H96" t="str">
        <f t="shared" si="2"/>
        <v/>
      </c>
      <c r="I96">
        <f t="shared" si="3"/>
        <v>5822</v>
      </c>
    </row>
    <row r="97" spans="1:9" x14ac:dyDescent="0.3">
      <c r="A97">
        <v>95</v>
      </c>
      <c r="B97" t="s">
        <v>92</v>
      </c>
      <c r="C97">
        <v>3807995</v>
      </c>
      <c r="D97">
        <v>3808226</v>
      </c>
      <c r="E97" t="s">
        <v>109</v>
      </c>
      <c r="F97">
        <v>231</v>
      </c>
      <c r="G97" t="s">
        <v>10</v>
      </c>
      <c r="H97" t="str">
        <f t="shared" si="2"/>
        <v>fuck</v>
      </c>
      <c r="I97">
        <f t="shared" si="3"/>
        <v>-55</v>
      </c>
    </row>
    <row r="98" spans="1:9" x14ac:dyDescent="0.3">
      <c r="A98">
        <v>96</v>
      </c>
      <c r="B98" t="s">
        <v>92</v>
      </c>
      <c r="C98">
        <v>3817688</v>
      </c>
      <c r="D98">
        <v>3817916</v>
      </c>
      <c r="E98" t="s">
        <v>110</v>
      </c>
      <c r="F98">
        <v>228</v>
      </c>
      <c r="G98" t="s">
        <v>8</v>
      </c>
      <c r="H98" t="str">
        <f t="shared" si="2"/>
        <v/>
      </c>
      <c r="I98">
        <f t="shared" si="3"/>
        <v>9462</v>
      </c>
    </row>
    <row r="99" spans="1:9" x14ac:dyDescent="0.3">
      <c r="A99">
        <v>97</v>
      </c>
      <c r="B99" t="s">
        <v>92</v>
      </c>
      <c r="C99">
        <v>3817862</v>
      </c>
      <c r="D99">
        <v>3818119</v>
      </c>
      <c r="E99" t="s">
        <v>111</v>
      </c>
      <c r="F99">
        <v>257</v>
      </c>
      <c r="G99" t="s">
        <v>10</v>
      </c>
      <c r="H99" t="str">
        <f t="shared" si="2"/>
        <v>fuck</v>
      </c>
      <c r="I99">
        <f t="shared" si="3"/>
        <v>-54</v>
      </c>
    </row>
    <row r="100" spans="1:9" x14ac:dyDescent="0.3">
      <c r="A100">
        <v>98</v>
      </c>
      <c r="B100" t="s">
        <v>92</v>
      </c>
      <c r="C100">
        <v>3819148</v>
      </c>
      <c r="D100">
        <v>3819397</v>
      </c>
      <c r="E100" t="s">
        <v>112</v>
      </c>
      <c r="F100">
        <v>249</v>
      </c>
      <c r="G100" t="s">
        <v>8</v>
      </c>
      <c r="H100" t="str">
        <f t="shared" si="2"/>
        <v/>
      </c>
      <c r="I100">
        <f t="shared" si="3"/>
        <v>1029</v>
      </c>
    </row>
    <row r="101" spans="1:9" x14ac:dyDescent="0.3">
      <c r="A101">
        <v>99</v>
      </c>
      <c r="B101" t="s">
        <v>92</v>
      </c>
      <c r="C101">
        <v>3830702</v>
      </c>
      <c r="D101">
        <v>3830959</v>
      </c>
      <c r="E101" t="s">
        <v>113</v>
      </c>
      <c r="F101">
        <v>257</v>
      </c>
      <c r="G101" t="s">
        <v>8</v>
      </c>
      <c r="H101" t="str">
        <f t="shared" si="2"/>
        <v/>
      </c>
      <c r="I101">
        <f t="shared" si="3"/>
        <v>11305</v>
      </c>
    </row>
    <row r="102" spans="1:9" x14ac:dyDescent="0.3">
      <c r="A102">
        <v>100</v>
      </c>
      <c r="B102" t="s">
        <v>92</v>
      </c>
      <c r="C102">
        <v>3832656</v>
      </c>
      <c r="D102">
        <v>3832901</v>
      </c>
      <c r="E102" t="s">
        <v>114</v>
      </c>
      <c r="F102">
        <v>245</v>
      </c>
      <c r="G102" t="s">
        <v>8</v>
      </c>
      <c r="H102" t="str">
        <f t="shared" si="2"/>
        <v/>
      </c>
      <c r="I102">
        <f t="shared" si="3"/>
        <v>1697</v>
      </c>
    </row>
    <row r="103" spans="1:9" x14ac:dyDescent="0.3">
      <c r="A103">
        <v>101</v>
      </c>
      <c r="B103" t="s">
        <v>92</v>
      </c>
      <c r="C103">
        <v>3832846</v>
      </c>
      <c r="D103">
        <v>3833113</v>
      </c>
      <c r="E103" t="s">
        <v>115</v>
      </c>
      <c r="F103">
        <v>267</v>
      </c>
      <c r="G103" t="s">
        <v>10</v>
      </c>
      <c r="H103" t="str">
        <f t="shared" si="2"/>
        <v>fuck</v>
      </c>
      <c r="I103">
        <f t="shared" si="3"/>
        <v>-55</v>
      </c>
    </row>
    <row r="104" spans="1:9" x14ac:dyDescent="0.3">
      <c r="A104">
        <v>102</v>
      </c>
      <c r="B104" t="s">
        <v>92</v>
      </c>
      <c r="C104">
        <v>15797807</v>
      </c>
      <c r="D104">
        <v>15798082</v>
      </c>
      <c r="E104" t="s">
        <v>116</v>
      </c>
      <c r="F104">
        <v>275</v>
      </c>
      <c r="G104" t="s">
        <v>8</v>
      </c>
      <c r="H104" t="str">
        <f t="shared" si="2"/>
        <v/>
      </c>
      <c r="I104">
        <f t="shared" si="3"/>
        <v>11964694</v>
      </c>
    </row>
    <row r="105" spans="1:9" x14ac:dyDescent="0.3">
      <c r="A105">
        <v>103</v>
      </c>
      <c r="B105" t="s">
        <v>92</v>
      </c>
      <c r="C105">
        <v>15810966</v>
      </c>
      <c r="D105">
        <v>15811240</v>
      </c>
      <c r="E105" t="s">
        <v>117</v>
      </c>
      <c r="F105">
        <v>274</v>
      </c>
      <c r="G105" t="s">
        <v>8</v>
      </c>
      <c r="H105" t="str">
        <f t="shared" si="2"/>
        <v/>
      </c>
      <c r="I105">
        <f t="shared" si="3"/>
        <v>12884</v>
      </c>
    </row>
    <row r="106" spans="1:9" x14ac:dyDescent="0.3">
      <c r="A106">
        <v>104</v>
      </c>
      <c r="B106" t="s">
        <v>92</v>
      </c>
      <c r="C106">
        <v>15813981</v>
      </c>
      <c r="D106">
        <v>15814244</v>
      </c>
      <c r="E106" t="s">
        <v>118</v>
      </c>
      <c r="F106">
        <v>263</v>
      </c>
      <c r="G106" t="s">
        <v>8</v>
      </c>
      <c r="H106" t="str">
        <f t="shared" si="2"/>
        <v/>
      </c>
      <c r="I106">
        <f t="shared" si="3"/>
        <v>2741</v>
      </c>
    </row>
    <row r="107" spans="1:9" x14ac:dyDescent="0.3">
      <c r="A107">
        <v>105</v>
      </c>
      <c r="B107" t="s">
        <v>92</v>
      </c>
      <c r="C107">
        <v>15814659</v>
      </c>
      <c r="D107">
        <v>15814887</v>
      </c>
      <c r="E107" t="s">
        <v>119</v>
      </c>
      <c r="F107">
        <v>228</v>
      </c>
      <c r="G107" t="s">
        <v>8</v>
      </c>
      <c r="H107" t="str">
        <f t="shared" si="2"/>
        <v/>
      </c>
      <c r="I107">
        <f t="shared" si="3"/>
        <v>415</v>
      </c>
    </row>
    <row r="108" spans="1:9" x14ac:dyDescent="0.3">
      <c r="A108">
        <v>106</v>
      </c>
      <c r="B108" t="s">
        <v>92</v>
      </c>
      <c r="C108">
        <v>15814837</v>
      </c>
      <c r="D108">
        <v>15815076</v>
      </c>
      <c r="E108" t="s">
        <v>120</v>
      </c>
      <c r="F108">
        <v>239</v>
      </c>
      <c r="G108" t="s">
        <v>10</v>
      </c>
      <c r="H108" t="str">
        <f t="shared" si="2"/>
        <v>fuck</v>
      </c>
      <c r="I108">
        <f t="shared" si="3"/>
        <v>-50</v>
      </c>
    </row>
    <row r="109" spans="1:9" x14ac:dyDescent="0.3">
      <c r="A109">
        <v>107</v>
      </c>
      <c r="B109" t="s">
        <v>92</v>
      </c>
      <c r="C109">
        <v>15815246</v>
      </c>
      <c r="D109">
        <v>15815515</v>
      </c>
      <c r="E109" t="s">
        <v>121</v>
      </c>
      <c r="F109">
        <v>269</v>
      </c>
      <c r="G109" t="s">
        <v>8</v>
      </c>
      <c r="H109" t="str">
        <f t="shared" si="2"/>
        <v/>
      </c>
      <c r="I109">
        <f t="shared" si="3"/>
        <v>170</v>
      </c>
    </row>
    <row r="110" spans="1:9" x14ac:dyDescent="0.3">
      <c r="A110">
        <v>108</v>
      </c>
      <c r="B110" t="s">
        <v>92</v>
      </c>
      <c r="C110">
        <v>15815462</v>
      </c>
      <c r="D110">
        <v>15815689</v>
      </c>
      <c r="E110" t="s">
        <v>122</v>
      </c>
      <c r="F110">
        <v>227</v>
      </c>
      <c r="G110" t="s">
        <v>10</v>
      </c>
      <c r="H110" t="str">
        <f t="shared" si="2"/>
        <v>fuck</v>
      </c>
      <c r="I110">
        <f t="shared" si="3"/>
        <v>-53</v>
      </c>
    </row>
    <row r="111" spans="1:9" x14ac:dyDescent="0.3">
      <c r="A111">
        <v>109</v>
      </c>
      <c r="B111" t="s">
        <v>92</v>
      </c>
      <c r="C111">
        <v>15835287</v>
      </c>
      <c r="D111">
        <v>15835525</v>
      </c>
      <c r="E111" t="s">
        <v>123</v>
      </c>
      <c r="F111">
        <v>238</v>
      </c>
      <c r="G111" t="s">
        <v>8</v>
      </c>
      <c r="H111" t="str">
        <f t="shared" si="2"/>
        <v/>
      </c>
      <c r="I111">
        <f t="shared" si="3"/>
        <v>19598</v>
      </c>
    </row>
    <row r="112" spans="1:9" x14ac:dyDescent="0.3">
      <c r="A112">
        <v>110</v>
      </c>
      <c r="B112" t="s">
        <v>92</v>
      </c>
      <c r="C112">
        <v>15835471</v>
      </c>
      <c r="D112">
        <v>15835700</v>
      </c>
      <c r="E112" t="s">
        <v>124</v>
      </c>
      <c r="F112">
        <v>229</v>
      </c>
      <c r="G112" t="s">
        <v>10</v>
      </c>
      <c r="H112" t="str">
        <f t="shared" si="2"/>
        <v>fuck</v>
      </c>
      <c r="I112">
        <f t="shared" si="3"/>
        <v>-54</v>
      </c>
    </row>
    <row r="113" spans="1:9" x14ac:dyDescent="0.3">
      <c r="A113">
        <v>111</v>
      </c>
      <c r="B113" t="s">
        <v>92</v>
      </c>
      <c r="C113">
        <v>15841702</v>
      </c>
      <c r="D113">
        <v>15841929</v>
      </c>
      <c r="E113" t="s">
        <v>125</v>
      </c>
      <c r="F113">
        <v>227</v>
      </c>
      <c r="G113" t="s">
        <v>8</v>
      </c>
      <c r="H113" t="str">
        <f t="shared" si="2"/>
        <v/>
      </c>
      <c r="I113">
        <f t="shared" si="3"/>
        <v>6002</v>
      </c>
    </row>
    <row r="114" spans="1:9" x14ac:dyDescent="0.3">
      <c r="A114">
        <v>112</v>
      </c>
      <c r="B114" t="s">
        <v>92</v>
      </c>
      <c r="C114">
        <v>15872604</v>
      </c>
      <c r="D114">
        <v>15872873</v>
      </c>
      <c r="E114" t="s">
        <v>126</v>
      </c>
      <c r="F114">
        <v>269</v>
      </c>
      <c r="G114" t="s">
        <v>8</v>
      </c>
      <c r="H114" t="str">
        <f t="shared" si="2"/>
        <v/>
      </c>
      <c r="I114">
        <f t="shared" si="3"/>
        <v>30675</v>
      </c>
    </row>
    <row r="115" spans="1:9" x14ac:dyDescent="0.3">
      <c r="A115">
        <v>113</v>
      </c>
      <c r="B115" t="s">
        <v>92</v>
      </c>
      <c r="C115">
        <v>15876213</v>
      </c>
      <c r="D115">
        <v>15876470</v>
      </c>
      <c r="E115" t="s">
        <v>127</v>
      </c>
      <c r="F115">
        <v>257</v>
      </c>
      <c r="G115" t="s">
        <v>8</v>
      </c>
      <c r="H115" t="str">
        <f t="shared" si="2"/>
        <v/>
      </c>
      <c r="I115">
        <f t="shared" si="3"/>
        <v>3340</v>
      </c>
    </row>
    <row r="116" spans="1:9" x14ac:dyDescent="0.3">
      <c r="A116">
        <v>114</v>
      </c>
      <c r="B116" t="s">
        <v>92</v>
      </c>
      <c r="C116">
        <v>30715352</v>
      </c>
      <c r="D116">
        <v>30715624</v>
      </c>
      <c r="E116" t="s">
        <v>128</v>
      </c>
      <c r="F116">
        <v>272</v>
      </c>
      <c r="G116" t="s">
        <v>8</v>
      </c>
      <c r="H116" t="str">
        <f t="shared" si="2"/>
        <v/>
      </c>
      <c r="I116">
        <f t="shared" si="3"/>
        <v>14838882</v>
      </c>
    </row>
    <row r="117" spans="1:9" x14ac:dyDescent="0.3">
      <c r="A117">
        <v>115</v>
      </c>
      <c r="B117" t="s">
        <v>92</v>
      </c>
      <c r="C117">
        <v>30715568</v>
      </c>
      <c r="D117">
        <v>30715801</v>
      </c>
      <c r="E117" t="s">
        <v>129</v>
      </c>
      <c r="F117">
        <v>233</v>
      </c>
      <c r="G117" t="s">
        <v>10</v>
      </c>
      <c r="H117" t="str">
        <f t="shared" si="2"/>
        <v>fuck</v>
      </c>
      <c r="I117">
        <f t="shared" si="3"/>
        <v>-56</v>
      </c>
    </row>
    <row r="118" spans="1:9" x14ac:dyDescent="0.3">
      <c r="A118">
        <v>116</v>
      </c>
      <c r="B118" t="s">
        <v>92</v>
      </c>
      <c r="C118">
        <v>30720807</v>
      </c>
      <c r="D118">
        <v>30721079</v>
      </c>
      <c r="E118" t="s">
        <v>130</v>
      </c>
      <c r="F118">
        <v>272</v>
      </c>
      <c r="G118" t="s">
        <v>8</v>
      </c>
      <c r="H118" t="str">
        <f t="shared" si="2"/>
        <v/>
      </c>
      <c r="I118">
        <f t="shared" si="3"/>
        <v>5006</v>
      </c>
    </row>
    <row r="119" spans="1:9" x14ac:dyDescent="0.3">
      <c r="A119">
        <v>117</v>
      </c>
      <c r="B119" t="s">
        <v>92</v>
      </c>
      <c r="C119">
        <v>30721025</v>
      </c>
      <c r="D119">
        <v>30721256</v>
      </c>
      <c r="E119" t="s">
        <v>131</v>
      </c>
      <c r="F119">
        <v>231</v>
      </c>
      <c r="G119" t="s">
        <v>10</v>
      </c>
      <c r="H119" t="str">
        <f t="shared" si="2"/>
        <v>fuck</v>
      </c>
      <c r="I119">
        <f t="shared" si="3"/>
        <v>-54</v>
      </c>
    </row>
    <row r="120" spans="1:9" x14ac:dyDescent="0.3">
      <c r="A120">
        <v>118</v>
      </c>
      <c r="B120" t="s">
        <v>92</v>
      </c>
      <c r="C120">
        <v>30721201</v>
      </c>
      <c r="D120">
        <v>30721454</v>
      </c>
      <c r="E120" t="s">
        <v>132</v>
      </c>
      <c r="F120">
        <v>253</v>
      </c>
      <c r="G120" t="s">
        <v>8</v>
      </c>
      <c r="H120" t="str">
        <f t="shared" si="2"/>
        <v>fuck</v>
      </c>
      <c r="I120">
        <f t="shared" si="3"/>
        <v>-55</v>
      </c>
    </row>
    <row r="121" spans="1:9" x14ac:dyDescent="0.3">
      <c r="A121">
        <v>119</v>
      </c>
      <c r="B121" t="s">
        <v>92</v>
      </c>
      <c r="C121">
        <v>30721401</v>
      </c>
      <c r="D121">
        <v>30721640</v>
      </c>
      <c r="E121" t="s">
        <v>133</v>
      </c>
      <c r="F121">
        <v>239</v>
      </c>
      <c r="G121" t="s">
        <v>10</v>
      </c>
      <c r="H121" t="str">
        <f t="shared" si="2"/>
        <v>fuck</v>
      </c>
      <c r="I121">
        <f t="shared" si="3"/>
        <v>-53</v>
      </c>
    </row>
    <row r="122" spans="1:9" x14ac:dyDescent="0.3">
      <c r="A122">
        <v>120</v>
      </c>
      <c r="B122" t="s">
        <v>92</v>
      </c>
      <c r="C122">
        <v>30723959</v>
      </c>
      <c r="D122">
        <v>30724212</v>
      </c>
      <c r="E122" t="s">
        <v>134</v>
      </c>
      <c r="F122">
        <v>253</v>
      </c>
      <c r="G122" t="s">
        <v>8</v>
      </c>
      <c r="H122" t="str">
        <f t="shared" si="2"/>
        <v/>
      </c>
      <c r="I122">
        <f t="shared" si="3"/>
        <v>2319</v>
      </c>
    </row>
    <row r="123" spans="1:9" x14ac:dyDescent="0.3">
      <c r="A123">
        <v>121</v>
      </c>
      <c r="B123" t="s">
        <v>92</v>
      </c>
      <c r="C123">
        <v>30727583</v>
      </c>
      <c r="D123">
        <v>30727850</v>
      </c>
      <c r="E123" t="s">
        <v>135</v>
      </c>
      <c r="F123">
        <v>267</v>
      </c>
      <c r="G123" t="s">
        <v>8</v>
      </c>
      <c r="H123" t="str">
        <f t="shared" si="2"/>
        <v/>
      </c>
      <c r="I123">
        <f t="shared" si="3"/>
        <v>3371</v>
      </c>
    </row>
    <row r="124" spans="1:9" x14ac:dyDescent="0.3">
      <c r="A124">
        <v>122</v>
      </c>
      <c r="B124" t="s">
        <v>92</v>
      </c>
      <c r="C124">
        <v>30727793</v>
      </c>
      <c r="D124">
        <v>30728026</v>
      </c>
      <c r="E124" t="s">
        <v>136</v>
      </c>
      <c r="F124">
        <v>233</v>
      </c>
      <c r="G124" t="s">
        <v>10</v>
      </c>
      <c r="H124" t="str">
        <f t="shared" si="2"/>
        <v>fuck</v>
      </c>
      <c r="I124">
        <f t="shared" si="3"/>
        <v>-57</v>
      </c>
    </row>
    <row r="125" spans="1:9" x14ac:dyDescent="0.3">
      <c r="A125">
        <v>123</v>
      </c>
      <c r="B125" t="s">
        <v>92</v>
      </c>
      <c r="C125">
        <v>30732479</v>
      </c>
      <c r="D125">
        <v>30732707</v>
      </c>
      <c r="E125" t="s">
        <v>137</v>
      </c>
      <c r="F125">
        <v>228</v>
      </c>
      <c r="G125" t="s">
        <v>8</v>
      </c>
      <c r="H125" t="str">
        <f t="shared" si="2"/>
        <v/>
      </c>
      <c r="I125">
        <f t="shared" si="3"/>
        <v>4453</v>
      </c>
    </row>
    <row r="126" spans="1:9" x14ac:dyDescent="0.3">
      <c r="A126">
        <v>124</v>
      </c>
      <c r="B126" t="s">
        <v>92</v>
      </c>
      <c r="C126">
        <v>30732659</v>
      </c>
      <c r="D126">
        <v>30732890</v>
      </c>
      <c r="E126" t="s">
        <v>138</v>
      </c>
      <c r="F126">
        <v>231</v>
      </c>
      <c r="G126" t="s">
        <v>10</v>
      </c>
      <c r="H126" t="str">
        <f t="shared" si="2"/>
        <v>fuck</v>
      </c>
      <c r="I126">
        <f t="shared" si="3"/>
        <v>-48</v>
      </c>
    </row>
    <row r="127" spans="1:9" x14ac:dyDescent="0.3">
      <c r="A127">
        <v>125</v>
      </c>
      <c r="B127" t="s">
        <v>92</v>
      </c>
      <c r="C127">
        <v>30734255</v>
      </c>
      <c r="D127">
        <v>30734518</v>
      </c>
      <c r="E127" t="s">
        <v>139</v>
      </c>
      <c r="F127">
        <v>263</v>
      </c>
      <c r="G127" t="s">
        <v>8</v>
      </c>
      <c r="H127" t="str">
        <f t="shared" si="2"/>
        <v/>
      </c>
      <c r="I127">
        <f t="shared" si="3"/>
        <v>1365</v>
      </c>
    </row>
    <row r="128" spans="1:9" x14ac:dyDescent="0.3">
      <c r="A128">
        <v>126</v>
      </c>
      <c r="B128" t="s">
        <v>92</v>
      </c>
      <c r="C128">
        <v>30734467</v>
      </c>
      <c r="D128">
        <v>30734740</v>
      </c>
      <c r="E128" t="s">
        <v>140</v>
      </c>
      <c r="F128">
        <v>273</v>
      </c>
      <c r="G128" t="s">
        <v>10</v>
      </c>
      <c r="H128" t="str">
        <f t="shared" si="2"/>
        <v>fuck</v>
      </c>
      <c r="I128">
        <f t="shared" si="3"/>
        <v>-51</v>
      </c>
    </row>
    <row r="129" spans="1:9" x14ac:dyDescent="0.3">
      <c r="A129">
        <v>127</v>
      </c>
      <c r="B129" t="s">
        <v>92</v>
      </c>
      <c r="C129">
        <v>30734778</v>
      </c>
      <c r="D129">
        <v>30735004</v>
      </c>
      <c r="E129" t="s">
        <v>141</v>
      </c>
      <c r="F129">
        <v>226</v>
      </c>
      <c r="G129" t="s">
        <v>8</v>
      </c>
      <c r="H129" t="str">
        <f t="shared" si="2"/>
        <v/>
      </c>
      <c r="I129">
        <f t="shared" si="3"/>
        <v>38</v>
      </c>
    </row>
    <row r="130" spans="1:9" x14ac:dyDescent="0.3">
      <c r="A130">
        <v>128</v>
      </c>
      <c r="B130" t="s">
        <v>92</v>
      </c>
      <c r="C130">
        <v>30734926</v>
      </c>
      <c r="D130">
        <v>30735151</v>
      </c>
      <c r="E130" t="s">
        <v>142</v>
      </c>
      <c r="F130">
        <v>225</v>
      </c>
      <c r="G130" t="s">
        <v>10</v>
      </c>
      <c r="H130" t="str">
        <f t="shared" si="2"/>
        <v>fuck</v>
      </c>
      <c r="I130">
        <f t="shared" si="3"/>
        <v>-78</v>
      </c>
    </row>
    <row r="131" spans="1:9" x14ac:dyDescent="0.3">
      <c r="A131">
        <v>129</v>
      </c>
      <c r="B131" t="s">
        <v>92</v>
      </c>
      <c r="C131">
        <v>30735076</v>
      </c>
      <c r="D131">
        <v>30735303</v>
      </c>
      <c r="E131" t="s">
        <v>143</v>
      </c>
      <c r="F131">
        <v>227</v>
      </c>
      <c r="G131" t="s">
        <v>8</v>
      </c>
      <c r="H131" t="str">
        <f t="shared" si="2"/>
        <v>fuck</v>
      </c>
      <c r="I131">
        <f t="shared" si="3"/>
        <v>-75</v>
      </c>
    </row>
    <row r="132" spans="1:9" x14ac:dyDescent="0.3">
      <c r="A132">
        <v>130</v>
      </c>
      <c r="B132" t="s">
        <v>92</v>
      </c>
      <c r="C132">
        <v>30735226</v>
      </c>
      <c r="D132">
        <v>30735451</v>
      </c>
      <c r="E132" t="s">
        <v>144</v>
      </c>
      <c r="F132">
        <v>225</v>
      </c>
      <c r="G132" t="s">
        <v>10</v>
      </c>
      <c r="H132" t="str">
        <f t="shared" ref="H132:H195" si="4">IF(AND(D131&gt;C132, B131=B132), "fuck", "")</f>
        <v>fuck</v>
      </c>
      <c r="I132">
        <f t="shared" ref="I132:I195" si="5">IF(B131=B132,C132-D131,"")</f>
        <v>-77</v>
      </c>
    </row>
    <row r="133" spans="1:9" x14ac:dyDescent="0.3">
      <c r="A133">
        <v>131</v>
      </c>
      <c r="B133" t="s">
        <v>92</v>
      </c>
      <c r="C133">
        <v>30735382</v>
      </c>
      <c r="D133">
        <v>30735607</v>
      </c>
      <c r="E133" t="s">
        <v>145</v>
      </c>
      <c r="F133">
        <v>225</v>
      </c>
      <c r="G133" t="s">
        <v>8</v>
      </c>
      <c r="H133" t="str">
        <f t="shared" si="4"/>
        <v>fuck</v>
      </c>
      <c r="I133">
        <f t="shared" si="5"/>
        <v>-69</v>
      </c>
    </row>
    <row r="134" spans="1:9" x14ac:dyDescent="0.3">
      <c r="A134">
        <v>132</v>
      </c>
      <c r="B134" t="s">
        <v>92</v>
      </c>
      <c r="C134">
        <v>30735530</v>
      </c>
      <c r="D134">
        <v>30735755</v>
      </c>
      <c r="E134" t="s">
        <v>146</v>
      </c>
      <c r="F134">
        <v>225</v>
      </c>
      <c r="G134" t="s">
        <v>10</v>
      </c>
      <c r="H134" t="str">
        <f t="shared" si="4"/>
        <v>fuck</v>
      </c>
      <c r="I134">
        <f t="shared" si="5"/>
        <v>-77</v>
      </c>
    </row>
    <row r="135" spans="1:9" x14ac:dyDescent="0.3">
      <c r="A135">
        <v>133</v>
      </c>
      <c r="B135" t="s">
        <v>92</v>
      </c>
      <c r="C135">
        <v>30735682</v>
      </c>
      <c r="D135">
        <v>30735907</v>
      </c>
      <c r="E135" t="s">
        <v>147</v>
      </c>
      <c r="F135">
        <v>225</v>
      </c>
      <c r="G135" t="s">
        <v>8</v>
      </c>
      <c r="H135" t="str">
        <f t="shared" si="4"/>
        <v>fuck</v>
      </c>
      <c r="I135">
        <f t="shared" si="5"/>
        <v>-73</v>
      </c>
    </row>
    <row r="136" spans="1:9" x14ac:dyDescent="0.3">
      <c r="A136">
        <v>134</v>
      </c>
      <c r="B136" t="s">
        <v>92</v>
      </c>
      <c r="C136">
        <v>30735828</v>
      </c>
      <c r="D136">
        <v>30736099</v>
      </c>
      <c r="E136" t="s">
        <v>148</v>
      </c>
      <c r="F136">
        <v>271</v>
      </c>
      <c r="G136" t="s">
        <v>10</v>
      </c>
      <c r="H136" t="str">
        <f t="shared" si="4"/>
        <v>fuck</v>
      </c>
      <c r="I136">
        <f t="shared" si="5"/>
        <v>-79</v>
      </c>
    </row>
    <row r="137" spans="1:9" x14ac:dyDescent="0.3">
      <c r="A137">
        <v>135</v>
      </c>
      <c r="B137" t="s">
        <v>92</v>
      </c>
      <c r="C137">
        <v>30736046</v>
      </c>
      <c r="D137">
        <v>30736303</v>
      </c>
      <c r="E137" t="s">
        <v>149</v>
      </c>
      <c r="F137">
        <v>257</v>
      </c>
      <c r="G137" t="s">
        <v>8</v>
      </c>
      <c r="H137" t="str">
        <f t="shared" si="4"/>
        <v>fuck</v>
      </c>
      <c r="I137">
        <f t="shared" si="5"/>
        <v>-53</v>
      </c>
    </row>
    <row r="138" spans="1:9" x14ac:dyDescent="0.3">
      <c r="A138">
        <v>136</v>
      </c>
      <c r="B138" t="s">
        <v>92</v>
      </c>
      <c r="C138">
        <v>30736248</v>
      </c>
      <c r="D138">
        <v>30736495</v>
      </c>
      <c r="E138" t="s">
        <v>150</v>
      </c>
      <c r="F138">
        <v>247</v>
      </c>
      <c r="G138" t="s">
        <v>10</v>
      </c>
      <c r="H138" t="str">
        <f t="shared" si="4"/>
        <v>fuck</v>
      </c>
      <c r="I138">
        <f t="shared" si="5"/>
        <v>-55</v>
      </c>
    </row>
    <row r="139" spans="1:9" x14ac:dyDescent="0.3">
      <c r="A139">
        <v>137</v>
      </c>
      <c r="B139" t="s">
        <v>92</v>
      </c>
      <c r="C139">
        <v>30740256</v>
      </c>
      <c r="D139">
        <v>30740511</v>
      </c>
      <c r="E139" t="s">
        <v>151</v>
      </c>
      <c r="F139">
        <v>255</v>
      </c>
      <c r="G139" t="s">
        <v>8</v>
      </c>
      <c r="H139" t="str">
        <f t="shared" si="4"/>
        <v/>
      </c>
      <c r="I139">
        <f t="shared" si="5"/>
        <v>3761</v>
      </c>
    </row>
    <row r="140" spans="1:9" x14ac:dyDescent="0.3">
      <c r="A140">
        <v>138</v>
      </c>
      <c r="B140" t="s">
        <v>92</v>
      </c>
      <c r="C140">
        <v>30740462</v>
      </c>
      <c r="D140">
        <v>30740706</v>
      </c>
      <c r="E140" t="s">
        <v>152</v>
      </c>
      <c r="F140">
        <v>244</v>
      </c>
      <c r="G140" t="s">
        <v>10</v>
      </c>
      <c r="H140" t="str">
        <f t="shared" si="4"/>
        <v>fuck</v>
      </c>
      <c r="I140">
        <f t="shared" si="5"/>
        <v>-49</v>
      </c>
    </row>
    <row r="141" spans="1:9" x14ac:dyDescent="0.3">
      <c r="A141">
        <v>139</v>
      </c>
      <c r="B141" t="s">
        <v>92</v>
      </c>
      <c r="C141">
        <v>30740650</v>
      </c>
      <c r="D141">
        <v>30740879</v>
      </c>
      <c r="E141" t="s">
        <v>153</v>
      </c>
      <c r="F141">
        <v>229</v>
      </c>
      <c r="G141" t="s">
        <v>8</v>
      </c>
      <c r="H141" t="str">
        <f t="shared" si="4"/>
        <v>fuck</v>
      </c>
      <c r="I141">
        <f t="shared" si="5"/>
        <v>-56</v>
      </c>
    </row>
    <row r="142" spans="1:9" x14ac:dyDescent="0.3">
      <c r="A142">
        <v>140</v>
      </c>
      <c r="B142" t="s">
        <v>92</v>
      </c>
      <c r="C142">
        <v>30740824</v>
      </c>
      <c r="D142">
        <v>30741055</v>
      </c>
      <c r="E142" t="s">
        <v>154</v>
      </c>
      <c r="F142">
        <v>231</v>
      </c>
      <c r="G142" t="s">
        <v>10</v>
      </c>
      <c r="H142" t="str">
        <f t="shared" si="4"/>
        <v>fuck</v>
      </c>
      <c r="I142">
        <f t="shared" si="5"/>
        <v>-55</v>
      </c>
    </row>
    <row r="143" spans="1:9" x14ac:dyDescent="0.3">
      <c r="A143">
        <v>141</v>
      </c>
      <c r="B143" t="s">
        <v>92</v>
      </c>
      <c r="C143">
        <v>30747488</v>
      </c>
      <c r="D143">
        <v>30747757</v>
      </c>
      <c r="E143" t="s">
        <v>155</v>
      </c>
      <c r="F143">
        <v>269</v>
      </c>
      <c r="G143" t="s">
        <v>8</v>
      </c>
      <c r="H143" t="str">
        <f t="shared" si="4"/>
        <v/>
      </c>
      <c r="I143">
        <f t="shared" si="5"/>
        <v>6433</v>
      </c>
    </row>
    <row r="144" spans="1:9" x14ac:dyDescent="0.3">
      <c r="A144">
        <v>142</v>
      </c>
      <c r="B144" t="s">
        <v>92</v>
      </c>
      <c r="C144">
        <v>30748239</v>
      </c>
      <c r="D144">
        <v>30748475</v>
      </c>
      <c r="E144" t="s">
        <v>156</v>
      </c>
      <c r="F144">
        <v>236</v>
      </c>
      <c r="G144" t="s">
        <v>8</v>
      </c>
      <c r="H144" t="str">
        <f t="shared" si="4"/>
        <v/>
      </c>
      <c r="I144">
        <f t="shared" si="5"/>
        <v>482</v>
      </c>
    </row>
    <row r="145" spans="1:9" x14ac:dyDescent="0.3">
      <c r="A145">
        <v>143</v>
      </c>
      <c r="B145" t="s">
        <v>92</v>
      </c>
      <c r="C145">
        <v>30748395</v>
      </c>
      <c r="D145">
        <v>30748621</v>
      </c>
      <c r="E145" t="s">
        <v>157</v>
      </c>
      <c r="F145">
        <v>226</v>
      </c>
      <c r="G145" t="s">
        <v>10</v>
      </c>
      <c r="H145" t="str">
        <f t="shared" si="4"/>
        <v>fuck</v>
      </c>
      <c r="I145">
        <f t="shared" si="5"/>
        <v>-80</v>
      </c>
    </row>
    <row r="146" spans="1:9" x14ac:dyDescent="0.3">
      <c r="A146">
        <v>144</v>
      </c>
      <c r="B146" t="s">
        <v>92</v>
      </c>
      <c r="C146">
        <v>30748563</v>
      </c>
      <c r="D146">
        <v>30748790</v>
      </c>
      <c r="E146" t="s">
        <v>158</v>
      </c>
      <c r="F146">
        <v>227</v>
      </c>
      <c r="G146" t="s">
        <v>8</v>
      </c>
      <c r="H146" t="str">
        <f t="shared" si="4"/>
        <v>fuck</v>
      </c>
      <c r="I146">
        <f t="shared" si="5"/>
        <v>-58</v>
      </c>
    </row>
    <row r="147" spans="1:9" x14ac:dyDescent="0.3">
      <c r="A147">
        <v>145</v>
      </c>
      <c r="B147" t="s">
        <v>92</v>
      </c>
      <c r="C147">
        <v>30748709</v>
      </c>
      <c r="D147">
        <v>30748934</v>
      </c>
      <c r="E147" t="s">
        <v>159</v>
      </c>
      <c r="F147">
        <v>225</v>
      </c>
      <c r="G147" t="s">
        <v>10</v>
      </c>
      <c r="H147" t="str">
        <f t="shared" si="4"/>
        <v>fuck</v>
      </c>
      <c r="I147">
        <f t="shared" si="5"/>
        <v>-81</v>
      </c>
    </row>
    <row r="148" spans="1:9" x14ac:dyDescent="0.3">
      <c r="A148">
        <v>146</v>
      </c>
      <c r="B148" t="s">
        <v>92</v>
      </c>
      <c r="C148">
        <v>30748849</v>
      </c>
      <c r="D148">
        <v>30749075</v>
      </c>
      <c r="E148" t="s">
        <v>160</v>
      </c>
      <c r="F148">
        <v>226</v>
      </c>
      <c r="G148" t="s">
        <v>8</v>
      </c>
      <c r="H148" t="str">
        <f t="shared" si="4"/>
        <v>fuck</v>
      </c>
      <c r="I148">
        <f t="shared" si="5"/>
        <v>-85</v>
      </c>
    </row>
    <row r="149" spans="1:9" x14ac:dyDescent="0.3">
      <c r="A149">
        <v>147</v>
      </c>
      <c r="B149" t="s">
        <v>92</v>
      </c>
      <c r="C149">
        <v>30748995</v>
      </c>
      <c r="D149">
        <v>30749221</v>
      </c>
      <c r="E149" t="s">
        <v>161</v>
      </c>
      <c r="F149">
        <v>226</v>
      </c>
      <c r="G149" t="s">
        <v>10</v>
      </c>
      <c r="H149" t="str">
        <f t="shared" si="4"/>
        <v>fuck</v>
      </c>
      <c r="I149">
        <f t="shared" si="5"/>
        <v>-80</v>
      </c>
    </row>
    <row r="150" spans="1:9" x14ac:dyDescent="0.3">
      <c r="A150">
        <v>148</v>
      </c>
      <c r="B150" t="s">
        <v>92</v>
      </c>
      <c r="C150">
        <v>30749141</v>
      </c>
      <c r="D150">
        <v>30749367</v>
      </c>
      <c r="E150" t="s">
        <v>162</v>
      </c>
      <c r="F150">
        <v>226</v>
      </c>
      <c r="G150" t="s">
        <v>8</v>
      </c>
      <c r="H150" t="str">
        <f t="shared" si="4"/>
        <v>fuck</v>
      </c>
      <c r="I150">
        <f t="shared" si="5"/>
        <v>-80</v>
      </c>
    </row>
    <row r="151" spans="1:9" x14ac:dyDescent="0.3">
      <c r="A151">
        <v>149</v>
      </c>
      <c r="B151" t="s">
        <v>92</v>
      </c>
      <c r="C151">
        <v>30749317</v>
      </c>
      <c r="D151">
        <v>30749542</v>
      </c>
      <c r="E151" t="s">
        <v>163</v>
      </c>
      <c r="F151">
        <v>225</v>
      </c>
      <c r="G151" t="s">
        <v>10</v>
      </c>
      <c r="H151" t="str">
        <f t="shared" si="4"/>
        <v>fuck</v>
      </c>
      <c r="I151">
        <f t="shared" si="5"/>
        <v>-50</v>
      </c>
    </row>
    <row r="152" spans="1:9" x14ac:dyDescent="0.3">
      <c r="A152">
        <v>150</v>
      </c>
      <c r="B152" t="s">
        <v>92</v>
      </c>
      <c r="C152">
        <v>30749459</v>
      </c>
      <c r="D152">
        <v>30749687</v>
      </c>
      <c r="E152" t="s">
        <v>164</v>
      </c>
      <c r="F152">
        <v>228</v>
      </c>
      <c r="G152" t="s">
        <v>8</v>
      </c>
      <c r="H152" t="str">
        <f t="shared" si="4"/>
        <v>fuck</v>
      </c>
      <c r="I152">
        <f t="shared" si="5"/>
        <v>-83</v>
      </c>
    </row>
    <row r="153" spans="1:9" x14ac:dyDescent="0.3">
      <c r="A153">
        <v>151</v>
      </c>
      <c r="B153" t="s">
        <v>92</v>
      </c>
      <c r="C153">
        <v>30749601</v>
      </c>
      <c r="D153">
        <v>30749826</v>
      </c>
      <c r="E153" t="s">
        <v>165</v>
      </c>
      <c r="F153">
        <v>225</v>
      </c>
      <c r="G153" t="s">
        <v>10</v>
      </c>
      <c r="H153" t="str">
        <f t="shared" si="4"/>
        <v>fuck</v>
      </c>
      <c r="I153">
        <f t="shared" si="5"/>
        <v>-86</v>
      </c>
    </row>
    <row r="154" spans="1:9" x14ac:dyDescent="0.3">
      <c r="A154">
        <v>152</v>
      </c>
      <c r="B154" t="s">
        <v>92</v>
      </c>
      <c r="C154">
        <v>30749749</v>
      </c>
      <c r="D154">
        <v>30749977</v>
      </c>
      <c r="E154" t="s">
        <v>166</v>
      </c>
      <c r="F154">
        <v>228</v>
      </c>
      <c r="G154" t="s">
        <v>8</v>
      </c>
      <c r="H154" t="str">
        <f t="shared" si="4"/>
        <v>fuck</v>
      </c>
      <c r="I154">
        <f t="shared" si="5"/>
        <v>-77</v>
      </c>
    </row>
    <row r="155" spans="1:9" x14ac:dyDescent="0.3">
      <c r="A155">
        <v>153</v>
      </c>
      <c r="B155" t="s">
        <v>92</v>
      </c>
      <c r="C155">
        <v>30749913</v>
      </c>
      <c r="D155">
        <v>30750139</v>
      </c>
      <c r="E155" t="s">
        <v>167</v>
      </c>
      <c r="F155">
        <v>226</v>
      </c>
      <c r="G155" t="s">
        <v>10</v>
      </c>
      <c r="H155" t="str">
        <f t="shared" si="4"/>
        <v>fuck</v>
      </c>
      <c r="I155">
        <f t="shared" si="5"/>
        <v>-64</v>
      </c>
    </row>
    <row r="156" spans="1:9" x14ac:dyDescent="0.3">
      <c r="A156">
        <v>154</v>
      </c>
      <c r="B156" t="s">
        <v>92</v>
      </c>
      <c r="C156">
        <v>30750061</v>
      </c>
      <c r="D156">
        <v>30750287</v>
      </c>
      <c r="E156" t="s">
        <v>168</v>
      </c>
      <c r="F156">
        <v>226</v>
      </c>
      <c r="G156" t="s">
        <v>8</v>
      </c>
      <c r="H156" t="str">
        <f t="shared" si="4"/>
        <v>fuck</v>
      </c>
      <c r="I156">
        <f t="shared" si="5"/>
        <v>-78</v>
      </c>
    </row>
    <row r="157" spans="1:9" x14ac:dyDescent="0.3">
      <c r="A157">
        <v>155</v>
      </c>
      <c r="B157" t="s">
        <v>92</v>
      </c>
      <c r="C157">
        <v>30750209</v>
      </c>
      <c r="D157">
        <v>30750435</v>
      </c>
      <c r="E157" t="s">
        <v>169</v>
      </c>
      <c r="F157">
        <v>226</v>
      </c>
      <c r="G157" t="s">
        <v>10</v>
      </c>
      <c r="H157" t="str">
        <f t="shared" si="4"/>
        <v>fuck</v>
      </c>
      <c r="I157">
        <f t="shared" si="5"/>
        <v>-78</v>
      </c>
    </row>
    <row r="158" spans="1:9" x14ac:dyDescent="0.3">
      <c r="A158">
        <v>156</v>
      </c>
      <c r="B158" t="s">
        <v>92</v>
      </c>
      <c r="C158">
        <v>30750387</v>
      </c>
      <c r="D158">
        <v>30750615</v>
      </c>
      <c r="E158" t="s">
        <v>170</v>
      </c>
      <c r="F158">
        <v>228</v>
      </c>
      <c r="G158" t="s">
        <v>8</v>
      </c>
      <c r="H158" t="str">
        <f t="shared" si="4"/>
        <v>fuck</v>
      </c>
      <c r="I158">
        <f t="shared" si="5"/>
        <v>-48</v>
      </c>
    </row>
    <row r="159" spans="1:9" x14ac:dyDescent="0.3">
      <c r="A159">
        <v>157</v>
      </c>
      <c r="B159" t="s">
        <v>92</v>
      </c>
      <c r="C159">
        <v>30750561</v>
      </c>
      <c r="D159">
        <v>30750805</v>
      </c>
      <c r="E159" t="s">
        <v>171</v>
      </c>
      <c r="F159">
        <v>244</v>
      </c>
      <c r="G159" t="s">
        <v>10</v>
      </c>
      <c r="H159" t="str">
        <f t="shared" si="4"/>
        <v>fuck</v>
      </c>
      <c r="I159">
        <f t="shared" si="5"/>
        <v>-54</v>
      </c>
    </row>
    <row r="160" spans="1:9" x14ac:dyDescent="0.3">
      <c r="A160">
        <v>158</v>
      </c>
      <c r="B160" t="s">
        <v>92</v>
      </c>
      <c r="C160">
        <v>30750753</v>
      </c>
      <c r="D160">
        <v>30751027</v>
      </c>
      <c r="E160" t="s">
        <v>172</v>
      </c>
      <c r="F160">
        <v>274</v>
      </c>
      <c r="G160" t="s">
        <v>8</v>
      </c>
      <c r="H160" t="str">
        <f t="shared" si="4"/>
        <v>fuck</v>
      </c>
      <c r="I160">
        <f t="shared" si="5"/>
        <v>-52</v>
      </c>
    </row>
    <row r="161" spans="1:9" x14ac:dyDescent="0.3">
      <c r="A161">
        <v>159</v>
      </c>
      <c r="B161" t="s">
        <v>92</v>
      </c>
      <c r="C161">
        <v>30750977</v>
      </c>
      <c r="D161">
        <v>30751240</v>
      </c>
      <c r="E161" t="s">
        <v>173</v>
      </c>
      <c r="F161">
        <v>263</v>
      </c>
      <c r="G161" t="s">
        <v>10</v>
      </c>
      <c r="H161" t="str">
        <f t="shared" si="4"/>
        <v>fuck</v>
      </c>
      <c r="I161">
        <f t="shared" si="5"/>
        <v>-50</v>
      </c>
    </row>
    <row r="162" spans="1:9" x14ac:dyDescent="0.3">
      <c r="A162">
        <v>160</v>
      </c>
      <c r="B162" t="s">
        <v>174</v>
      </c>
      <c r="C162">
        <v>7572892</v>
      </c>
      <c r="D162">
        <v>7573131</v>
      </c>
      <c r="E162" t="s">
        <v>175</v>
      </c>
      <c r="F162">
        <v>239</v>
      </c>
      <c r="G162" t="s">
        <v>8</v>
      </c>
      <c r="H162" t="str">
        <f t="shared" si="4"/>
        <v/>
      </c>
      <c r="I162" t="str">
        <f t="shared" si="5"/>
        <v/>
      </c>
    </row>
    <row r="163" spans="1:9" x14ac:dyDescent="0.3">
      <c r="A163">
        <v>161</v>
      </c>
      <c r="B163" t="s">
        <v>174</v>
      </c>
      <c r="C163">
        <v>7573896</v>
      </c>
      <c r="D163">
        <v>7574141</v>
      </c>
      <c r="E163" t="s">
        <v>176</v>
      </c>
      <c r="F163">
        <v>245</v>
      </c>
      <c r="G163" t="s">
        <v>8</v>
      </c>
      <c r="H163" t="str">
        <f t="shared" si="4"/>
        <v/>
      </c>
      <c r="I163">
        <f t="shared" si="5"/>
        <v>765</v>
      </c>
    </row>
    <row r="164" spans="1:9" x14ac:dyDescent="0.3">
      <c r="A164">
        <v>162</v>
      </c>
      <c r="B164" t="s">
        <v>174</v>
      </c>
      <c r="C164">
        <v>7576496</v>
      </c>
      <c r="D164">
        <v>7576766</v>
      </c>
      <c r="E164" t="s">
        <v>177</v>
      </c>
      <c r="F164">
        <v>270</v>
      </c>
      <c r="G164" t="s">
        <v>8</v>
      </c>
      <c r="H164" t="str">
        <f t="shared" si="4"/>
        <v/>
      </c>
      <c r="I164">
        <f t="shared" si="5"/>
        <v>2355</v>
      </c>
    </row>
    <row r="165" spans="1:9" x14ac:dyDescent="0.3">
      <c r="A165">
        <v>163</v>
      </c>
      <c r="B165" t="s">
        <v>174</v>
      </c>
      <c r="C165">
        <v>7576716</v>
      </c>
      <c r="D165">
        <v>7576988</v>
      </c>
      <c r="E165" t="s">
        <v>178</v>
      </c>
      <c r="F165">
        <v>272</v>
      </c>
      <c r="G165" t="s">
        <v>10</v>
      </c>
      <c r="H165" t="str">
        <f t="shared" si="4"/>
        <v>fuck</v>
      </c>
      <c r="I165">
        <f t="shared" si="5"/>
        <v>-50</v>
      </c>
    </row>
    <row r="166" spans="1:9" x14ac:dyDescent="0.3">
      <c r="A166">
        <v>164</v>
      </c>
      <c r="B166" t="s">
        <v>174</v>
      </c>
      <c r="C166">
        <v>7576934</v>
      </c>
      <c r="D166">
        <v>7577193</v>
      </c>
      <c r="E166" t="s">
        <v>179</v>
      </c>
      <c r="F166">
        <v>259</v>
      </c>
      <c r="G166" t="s">
        <v>8</v>
      </c>
      <c r="H166" t="str">
        <f t="shared" si="4"/>
        <v>fuck</v>
      </c>
      <c r="I166">
        <f t="shared" si="5"/>
        <v>-54</v>
      </c>
    </row>
    <row r="167" spans="1:9" x14ac:dyDescent="0.3">
      <c r="A167">
        <v>165</v>
      </c>
      <c r="B167" t="s">
        <v>174</v>
      </c>
      <c r="C167">
        <v>7577138</v>
      </c>
      <c r="D167">
        <v>7577403</v>
      </c>
      <c r="E167" t="s">
        <v>180</v>
      </c>
      <c r="F167">
        <v>265</v>
      </c>
      <c r="G167" t="s">
        <v>10</v>
      </c>
      <c r="H167" t="str">
        <f t="shared" si="4"/>
        <v>fuck</v>
      </c>
      <c r="I167">
        <f t="shared" si="5"/>
        <v>-55</v>
      </c>
    </row>
    <row r="168" spans="1:9" x14ac:dyDescent="0.3">
      <c r="A168">
        <v>166</v>
      </c>
      <c r="B168" t="s">
        <v>174</v>
      </c>
      <c r="C168">
        <v>7577458</v>
      </c>
      <c r="D168">
        <v>7577683</v>
      </c>
      <c r="E168" t="s">
        <v>181</v>
      </c>
      <c r="F168">
        <v>225</v>
      </c>
      <c r="G168" t="s">
        <v>8</v>
      </c>
      <c r="H168" t="str">
        <f t="shared" si="4"/>
        <v/>
      </c>
      <c r="I168">
        <f t="shared" si="5"/>
        <v>55</v>
      </c>
    </row>
    <row r="169" spans="1:9" x14ac:dyDescent="0.3">
      <c r="A169">
        <v>167</v>
      </c>
      <c r="B169" t="s">
        <v>174</v>
      </c>
      <c r="C169">
        <v>7578144</v>
      </c>
      <c r="D169">
        <v>7578394</v>
      </c>
      <c r="E169" t="s">
        <v>182</v>
      </c>
      <c r="F169">
        <v>250</v>
      </c>
      <c r="G169" t="s">
        <v>8</v>
      </c>
      <c r="H169" t="str">
        <f t="shared" si="4"/>
        <v/>
      </c>
      <c r="I169">
        <f t="shared" si="5"/>
        <v>461</v>
      </c>
    </row>
    <row r="170" spans="1:9" x14ac:dyDescent="0.3">
      <c r="A170">
        <v>168</v>
      </c>
      <c r="B170" t="s">
        <v>174</v>
      </c>
      <c r="C170">
        <v>7578344</v>
      </c>
      <c r="D170">
        <v>7578619</v>
      </c>
      <c r="E170" t="s">
        <v>183</v>
      </c>
      <c r="F170">
        <v>275</v>
      </c>
      <c r="G170" t="s">
        <v>10</v>
      </c>
      <c r="H170" t="str">
        <f t="shared" si="4"/>
        <v>fuck</v>
      </c>
      <c r="I170">
        <f t="shared" si="5"/>
        <v>-50</v>
      </c>
    </row>
    <row r="171" spans="1:9" x14ac:dyDescent="0.3">
      <c r="A171">
        <v>169</v>
      </c>
      <c r="B171" t="s">
        <v>174</v>
      </c>
      <c r="C171">
        <v>7579281</v>
      </c>
      <c r="D171">
        <v>7579548</v>
      </c>
      <c r="E171" t="s">
        <v>184</v>
      </c>
      <c r="F171">
        <v>267</v>
      </c>
      <c r="G171" t="s">
        <v>8</v>
      </c>
      <c r="H171" t="str">
        <f t="shared" si="4"/>
        <v/>
      </c>
      <c r="I171">
        <f t="shared" si="5"/>
        <v>662</v>
      </c>
    </row>
    <row r="172" spans="1:9" x14ac:dyDescent="0.3">
      <c r="A172">
        <v>170</v>
      </c>
      <c r="B172" t="s">
        <v>174</v>
      </c>
      <c r="C172">
        <v>7579493</v>
      </c>
      <c r="D172">
        <v>7579766</v>
      </c>
      <c r="E172" t="s">
        <v>185</v>
      </c>
      <c r="F172">
        <v>273</v>
      </c>
      <c r="G172" t="s">
        <v>10</v>
      </c>
      <c r="H172" t="str">
        <f t="shared" si="4"/>
        <v>fuck</v>
      </c>
      <c r="I172">
        <f t="shared" si="5"/>
        <v>-55</v>
      </c>
    </row>
    <row r="173" spans="1:9" x14ac:dyDescent="0.3">
      <c r="A173">
        <v>171</v>
      </c>
      <c r="B173" t="s">
        <v>174</v>
      </c>
      <c r="C173">
        <v>7579711</v>
      </c>
      <c r="D173">
        <v>7579978</v>
      </c>
      <c r="E173" t="s">
        <v>186</v>
      </c>
      <c r="F173">
        <v>267</v>
      </c>
      <c r="G173" t="s">
        <v>8</v>
      </c>
      <c r="H173" t="str">
        <f t="shared" si="4"/>
        <v>fuck</v>
      </c>
      <c r="I173">
        <f t="shared" si="5"/>
        <v>-55</v>
      </c>
    </row>
    <row r="174" spans="1:9" x14ac:dyDescent="0.3">
      <c r="A174">
        <v>172</v>
      </c>
      <c r="B174" t="s">
        <v>174</v>
      </c>
      <c r="C174">
        <v>7637757</v>
      </c>
      <c r="D174">
        <v>7637989</v>
      </c>
      <c r="E174" t="s">
        <v>187</v>
      </c>
      <c r="F174">
        <v>232</v>
      </c>
      <c r="G174" t="s">
        <v>8</v>
      </c>
      <c r="H174" t="str">
        <f t="shared" si="4"/>
        <v/>
      </c>
      <c r="I174">
        <f t="shared" si="5"/>
        <v>57779</v>
      </c>
    </row>
    <row r="175" spans="1:9" x14ac:dyDescent="0.3">
      <c r="A175">
        <v>173</v>
      </c>
      <c r="B175" t="s">
        <v>174</v>
      </c>
      <c r="C175">
        <v>7637937</v>
      </c>
      <c r="D175">
        <v>7638182</v>
      </c>
      <c r="E175" t="s">
        <v>188</v>
      </c>
      <c r="F175">
        <v>245</v>
      </c>
      <c r="G175" t="s">
        <v>10</v>
      </c>
      <c r="H175" t="str">
        <f t="shared" si="4"/>
        <v>fuck</v>
      </c>
      <c r="I175">
        <f t="shared" si="5"/>
        <v>-52</v>
      </c>
    </row>
    <row r="176" spans="1:9" x14ac:dyDescent="0.3">
      <c r="A176">
        <v>174</v>
      </c>
      <c r="B176" t="s">
        <v>174</v>
      </c>
      <c r="C176">
        <v>7667404</v>
      </c>
      <c r="D176">
        <v>7667632</v>
      </c>
      <c r="E176" t="s">
        <v>189</v>
      </c>
      <c r="F176">
        <v>228</v>
      </c>
      <c r="G176" t="s">
        <v>8</v>
      </c>
      <c r="H176" t="str">
        <f t="shared" si="4"/>
        <v/>
      </c>
      <c r="I176">
        <f t="shared" si="5"/>
        <v>29222</v>
      </c>
    </row>
    <row r="177" spans="1:9" x14ac:dyDescent="0.3">
      <c r="A177">
        <v>175</v>
      </c>
      <c r="B177" t="s">
        <v>174</v>
      </c>
      <c r="C177">
        <v>7669607</v>
      </c>
      <c r="D177">
        <v>7669839</v>
      </c>
      <c r="E177" t="s">
        <v>190</v>
      </c>
      <c r="F177">
        <v>232</v>
      </c>
      <c r="G177" t="s">
        <v>8</v>
      </c>
      <c r="H177" t="str">
        <f t="shared" si="4"/>
        <v/>
      </c>
      <c r="I177">
        <f t="shared" si="5"/>
        <v>1975</v>
      </c>
    </row>
    <row r="178" spans="1:9" x14ac:dyDescent="0.3">
      <c r="A178">
        <v>176</v>
      </c>
      <c r="B178" t="s">
        <v>174</v>
      </c>
      <c r="C178">
        <v>7673846</v>
      </c>
      <c r="D178">
        <v>7674113</v>
      </c>
      <c r="E178" t="s">
        <v>191</v>
      </c>
      <c r="F178">
        <v>267</v>
      </c>
      <c r="G178" t="s">
        <v>8</v>
      </c>
      <c r="H178" t="str">
        <f t="shared" si="4"/>
        <v/>
      </c>
      <c r="I178">
        <f t="shared" si="5"/>
        <v>4007</v>
      </c>
    </row>
    <row r="179" spans="1:9" x14ac:dyDescent="0.3">
      <c r="A179">
        <v>177</v>
      </c>
      <c r="B179" t="s">
        <v>174</v>
      </c>
      <c r="C179">
        <v>7674058</v>
      </c>
      <c r="D179">
        <v>7674307</v>
      </c>
      <c r="E179" t="s">
        <v>192</v>
      </c>
      <c r="F179">
        <v>249</v>
      </c>
      <c r="G179" t="s">
        <v>10</v>
      </c>
      <c r="H179" t="str">
        <f t="shared" si="4"/>
        <v>fuck</v>
      </c>
      <c r="I179">
        <f t="shared" si="5"/>
        <v>-55</v>
      </c>
    </row>
    <row r="180" spans="1:9" x14ac:dyDescent="0.3">
      <c r="A180">
        <v>178</v>
      </c>
      <c r="B180" t="s">
        <v>174</v>
      </c>
      <c r="C180">
        <v>7680735</v>
      </c>
      <c r="D180">
        <v>7680998</v>
      </c>
      <c r="E180" t="s">
        <v>193</v>
      </c>
      <c r="F180">
        <v>263</v>
      </c>
      <c r="G180" t="s">
        <v>8</v>
      </c>
      <c r="H180" t="str">
        <f t="shared" si="4"/>
        <v/>
      </c>
      <c r="I180">
        <f t="shared" si="5"/>
        <v>6428</v>
      </c>
    </row>
    <row r="181" spans="1:9" x14ac:dyDescent="0.3">
      <c r="A181">
        <v>179</v>
      </c>
      <c r="B181" t="s">
        <v>174</v>
      </c>
      <c r="C181">
        <v>7681567</v>
      </c>
      <c r="D181">
        <v>7681834</v>
      </c>
      <c r="E181" t="s">
        <v>194</v>
      </c>
      <c r="F181">
        <v>267</v>
      </c>
      <c r="G181" t="s">
        <v>8</v>
      </c>
      <c r="H181" t="str">
        <f t="shared" si="4"/>
        <v/>
      </c>
      <c r="I181">
        <f t="shared" si="5"/>
        <v>569</v>
      </c>
    </row>
    <row r="182" spans="1:9" x14ac:dyDescent="0.3">
      <c r="A182">
        <v>180</v>
      </c>
      <c r="B182" t="s">
        <v>174</v>
      </c>
      <c r="C182">
        <v>7682534</v>
      </c>
      <c r="D182">
        <v>7682805</v>
      </c>
      <c r="E182" t="s">
        <v>195</v>
      </c>
      <c r="F182">
        <v>271</v>
      </c>
      <c r="G182" t="s">
        <v>8</v>
      </c>
      <c r="H182" t="str">
        <f t="shared" si="4"/>
        <v/>
      </c>
      <c r="I182">
        <f t="shared" si="5"/>
        <v>700</v>
      </c>
    </row>
    <row r="183" spans="1:9" x14ac:dyDescent="0.3">
      <c r="A183">
        <v>181</v>
      </c>
      <c r="B183" t="s">
        <v>174</v>
      </c>
      <c r="C183">
        <v>7683919</v>
      </c>
      <c r="D183">
        <v>7684178</v>
      </c>
      <c r="E183" t="s">
        <v>196</v>
      </c>
      <c r="F183">
        <v>259</v>
      </c>
      <c r="G183" t="s">
        <v>8</v>
      </c>
      <c r="H183" t="str">
        <f t="shared" si="4"/>
        <v/>
      </c>
      <c r="I183">
        <f t="shared" si="5"/>
        <v>1114</v>
      </c>
    </row>
    <row r="184" spans="1:9" x14ac:dyDescent="0.3">
      <c r="A184">
        <v>182</v>
      </c>
      <c r="B184" t="s">
        <v>174</v>
      </c>
      <c r="C184">
        <v>7689415</v>
      </c>
      <c r="D184">
        <v>7689685</v>
      </c>
      <c r="E184" t="s">
        <v>197</v>
      </c>
      <c r="F184">
        <v>270</v>
      </c>
      <c r="G184" t="s">
        <v>8</v>
      </c>
      <c r="H184" t="str">
        <f t="shared" si="4"/>
        <v/>
      </c>
      <c r="I184">
        <f t="shared" si="5"/>
        <v>5237</v>
      </c>
    </row>
    <row r="185" spans="1:9" x14ac:dyDescent="0.3">
      <c r="A185">
        <v>183</v>
      </c>
      <c r="B185" t="s">
        <v>174</v>
      </c>
      <c r="C185">
        <v>7689629</v>
      </c>
      <c r="D185">
        <v>7689904</v>
      </c>
      <c r="E185" t="s">
        <v>198</v>
      </c>
      <c r="F185">
        <v>275</v>
      </c>
      <c r="G185" t="s">
        <v>10</v>
      </c>
      <c r="H185" t="str">
        <f t="shared" si="4"/>
        <v>fuck</v>
      </c>
      <c r="I185">
        <f t="shared" si="5"/>
        <v>-56</v>
      </c>
    </row>
    <row r="186" spans="1:9" x14ac:dyDescent="0.3">
      <c r="A186">
        <v>184</v>
      </c>
      <c r="B186" t="s">
        <v>174</v>
      </c>
      <c r="C186">
        <v>7697539</v>
      </c>
      <c r="D186">
        <v>7697790</v>
      </c>
      <c r="E186" t="s">
        <v>199</v>
      </c>
      <c r="F186">
        <v>251</v>
      </c>
      <c r="G186" t="s">
        <v>8</v>
      </c>
      <c r="H186" t="str">
        <f t="shared" si="4"/>
        <v/>
      </c>
      <c r="I186">
        <f t="shared" si="5"/>
        <v>7635</v>
      </c>
    </row>
    <row r="187" spans="1:9" x14ac:dyDescent="0.3">
      <c r="A187">
        <v>185</v>
      </c>
      <c r="B187" t="s">
        <v>174</v>
      </c>
      <c r="C187">
        <v>7721081</v>
      </c>
      <c r="D187">
        <v>7721307</v>
      </c>
      <c r="E187" t="s">
        <v>200</v>
      </c>
      <c r="F187">
        <v>226</v>
      </c>
      <c r="G187" t="s">
        <v>8</v>
      </c>
      <c r="H187" t="str">
        <f t="shared" si="4"/>
        <v/>
      </c>
      <c r="I187">
        <f t="shared" si="5"/>
        <v>23291</v>
      </c>
    </row>
    <row r="188" spans="1:9" x14ac:dyDescent="0.3">
      <c r="A188">
        <v>186</v>
      </c>
      <c r="B188" t="s">
        <v>174</v>
      </c>
      <c r="C188">
        <v>7721255</v>
      </c>
      <c r="D188">
        <v>7721513</v>
      </c>
      <c r="E188" t="s">
        <v>201</v>
      </c>
      <c r="F188">
        <v>258</v>
      </c>
      <c r="G188" t="s">
        <v>10</v>
      </c>
      <c r="H188" t="str">
        <f t="shared" si="4"/>
        <v>fuck</v>
      </c>
      <c r="I188">
        <f t="shared" si="5"/>
        <v>-52</v>
      </c>
    </row>
    <row r="189" spans="1:9" x14ac:dyDescent="0.3">
      <c r="A189">
        <v>187</v>
      </c>
      <c r="B189" t="s">
        <v>174</v>
      </c>
      <c r="C189">
        <v>7722208</v>
      </c>
      <c r="D189">
        <v>7722441</v>
      </c>
      <c r="E189" t="s">
        <v>202</v>
      </c>
      <c r="F189">
        <v>233</v>
      </c>
      <c r="G189" t="s">
        <v>8</v>
      </c>
      <c r="H189" t="str">
        <f t="shared" si="4"/>
        <v/>
      </c>
      <c r="I189">
        <f t="shared" si="5"/>
        <v>695</v>
      </c>
    </row>
    <row r="190" spans="1:9" x14ac:dyDescent="0.3">
      <c r="A190">
        <v>188</v>
      </c>
      <c r="B190" t="s">
        <v>174</v>
      </c>
      <c r="C190">
        <v>7727410</v>
      </c>
      <c r="D190">
        <v>7727685</v>
      </c>
      <c r="E190" t="s">
        <v>203</v>
      </c>
      <c r="F190">
        <v>275</v>
      </c>
      <c r="G190" t="s">
        <v>8</v>
      </c>
      <c r="H190" t="str">
        <f t="shared" si="4"/>
        <v/>
      </c>
      <c r="I190">
        <f t="shared" si="5"/>
        <v>4969</v>
      </c>
    </row>
    <row r="191" spans="1:9" x14ac:dyDescent="0.3">
      <c r="A191">
        <v>189</v>
      </c>
      <c r="B191" t="s">
        <v>174</v>
      </c>
      <c r="C191">
        <v>7727632</v>
      </c>
      <c r="D191">
        <v>7727867</v>
      </c>
      <c r="E191" t="s">
        <v>204</v>
      </c>
      <c r="F191">
        <v>235</v>
      </c>
      <c r="G191" t="s">
        <v>10</v>
      </c>
      <c r="H191" t="str">
        <f t="shared" si="4"/>
        <v>fuck</v>
      </c>
      <c r="I191">
        <f t="shared" si="5"/>
        <v>-53</v>
      </c>
    </row>
    <row r="192" spans="1:9" x14ac:dyDescent="0.3">
      <c r="A192">
        <v>190</v>
      </c>
      <c r="B192" t="s">
        <v>174</v>
      </c>
      <c r="C192">
        <v>7727812</v>
      </c>
      <c r="D192">
        <v>7728044</v>
      </c>
      <c r="E192" t="s">
        <v>205</v>
      </c>
      <c r="F192">
        <v>232</v>
      </c>
      <c r="G192" t="s">
        <v>8</v>
      </c>
      <c r="H192" t="str">
        <f t="shared" si="4"/>
        <v>fuck</v>
      </c>
      <c r="I192">
        <f t="shared" si="5"/>
        <v>-55</v>
      </c>
    </row>
    <row r="193" spans="1:9" x14ac:dyDescent="0.3">
      <c r="A193">
        <v>191</v>
      </c>
      <c r="B193" t="s">
        <v>174</v>
      </c>
      <c r="C193">
        <v>7727990</v>
      </c>
      <c r="D193">
        <v>7728247</v>
      </c>
      <c r="E193" t="s">
        <v>206</v>
      </c>
      <c r="F193">
        <v>257</v>
      </c>
      <c r="G193" t="s">
        <v>10</v>
      </c>
      <c r="H193" t="str">
        <f t="shared" si="4"/>
        <v>fuck</v>
      </c>
      <c r="I193">
        <f t="shared" si="5"/>
        <v>-54</v>
      </c>
    </row>
    <row r="194" spans="1:9" x14ac:dyDescent="0.3">
      <c r="A194">
        <v>192</v>
      </c>
      <c r="B194" t="s">
        <v>174</v>
      </c>
      <c r="C194">
        <v>7734373</v>
      </c>
      <c r="D194">
        <v>7734599</v>
      </c>
      <c r="E194" t="s">
        <v>207</v>
      </c>
      <c r="F194">
        <v>226</v>
      </c>
      <c r="G194" t="s">
        <v>8</v>
      </c>
      <c r="H194" t="str">
        <f t="shared" si="4"/>
        <v/>
      </c>
      <c r="I194">
        <f t="shared" si="5"/>
        <v>6126</v>
      </c>
    </row>
    <row r="195" spans="1:9" x14ac:dyDescent="0.3">
      <c r="A195">
        <v>193</v>
      </c>
      <c r="B195" t="s">
        <v>174</v>
      </c>
      <c r="C195">
        <v>7734545</v>
      </c>
      <c r="D195">
        <v>7734784</v>
      </c>
      <c r="E195" t="s">
        <v>208</v>
      </c>
      <c r="F195">
        <v>239</v>
      </c>
      <c r="G195" t="s">
        <v>10</v>
      </c>
      <c r="H195" t="str">
        <f t="shared" si="4"/>
        <v>fuck</v>
      </c>
      <c r="I195">
        <f t="shared" si="5"/>
        <v>-54</v>
      </c>
    </row>
    <row r="196" spans="1:9" x14ac:dyDescent="0.3">
      <c r="A196">
        <v>194</v>
      </c>
      <c r="B196" t="s">
        <v>174</v>
      </c>
      <c r="C196">
        <v>10347890</v>
      </c>
      <c r="D196">
        <v>10348145</v>
      </c>
      <c r="E196" t="s">
        <v>209</v>
      </c>
      <c r="F196">
        <v>255</v>
      </c>
      <c r="G196" t="s">
        <v>8</v>
      </c>
      <c r="H196" t="str">
        <f t="shared" ref="H196:H259" si="6">IF(AND(D195&gt;C196, B195=B196), "fuck", "")</f>
        <v/>
      </c>
      <c r="I196">
        <f t="shared" ref="I196:I259" si="7">IF(B195=B196,C196-D195,"")</f>
        <v>2613106</v>
      </c>
    </row>
    <row r="197" spans="1:9" x14ac:dyDescent="0.3">
      <c r="A197">
        <v>195</v>
      </c>
      <c r="B197" t="s">
        <v>174</v>
      </c>
      <c r="C197">
        <v>10351104</v>
      </c>
      <c r="D197">
        <v>10351379</v>
      </c>
      <c r="E197" t="s">
        <v>210</v>
      </c>
      <c r="F197">
        <v>275</v>
      </c>
      <c r="G197" t="s">
        <v>8</v>
      </c>
      <c r="H197" t="str">
        <f t="shared" si="6"/>
        <v/>
      </c>
      <c r="I197">
        <f t="shared" si="7"/>
        <v>2959</v>
      </c>
    </row>
    <row r="198" spans="1:9" x14ac:dyDescent="0.3">
      <c r="A198">
        <v>196</v>
      </c>
      <c r="B198" t="s">
        <v>174</v>
      </c>
      <c r="C198">
        <v>10351324</v>
      </c>
      <c r="D198">
        <v>10351579</v>
      </c>
      <c r="E198" t="s">
        <v>211</v>
      </c>
      <c r="F198">
        <v>255</v>
      </c>
      <c r="G198" t="s">
        <v>10</v>
      </c>
      <c r="H198" t="str">
        <f t="shared" si="6"/>
        <v>fuck</v>
      </c>
      <c r="I198">
        <f t="shared" si="7"/>
        <v>-55</v>
      </c>
    </row>
    <row r="199" spans="1:9" x14ac:dyDescent="0.3">
      <c r="A199">
        <v>197</v>
      </c>
      <c r="B199" t="s">
        <v>174</v>
      </c>
      <c r="C199">
        <v>10352154</v>
      </c>
      <c r="D199">
        <v>10352391</v>
      </c>
      <c r="E199" t="s">
        <v>212</v>
      </c>
      <c r="F199">
        <v>237</v>
      </c>
      <c r="G199" t="s">
        <v>8</v>
      </c>
      <c r="H199" t="str">
        <f t="shared" si="6"/>
        <v/>
      </c>
      <c r="I199">
        <f t="shared" si="7"/>
        <v>575</v>
      </c>
    </row>
    <row r="200" spans="1:9" x14ac:dyDescent="0.3">
      <c r="A200">
        <v>198</v>
      </c>
      <c r="B200" t="s">
        <v>174</v>
      </c>
      <c r="C200">
        <v>10353735</v>
      </c>
      <c r="D200">
        <v>10353963</v>
      </c>
      <c r="E200" t="s">
        <v>213</v>
      </c>
      <c r="F200">
        <v>228</v>
      </c>
      <c r="G200" t="s">
        <v>8</v>
      </c>
      <c r="H200" t="str">
        <f t="shared" si="6"/>
        <v/>
      </c>
      <c r="I200">
        <f t="shared" si="7"/>
        <v>1344</v>
      </c>
    </row>
    <row r="201" spans="1:9" x14ac:dyDescent="0.3">
      <c r="A201">
        <v>199</v>
      </c>
      <c r="B201" t="s">
        <v>174</v>
      </c>
      <c r="C201">
        <v>10353911</v>
      </c>
      <c r="D201">
        <v>10354136</v>
      </c>
      <c r="E201" t="s">
        <v>214</v>
      </c>
      <c r="F201">
        <v>225</v>
      </c>
      <c r="G201" t="s">
        <v>10</v>
      </c>
      <c r="H201" t="str">
        <f t="shared" si="6"/>
        <v>fuck</v>
      </c>
      <c r="I201">
        <f t="shared" si="7"/>
        <v>-52</v>
      </c>
    </row>
    <row r="202" spans="1:9" x14ac:dyDescent="0.3">
      <c r="A202">
        <v>200</v>
      </c>
      <c r="B202" t="s">
        <v>174</v>
      </c>
      <c r="C202">
        <v>10354081</v>
      </c>
      <c r="D202">
        <v>10354344</v>
      </c>
      <c r="E202" t="s">
        <v>215</v>
      </c>
      <c r="F202">
        <v>263</v>
      </c>
      <c r="G202" t="s">
        <v>8</v>
      </c>
      <c r="H202" t="str">
        <f t="shared" si="6"/>
        <v>fuck</v>
      </c>
      <c r="I202">
        <f t="shared" si="7"/>
        <v>-55</v>
      </c>
    </row>
    <row r="203" spans="1:9" x14ac:dyDescent="0.3">
      <c r="A203">
        <v>201</v>
      </c>
      <c r="B203" t="s">
        <v>174</v>
      </c>
      <c r="C203">
        <v>10355227</v>
      </c>
      <c r="D203">
        <v>10355475</v>
      </c>
      <c r="E203" t="s">
        <v>216</v>
      </c>
      <c r="F203">
        <v>248</v>
      </c>
      <c r="G203" t="s">
        <v>8</v>
      </c>
      <c r="H203" t="str">
        <f t="shared" si="6"/>
        <v/>
      </c>
      <c r="I203">
        <f t="shared" si="7"/>
        <v>883</v>
      </c>
    </row>
    <row r="204" spans="1:9" x14ac:dyDescent="0.3">
      <c r="A204">
        <v>202</v>
      </c>
      <c r="B204" t="s">
        <v>174</v>
      </c>
      <c r="C204">
        <v>10355425</v>
      </c>
      <c r="D204">
        <v>10355699</v>
      </c>
      <c r="E204" t="s">
        <v>217</v>
      </c>
      <c r="F204">
        <v>274</v>
      </c>
      <c r="G204" t="s">
        <v>10</v>
      </c>
      <c r="H204" t="str">
        <f t="shared" si="6"/>
        <v>fuck</v>
      </c>
      <c r="I204">
        <f t="shared" si="7"/>
        <v>-50</v>
      </c>
    </row>
    <row r="205" spans="1:9" x14ac:dyDescent="0.3">
      <c r="A205">
        <v>203</v>
      </c>
      <c r="B205" t="s">
        <v>174</v>
      </c>
      <c r="C205">
        <v>10355641</v>
      </c>
      <c r="D205">
        <v>10355880</v>
      </c>
      <c r="E205" t="s">
        <v>218</v>
      </c>
      <c r="F205">
        <v>239</v>
      </c>
      <c r="G205" t="s">
        <v>8</v>
      </c>
      <c r="H205" t="str">
        <f t="shared" si="6"/>
        <v>fuck</v>
      </c>
      <c r="I205">
        <f t="shared" si="7"/>
        <v>-58</v>
      </c>
    </row>
    <row r="206" spans="1:9" x14ac:dyDescent="0.3">
      <c r="A206">
        <v>204</v>
      </c>
      <c r="B206" t="s">
        <v>174</v>
      </c>
      <c r="C206">
        <v>10366085</v>
      </c>
      <c r="D206">
        <v>10366354</v>
      </c>
      <c r="E206" t="s">
        <v>219</v>
      </c>
      <c r="F206">
        <v>269</v>
      </c>
      <c r="G206" t="s">
        <v>8</v>
      </c>
      <c r="H206" t="str">
        <f t="shared" si="6"/>
        <v/>
      </c>
      <c r="I206">
        <f t="shared" si="7"/>
        <v>10205</v>
      </c>
    </row>
    <row r="207" spans="1:9" x14ac:dyDescent="0.3">
      <c r="A207">
        <v>205</v>
      </c>
      <c r="B207" t="s">
        <v>174</v>
      </c>
      <c r="C207">
        <v>10366829</v>
      </c>
      <c r="D207">
        <v>10367070</v>
      </c>
      <c r="E207" t="s">
        <v>220</v>
      </c>
      <c r="F207">
        <v>241</v>
      </c>
      <c r="G207" t="s">
        <v>8</v>
      </c>
      <c r="H207" t="str">
        <f t="shared" si="6"/>
        <v/>
      </c>
      <c r="I207">
        <f t="shared" si="7"/>
        <v>475</v>
      </c>
    </row>
    <row r="208" spans="1:9" x14ac:dyDescent="0.3">
      <c r="A208">
        <v>206</v>
      </c>
      <c r="B208" t="s">
        <v>174</v>
      </c>
      <c r="C208">
        <v>10367758</v>
      </c>
      <c r="D208">
        <v>10368029</v>
      </c>
      <c r="E208" t="s">
        <v>221</v>
      </c>
      <c r="F208">
        <v>271</v>
      </c>
      <c r="G208" t="s">
        <v>8</v>
      </c>
      <c r="H208" t="str">
        <f t="shared" si="6"/>
        <v/>
      </c>
      <c r="I208">
        <f t="shared" si="7"/>
        <v>688</v>
      </c>
    </row>
    <row r="209" spans="1:9" x14ac:dyDescent="0.3">
      <c r="A209">
        <v>207</v>
      </c>
      <c r="B209" t="s">
        <v>174</v>
      </c>
      <c r="C209">
        <v>10427754</v>
      </c>
      <c r="D209">
        <v>10428029</v>
      </c>
      <c r="E209" t="s">
        <v>222</v>
      </c>
      <c r="F209">
        <v>275</v>
      </c>
      <c r="G209" t="s">
        <v>8</v>
      </c>
      <c r="H209" t="str">
        <f t="shared" si="6"/>
        <v/>
      </c>
      <c r="I209">
        <f t="shared" si="7"/>
        <v>59725</v>
      </c>
    </row>
    <row r="210" spans="1:9" x14ac:dyDescent="0.3">
      <c r="A210">
        <v>208</v>
      </c>
      <c r="B210" t="s">
        <v>174</v>
      </c>
      <c r="C210">
        <v>10429883</v>
      </c>
      <c r="D210">
        <v>10430144</v>
      </c>
      <c r="E210" t="s">
        <v>223</v>
      </c>
      <c r="F210">
        <v>261</v>
      </c>
      <c r="G210" t="s">
        <v>8</v>
      </c>
      <c r="H210" t="str">
        <f t="shared" si="6"/>
        <v/>
      </c>
      <c r="I210">
        <f t="shared" si="7"/>
        <v>1854</v>
      </c>
    </row>
    <row r="211" spans="1:9" x14ac:dyDescent="0.3">
      <c r="A211">
        <v>209</v>
      </c>
      <c r="B211" t="s">
        <v>174</v>
      </c>
      <c r="C211">
        <v>10431974</v>
      </c>
      <c r="D211">
        <v>10432224</v>
      </c>
      <c r="E211" t="s">
        <v>224</v>
      </c>
      <c r="F211">
        <v>250</v>
      </c>
      <c r="G211" t="s">
        <v>8</v>
      </c>
      <c r="H211" t="str">
        <f t="shared" si="6"/>
        <v/>
      </c>
      <c r="I211">
        <f t="shared" si="7"/>
        <v>1830</v>
      </c>
    </row>
    <row r="212" spans="1:9" x14ac:dyDescent="0.3">
      <c r="A212">
        <v>210</v>
      </c>
      <c r="B212" t="s">
        <v>174</v>
      </c>
      <c r="C212">
        <v>10432174</v>
      </c>
      <c r="D212">
        <v>10432419</v>
      </c>
      <c r="E212" t="s">
        <v>225</v>
      </c>
      <c r="F212">
        <v>245</v>
      </c>
      <c r="G212" t="s">
        <v>10</v>
      </c>
      <c r="H212" t="str">
        <f t="shared" si="6"/>
        <v>fuck</v>
      </c>
      <c r="I212">
        <f t="shared" si="7"/>
        <v>-50</v>
      </c>
    </row>
    <row r="213" spans="1:9" x14ac:dyDescent="0.3">
      <c r="A213">
        <v>211</v>
      </c>
      <c r="B213" t="s">
        <v>174</v>
      </c>
      <c r="C213">
        <v>10432366</v>
      </c>
      <c r="D213">
        <v>10432635</v>
      </c>
      <c r="E213" t="s">
        <v>226</v>
      </c>
      <c r="F213">
        <v>269</v>
      </c>
      <c r="G213" t="s">
        <v>8</v>
      </c>
      <c r="H213" t="str">
        <f t="shared" si="6"/>
        <v>fuck</v>
      </c>
      <c r="I213">
        <f t="shared" si="7"/>
        <v>-53</v>
      </c>
    </row>
    <row r="214" spans="1:9" x14ac:dyDescent="0.3">
      <c r="A214">
        <v>212</v>
      </c>
      <c r="B214" t="s">
        <v>174</v>
      </c>
      <c r="C214">
        <v>10432580</v>
      </c>
      <c r="D214">
        <v>10432841</v>
      </c>
      <c r="E214" t="s">
        <v>227</v>
      </c>
      <c r="F214">
        <v>261</v>
      </c>
      <c r="G214" t="s">
        <v>10</v>
      </c>
      <c r="H214" t="str">
        <f t="shared" si="6"/>
        <v>fuck</v>
      </c>
      <c r="I214">
        <f t="shared" si="7"/>
        <v>-55</v>
      </c>
    </row>
    <row r="215" spans="1:9" x14ac:dyDescent="0.3">
      <c r="A215">
        <v>213</v>
      </c>
      <c r="B215" t="s">
        <v>174</v>
      </c>
      <c r="C215">
        <v>10438357</v>
      </c>
      <c r="D215">
        <v>10438616</v>
      </c>
      <c r="E215" t="s">
        <v>228</v>
      </c>
      <c r="F215">
        <v>259</v>
      </c>
      <c r="G215" t="s">
        <v>8</v>
      </c>
      <c r="H215" t="str">
        <f t="shared" si="6"/>
        <v/>
      </c>
      <c r="I215">
        <f t="shared" si="7"/>
        <v>5516</v>
      </c>
    </row>
    <row r="216" spans="1:9" x14ac:dyDescent="0.3">
      <c r="A216">
        <v>214</v>
      </c>
      <c r="B216" t="s">
        <v>174</v>
      </c>
      <c r="C216">
        <v>10443214</v>
      </c>
      <c r="D216">
        <v>10443463</v>
      </c>
      <c r="E216" t="s">
        <v>229</v>
      </c>
      <c r="F216">
        <v>249</v>
      </c>
      <c r="G216" t="s">
        <v>8</v>
      </c>
      <c r="H216" t="str">
        <f t="shared" si="6"/>
        <v/>
      </c>
      <c r="I216">
        <f t="shared" si="7"/>
        <v>4598</v>
      </c>
    </row>
    <row r="217" spans="1:9" x14ac:dyDescent="0.3">
      <c r="A217">
        <v>215</v>
      </c>
      <c r="B217" t="s">
        <v>174</v>
      </c>
      <c r="C217">
        <v>10451007</v>
      </c>
      <c r="D217">
        <v>10451265</v>
      </c>
      <c r="E217" t="s">
        <v>230</v>
      </c>
      <c r="F217">
        <v>258</v>
      </c>
      <c r="G217" t="s">
        <v>8</v>
      </c>
      <c r="H217" t="str">
        <f t="shared" si="6"/>
        <v/>
      </c>
      <c r="I217">
        <f t="shared" si="7"/>
        <v>7544</v>
      </c>
    </row>
    <row r="218" spans="1:9" x14ac:dyDescent="0.3">
      <c r="A218">
        <v>216</v>
      </c>
      <c r="B218" t="s">
        <v>174</v>
      </c>
      <c r="C218">
        <v>10451211</v>
      </c>
      <c r="D218">
        <v>10451460</v>
      </c>
      <c r="E218" t="s">
        <v>231</v>
      </c>
      <c r="F218">
        <v>249</v>
      </c>
      <c r="G218" t="s">
        <v>10</v>
      </c>
      <c r="H218" t="str">
        <f t="shared" si="6"/>
        <v>fuck</v>
      </c>
      <c r="I218">
        <f t="shared" si="7"/>
        <v>-54</v>
      </c>
    </row>
    <row r="219" spans="1:9" x14ac:dyDescent="0.3">
      <c r="A219">
        <v>217</v>
      </c>
      <c r="B219" t="s">
        <v>174</v>
      </c>
      <c r="C219">
        <v>11501781</v>
      </c>
      <c r="D219">
        <v>11502007</v>
      </c>
      <c r="E219" t="s">
        <v>232</v>
      </c>
      <c r="F219">
        <v>226</v>
      </c>
      <c r="G219" t="s">
        <v>8</v>
      </c>
      <c r="H219" t="str">
        <f t="shared" si="6"/>
        <v/>
      </c>
      <c r="I219">
        <f t="shared" si="7"/>
        <v>1050321</v>
      </c>
    </row>
    <row r="220" spans="1:9" x14ac:dyDescent="0.3">
      <c r="A220">
        <v>218</v>
      </c>
      <c r="B220" t="s">
        <v>174</v>
      </c>
      <c r="C220">
        <v>11501953</v>
      </c>
      <c r="D220">
        <v>11502227</v>
      </c>
      <c r="E220" t="s">
        <v>233</v>
      </c>
      <c r="F220">
        <v>274</v>
      </c>
      <c r="G220" t="s">
        <v>10</v>
      </c>
      <c r="H220" t="str">
        <f t="shared" si="6"/>
        <v>fuck</v>
      </c>
      <c r="I220">
        <f t="shared" si="7"/>
        <v>-54</v>
      </c>
    </row>
    <row r="221" spans="1:9" x14ac:dyDescent="0.3">
      <c r="A221">
        <v>219</v>
      </c>
      <c r="B221" t="s">
        <v>174</v>
      </c>
      <c r="C221">
        <v>11502175</v>
      </c>
      <c r="D221">
        <v>11502434</v>
      </c>
      <c r="E221" t="s">
        <v>234</v>
      </c>
      <c r="F221">
        <v>259</v>
      </c>
      <c r="G221" t="s">
        <v>8</v>
      </c>
      <c r="H221" t="str">
        <f t="shared" si="6"/>
        <v>fuck</v>
      </c>
      <c r="I221">
        <f t="shared" si="7"/>
        <v>-52</v>
      </c>
    </row>
    <row r="222" spans="1:9" x14ac:dyDescent="0.3">
      <c r="A222">
        <v>220</v>
      </c>
      <c r="B222" t="s">
        <v>174</v>
      </c>
      <c r="C222">
        <v>11513680</v>
      </c>
      <c r="D222">
        <v>11513943</v>
      </c>
      <c r="E222" t="s">
        <v>235</v>
      </c>
      <c r="F222">
        <v>263</v>
      </c>
      <c r="G222" t="s">
        <v>8</v>
      </c>
      <c r="H222" t="str">
        <f t="shared" si="6"/>
        <v/>
      </c>
      <c r="I222">
        <f t="shared" si="7"/>
        <v>11246</v>
      </c>
    </row>
    <row r="223" spans="1:9" x14ac:dyDescent="0.3">
      <c r="A223">
        <v>221</v>
      </c>
      <c r="B223" t="s">
        <v>174</v>
      </c>
      <c r="C223">
        <v>11522832</v>
      </c>
      <c r="D223">
        <v>11523057</v>
      </c>
      <c r="E223" t="s">
        <v>236</v>
      </c>
      <c r="F223">
        <v>225</v>
      </c>
      <c r="G223" t="s">
        <v>8</v>
      </c>
      <c r="H223" t="str">
        <f t="shared" si="6"/>
        <v/>
      </c>
      <c r="I223">
        <f t="shared" si="7"/>
        <v>8889</v>
      </c>
    </row>
    <row r="224" spans="1:9" x14ac:dyDescent="0.3">
      <c r="A224">
        <v>222</v>
      </c>
      <c r="B224" t="s">
        <v>174</v>
      </c>
      <c r="C224">
        <v>11523002</v>
      </c>
      <c r="D224">
        <v>11523229</v>
      </c>
      <c r="E224" t="s">
        <v>237</v>
      </c>
      <c r="F224">
        <v>227</v>
      </c>
      <c r="G224" t="s">
        <v>10</v>
      </c>
      <c r="H224" t="str">
        <f t="shared" si="6"/>
        <v>fuck</v>
      </c>
      <c r="I224">
        <f t="shared" si="7"/>
        <v>-55</v>
      </c>
    </row>
    <row r="225" spans="1:9" x14ac:dyDescent="0.3">
      <c r="A225">
        <v>223</v>
      </c>
      <c r="B225" t="s">
        <v>174</v>
      </c>
      <c r="C225">
        <v>11543558</v>
      </c>
      <c r="D225">
        <v>11543817</v>
      </c>
      <c r="E225" t="s">
        <v>238</v>
      </c>
      <c r="F225">
        <v>259</v>
      </c>
      <c r="G225" t="s">
        <v>8</v>
      </c>
      <c r="H225" t="str">
        <f t="shared" si="6"/>
        <v/>
      </c>
      <c r="I225">
        <f t="shared" si="7"/>
        <v>20329</v>
      </c>
    </row>
    <row r="226" spans="1:9" x14ac:dyDescent="0.3">
      <c r="A226">
        <v>224</v>
      </c>
      <c r="B226" t="s">
        <v>174</v>
      </c>
      <c r="C226">
        <v>11550358</v>
      </c>
      <c r="D226">
        <v>11550587</v>
      </c>
      <c r="E226" t="s">
        <v>239</v>
      </c>
      <c r="F226">
        <v>229</v>
      </c>
      <c r="G226" t="s">
        <v>8</v>
      </c>
      <c r="H226" t="str">
        <f t="shared" si="6"/>
        <v/>
      </c>
      <c r="I226">
        <f t="shared" si="7"/>
        <v>6541</v>
      </c>
    </row>
    <row r="227" spans="1:9" x14ac:dyDescent="0.3">
      <c r="A227">
        <v>225</v>
      </c>
      <c r="B227" t="s">
        <v>174</v>
      </c>
      <c r="C227">
        <v>11556045</v>
      </c>
      <c r="D227">
        <v>11556302</v>
      </c>
      <c r="E227" t="s">
        <v>240</v>
      </c>
      <c r="F227">
        <v>257</v>
      </c>
      <c r="G227" t="s">
        <v>8</v>
      </c>
      <c r="H227" t="str">
        <f t="shared" si="6"/>
        <v/>
      </c>
      <c r="I227">
        <f t="shared" si="7"/>
        <v>5458</v>
      </c>
    </row>
    <row r="228" spans="1:9" x14ac:dyDescent="0.3">
      <c r="A228">
        <v>226</v>
      </c>
      <c r="B228" t="s">
        <v>174</v>
      </c>
      <c r="C228">
        <v>11556247</v>
      </c>
      <c r="D228">
        <v>11556504</v>
      </c>
      <c r="E228" t="s">
        <v>241</v>
      </c>
      <c r="F228">
        <v>257</v>
      </c>
      <c r="G228" t="s">
        <v>10</v>
      </c>
      <c r="H228" t="str">
        <f t="shared" si="6"/>
        <v>fuck</v>
      </c>
      <c r="I228">
        <f t="shared" si="7"/>
        <v>-55</v>
      </c>
    </row>
    <row r="229" spans="1:9" x14ac:dyDescent="0.3">
      <c r="A229">
        <v>227</v>
      </c>
      <c r="B229" t="s">
        <v>174</v>
      </c>
      <c r="C229">
        <v>11572348</v>
      </c>
      <c r="D229">
        <v>11572610</v>
      </c>
      <c r="E229" t="s">
        <v>242</v>
      </c>
      <c r="F229">
        <v>262</v>
      </c>
      <c r="G229" t="s">
        <v>8</v>
      </c>
      <c r="H229" t="str">
        <f t="shared" si="6"/>
        <v/>
      </c>
      <c r="I229">
        <f t="shared" si="7"/>
        <v>15844</v>
      </c>
    </row>
    <row r="230" spans="1:9" x14ac:dyDescent="0.3">
      <c r="A230">
        <v>228</v>
      </c>
      <c r="B230" t="s">
        <v>174</v>
      </c>
      <c r="C230">
        <v>11572556</v>
      </c>
      <c r="D230">
        <v>11572799</v>
      </c>
      <c r="E230" t="s">
        <v>243</v>
      </c>
      <c r="F230">
        <v>243</v>
      </c>
      <c r="G230" t="s">
        <v>10</v>
      </c>
      <c r="H230" t="str">
        <f t="shared" si="6"/>
        <v>fuck</v>
      </c>
      <c r="I230">
        <f t="shared" si="7"/>
        <v>-54</v>
      </c>
    </row>
    <row r="231" spans="1:9" x14ac:dyDescent="0.3">
      <c r="A231">
        <v>229</v>
      </c>
      <c r="B231" t="s">
        <v>174</v>
      </c>
      <c r="C231">
        <v>11592850</v>
      </c>
      <c r="D231">
        <v>11593079</v>
      </c>
      <c r="E231" t="s">
        <v>244</v>
      </c>
      <c r="F231">
        <v>229</v>
      </c>
      <c r="G231" t="s">
        <v>8</v>
      </c>
      <c r="H231" t="str">
        <f t="shared" si="6"/>
        <v/>
      </c>
      <c r="I231">
        <f t="shared" si="7"/>
        <v>20051</v>
      </c>
    </row>
    <row r="232" spans="1:9" x14ac:dyDescent="0.3">
      <c r="A232">
        <v>230</v>
      </c>
      <c r="B232" t="s">
        <v>174</v>
      </c>
      <c r="C232">
        <v>11593030</v>
      </c>
      <c r="D232">
        <v>11593258</v>
      </c>
      <c r="E232" t="s">
        <v>245</v>
      </c>
      <c r="F232">
        <v>228</v>
      </c>
      <c r="G232" t="s">
        <v>10</v>
      </c>
      <c r="H232" t="str">
        <f t="shared" si="6"/>
        <v>fuck</v>
      </c>
      <c r="I232">
        <f t="shared" si="7"/>
        <v>-49</v>
      </c>
    </row>
    <row r="233" spans="1:9" x14ac:dyDescent="0.3">
      <c r="A233">
        <v>231</v>
      </c>
      <c r="B233" t="s">
        <v>174</v>
      </c>
      <c r="C233">
        <v>11593206</v>
      </c>
      <c r="D233">
        <v>11593446</v>
      </c>
      <c r="E233" t="s">
        <v>246</v>
      </c>
      <c r="F233">
        <v>240</v>
      </c>
      <c r="G233" t="s">
        <v>8</v>
      </c>
      <c r="H233" t="str">
        <f t="shared" si="6"/>
        <v>fuck</v>
      </c>
      <c r="I233">
        <f t="shared" si="7"/>
        <v>-52</v>
      </c>
    </row>
    <row r="234" spans="1:9" x14ac:dyDescent="0.3">
      <c r="A234">
        <v>232</v>
      </c>
      <c r="B234" t="s">
        <v>174</v>
      </c>
      <c r="C234">
        <v>11593390</v>
      </c>
      <c r="D234">
        <v>11593619</v>
      </c>
      <c r="E234" t="s">
        <v>247</v>
      </c>
      <c r="F234">
        <v>229</v>
      </c>
      <c r="G234" t="s">
        <v>10</v>
      </c>
      <c r="H234" t="str">
        <f t="shared" si="6"/>
        <v>fuck</v>
      </c>
      <c r="I234">
        <f t="shared" si="7"/>
        <v>-56</v>
      </c>
    </row>
    <row r="235" spans="1:9" x14ac:dyDescent="0.3">
      <c r="A235">
        <v>233</v>
      </c>
      <c r="B235" t="s">
        <v>174</v>
      </c>
      <c r="C235">
        <v>11593564</v>
      </c>
      <c r="D235">
        <v>11593801</v>
      </c>
      <c r="E235" t="s">
        <v>248</v>
      </c>
      <c r="F235">
        <v>237</v>
      </c>
      <c r="G235" t="s">
        <v>8</v>
      </c>
      <c r="H235" t="str">
        <f t="shared" si="6"/>
        <v>fuck</v>
      </c>
      <c r="I235">
        <f t="shared" si="7"/>
        <v>-55</v>
      </c>
    </row>
    <row r="236" spans="1:9" x14ac:dyDescent="0.3">
      <c r="A236">
        <v>234</v>
      </c>
      <c r="B236" t="s">
        <v>174</v>
      </c>
      <c r="C236">
        <v>11631102</v>
      </c>
      <c r="D236">
        <v>11631331</v>
      </c>
      <c r="E236" t="s">
        <v>249</v>
      </c>
      <c r="F236">
        <v>229</v>
      </c>
      <c r="G236" t="s">
        <v>8</v>
      </c>
      <c r="H236" t="str">
        <f t="shared" si="6"/>
        <v/>
      </c>
      <c r="I236">
        <f t="shared" si="7"/>
        <v>37301</v>
      </c>
    </row>
    <row r="237" spans="1:9" x14ac:dyDescent="0.3">
      <c r="A237">
        <v>235</v>
      </c>
      <c r="B237" t="s">
        <v>174</v>
      </c>
      <c r="C237">
        <v>11656117</v>
      </c>
      <c r="D237">
        <v>11656368</v>
      </c>
      <c r="E237" t="s">
        <v>250</v>
      </c>
      <c r="F237">
        <v>251</v>
      </c>
      <c r="G237" t="s">
        <v>8</v>
      </c>
      <c r="H237" t="str">
        <f t="shared" si="6"/>
        <v/>
      </c>
      <c r="I237">
        <f t="shared" si="7"/>
        <v>24786</v>
      </c>
    </row>
    <row r="238" spans="1:9" x14ac:dyDescent="0.3">
      <c r="A238">
        <v>236</v>
      </c>
      <c r="B238" t="s">
        <v>174</v>
      </c>
      <c r="C238">
        <v>11672408</v>
      </c>
      <c r="D238">
        <v>11672663</v>
      </c>
      <c r="E238" t="s">
        <v>251</v>
      </c>
      <c r="F238">
        <v>255</v>
      </c>
      <c r="G238" t="s">
        <v>8</v>
      </c>
      <c r="H238" t="str">
        <f t="shared" si="6"/>
        <v/>
      </c>
      <c r="I238">
        <f t="shared" si="7"/>
        <v>16040</v>
      </c>
    </row>
    <row r="239" spans="1:9" x14ac:dyDescent="0.3">
      <c r="A239">
        <v>237</v>
      </c>
      <c r="B239" t="s">
        <v>174</v>
      </c>
      <c r="C239">
        <v>11672612</v>
      </c>
      <c r="D239">
        <v>11672857</v>
      </c>
      <c r="E239" t="s">
        <v>252</v>
      </c>
      <c r="F239">
        <v>245</v>
      </c>
      <c r="G239" t="s">
        <v>10</v>
      </c>
      <c r="H239" t="str">
        <f t="shared" si="6"/>
        <v>fuck</v>
      </c>
      <c r="I239">
        <f t="shared" si="7"/>
        <v>-51</v>
      </c>
    </row>
    <row r="240" spans="1:9" x14ac:dyDescent="0.3">
      <c r="A240">
        <v>238</v>
      </c>
      <c r="B240" t="s">
        <v>174</v>
      </c>
      <c r="C240">
        <v>11686934</v>
      </c>
      <c r="D240">
        <v>11687163</v>
      </c>
      <c r="E240" t="s">
        <v>253</v>
      </c>
      <c r="F240">
        <v>229</v>
      </c>
      <c r="G240" t="s">
        <v>8</v>
      </c>
      <c r="H240" t="str">
        <f t="shared" si="6"/>
        <v/>
      </c>
      <c r="I240">
        <f t="shared" si="7"/>
        <v>14077</v>
      </c>
    </row>
    <row r="241" spans="1:9" x14ac:dyDescent="0.3">
      <c r="A241">
        <v>239</v>
      </c>
      <c r="B241" t="s">
        <v>174</v>
      </c>
      <c r="C241">
        <v>11696765</v>
      </c>
      <c r="D241">
        <v>11697000</v>
      </c>
      <c r="E241" t="s">
        <v>254</v>
      </c>
      <c r="F241">
        <v>235</v>
      </c>
      <c r="G241" t="s">
        <v>8</v>
      </c>
      <c r="H241" t="str">
        <f t="shared" si="6"/>
        <v/>
      </c>
      <c r="I241">
        <f t="shared" si="7"/>
        <v>9602</v>
      </c>
    </row>
    <row r="242" spans="1:9" x14ac:dyDescent="0.3">
      <c r="A242">
        <v>240</v>
      </c>
      <c r="B242" t="s">
        <v>174</v>
      </c>
      <c r="C242">
        <v>11696945</v>
      </c>
      <c r="D242">
        <v>11697198</v>
      </c>
      <c r="E242" t="s">
        <v>255</v>
      </c>
      <c r="F242">
        <v>253</v>
      </c>
      <c r="G242" t="s">
        <v>10</v>
      </c>
      <c r="H242" t="str">
        <f t="shared" si="6"/>
        <v>fuck</v>
      </c>
      <c r="I242">
        <f t="shared" si="7"/>
        <v>-55</v>
      </c>
    </row>
    <row r="243" spans="1:9" x14ac:dyDescent="0.3">
      <c r="A243">
        <v>241</v>
      </c>
      <c r="B243" t="s">
        <v>174</v>
      </c>
      <c r="C243">
        <v>11700885</v>
      </c>
      <c r="D243">
        <v>11701138</v>
      </c>
      <c r="E243" t="s">
        <v>256</v>
      </c>
      <c r="F243">
        <v>253</v>
      </c>
      <c r="G243" t="s">
        <v>8</v>
      </c>
      <c r="H243" t="str">
        <f t="shared" si="6"/>
        <v/>
      </c>
      <c r="I243">
        <f t="shared" si="7"/>
        <v>3687</v>
      </c>
    </row>
    <row r="244" spans="1:9" x14ac:dyDescent="0.3">
      <c r="A244">
        <v>242</v>
      </c>
      <c r="B244" t="s">
        <v>174</v>
      </c>
      <c r="C244">
        <v>11713530</v>
      </c>
      <c r="D244">
        <v>11713791</v>
      </c>
      <c r="E244" t="s">
        <v>257</v>
      </c>
      <c r="F244">
        <v>261</v>
      </c>
      <c r="G244" t="s">
        <v>8</v>
      </c>
      <c r="H244" t="str">
        <f t="shared" si="6"/>
        <v/>
      </c>
      <c r="I244">
        <f t="shared" si="7"/>
        <v>12392</v>
      </c>
    </row>
    <row r="245" spans="1:9" x14ac:dyDescent="0.3">
      <c r="A245">
        <v>243</v>
      </c>
      <c r="B245" t="s">
        <v>174</v>
      </c>
      <c r="C245">
        <v>11726087</v>
      </c>
      <c r="D245">
        <v>11726317</v>
      </c>
      <c r="E245" t="s">
        <v>258</v>
      </c>
      <c r="F245">
        <v>230</v>
      </c>
      <c r="G245" t="s">
        <v>8</v>
      </c>
      <c r="H245" t="str">
        <f t="shared" si="6"/>
        <v/>
      </c>
      <c r="I245">
        <f t="shared" si="7"/>
        <v>12296</v>
      </c>
    </row>
    <row r="246" spans="1:9" x14ac:dyDescent="0.3">
      <c r="A246">
        <v>244</v>
      </c>
      <c r="B246" t="s">
        <v>174</v>
      </c>
      <c r="C246">
        <v>11726265</v>
      </c>
      <c r="D246">
        <v>11726518</v>
      </c>
      <c r="E246" t="s">
        <v>259</v>
      </c>
      <c r="F246">
        <v>253</v>
      </c>
      <c r="G246" t="s">
        <v>10</v>
      </c>
      <c r="H246" t="str">
        <f t="shared" si="6"/>
        <v>fuck</v>
      </c>
      <c r="I246">
        <f t="shared" si="7"/>
        <v>-52</v>
      </c>
    </row>
    <row r="247" spans="1:9" x14ac:dyDescent="0.3">
      <c r="A247">
        <v>245</v>
      </c>
      <c r="B247" t="s">
        <v>174</v>
      </c>
      <c r="C247">
        <v>11783364</v>
      </c>
      <c r="D247">
        <v>11783633</v>
      </c>
      <c r="E247" t="s">
        <v>260</v>
      </c>
      <c r="F247">
        <v>269</v>
      </c>
      <c r="G247" t="s">
        <v>8</v>
      </c>
      <c r="H247" t="str">
        <f t="shared" si="6"/>
        <v/>
      </c>
      <c r="I247">
        <f t="shared" si="7"/>
        <v>56846</v>
      </c>
    </row>
    <row r="248" spans="1:9" x14ac:dyDescent="0.3">
      <c r="A248">
        <v>246</v>
      </c>
      <c r="B248" t="s">
        <v>174</v>
      </c>
      <c r="C248">
        <v>11797660</v>
      </c>
      <c r="D248">
        <v>11797934</v>
      </c>
      <c r="E248" t="s">
        <v>261</v>
      </c>
      <c r="F248">
        <v>274</v>
      </c>
      <c r="G248" t="s">
        <v>8</v>
      </c>
      <c r="H248" t="str">
        <f t="shared" si="6"/>
        <v/>
      </c>
      <c r="I248">
        <f t="shared" si="7"/>
        <v>14027</v>
      </c>
    </row>
    <row r="249" spans="1:9" x14ac:dyDescent="0.3">
      <c r="A249">
        <v>247</v>
      </c>
      <c r="B249" t="s">
        <v>174</v>
      </c>
      <c r="C249">
        <v>11833140</v>
      </c>
      <c r="D249">
        <v>11833382</v>
      </c>
      <c r="E249" t="s">
        <v>262</v>
      </c>
      <c r="F249">
        <v>242</v>
      </c>
      <c r="G249" t="s">
        <v>8</v>
      </c>
      <c r="H249" t="str">
        <f t="shared" si="6"/>
        <v/>
      </c>
      <c r="I249">
        <f t="shared" si="7"/>
        <v>35206</v>
      </c>
    </row>
    <row r="250" spans="1:9" x14ac:dyDescent="0.3">
      <c r="A250">
        <v>248</v>
      </c>
      <c r="B250" t="s">
        <v>174</v>
      </c>
      <c r="C250">
        <v>11833328</v>
      </c>
      <c r="D250">
        <v>11833553</v>
      </c>
      <c r="E250" t="s">
        <v>263</v>
      </c>
      <c r="F250">
        <v>225</v>
      </c>
      <c r="G250" t="s">
        <v>10</v>
      </c>
      <c r="H250" t="str">
        <f t="shared" si="6"/>
        <v>fuck</v>
      </c>
      <c r="I250">
        <f t="shared" si="7"/>
        <v>-54</v>
      </c>
    </row>
    <row r="251" spans="1:9" x14ac:dyDescent="0.3">
      <c r="A251">
        <v>249</v>
      </c>
      <c r="B251" t="s">
        <v>174</v>
      </c>
      <c r="C251">
        <v>11840638</v>
      </c>
      <c r="D251">
        <v>11840909</v>
      </c>
      <c r="E251" t="s">
        <v>264</v>
      </c>
      <c r="F251">
        <v>271</v>
      </c>
      <c r="G251" t="s">
        <v>8</v>
      </c>
      <c r="H251" t="str">
        <f t="shared" si="6"/>
        <v/>
      </c>
      <c r="I251">
        <f t="shared" si="7"/>
        <v>7085</v>
      </c>
    </row>
    <row r="252" spans="1:9" x14ac:dyDescent="0.3">
      <c r="A252">
        <v>250</v>
      </c>
      <c r="B252" t="s">
        <v>174</v>
      </c>
      <c r="C252">
        <v>11872586</v>
      </c>
      <c r="D252">
        <v>11872850</v>
      </c>
      <c r="E252" t="s">
        <v>265</v>
      </c>
      <c r="F252">
        <v>264</v>
      </c>
      <c r="G252" t="s">
        <v>8</v>
      </c>
      <c r="H252" t="str">
        <f t="shared" si="6"/>
        <v/>
      </c>
      <c r="I252">
        <f t="shared" si="7"/>
        <v>31677</v>
      </c>
    </row>
    <row r="253" spans="1:9" x14ac:dyDescent="0.3">
      <c r="A253">
        <v>251</v>
      </c>
      <c r="B253" t="s">
        <v>174</v>
      </c>
      <c r="C253">
        <v>11872796</v>
      </c>
      <c r="D253">
        <v>11873053</v>
      </c>
      <c r="E253" t="s">
        <v>266</v>
      </c>
      <c r="F253">
        <v>257</v>
      </c>
      <c r="G253" t="s">
        <v>10</v>
      </c>
      <c r="H253" t="str">
        <f t="shared" si="6"/>
        <v>fuck</v>
      </c>
      <c r="I253">
        <f t="shared" si="7"/>
        <v>-54</v>
      </c>
    </row>
    <row r="254" spans="1:9" x14ac:dyDescent="0.3">
      <c r="A254">
        <v>252</v>
      </c>
      <c r="B254" t="s">
        <v>174</v>
      </c>
      <c r="C254">
        <v>15952128</v>
      </c>
      <c r="D254">
        <v>15952367</v>
      </c>
      <c r="E254" t="s">
        <v>267</v>
      </c>
      <c r="F254">
        <v>239</v>
      </c>
      <c r="G254" t="s">
        <v>8</v>
      </c>
      <c r="H254" t="str">
        <f t="shared" si="6"/>
        <v/>
      </c>
      <c r="I254">
        <f t="shared" si="7"/>
        <v>4079075</v>
      </c>
    </row>
    <row r="255" spans="1:9" x14ac:dyDescent="0.3">
      <c r="A255">
        <v>253</v>
      </c>
      <c r="B255" t="s">
        <v>174</v>
      </c>
      <c r="C255">
        <v>15964684</v>
      </c>
      <c r="D255">
        <v>15964909</v>
      </c>
      <c r="E255" t="s">
        <v>268</v>
      </c>
      <c r="F255">
        <v>225</v>
      </c>
      <c r="G255" t="s">
        <v>8</v>
      </c>
      <c r="H255" t="str">
        <f t="shared" si="6"/>
        <v/>
      </c>
      <c r="I255">
        <f t="shared" si="7"/>
        <v>12317</v>
      </c>
    </row>
    <row r="256" spans="1:9" x14ac:dyDescent="0.3">
      <c r="A256">
        <v>254</v>
      </c>
      <c r="B256" t="s">
        <v>174</v>
      </c>
      <c r="C256">
        <v>15964854</v>
      </c>
      <c r="D256">
        <v>15965091</v>
      </c>
      <c r="E256" t="s">
        <v>269</v>
      </c>
      <c r="F256">
        <v>237</v>
      </c>
      <c r="G256" t="s">
        <v>10</v>
      </c>
      <c r="H256" t="str">
        <f t="shared" si="6"/>
        <v>fuck</v>
      </c>
      <c r="I256">
        <f t="shared" si="7"/>
        <v>-55</v>
      </c>
    </row>
    <row r="257" spans="1:9" x14ac:dyDescent="0.3">
      <c r="A257">
        <v>255</v>
      </c>
      <c r="B257" t="s">
        <v>174</v>
      </c>
      <c r="C257">
        <v>15965036</v>
      </c>
      <c r="D257">
        <v>15965261</v>
      </c>
      <c r="E257" t="s">
        <v>270</v>
      </c>
      <c r="F257">
        <v>225</v>
      </c>
      <c r="G257" t="s">
        <v>8</v>
      </c>
      <c r="H257" t="str">
        <f t="shared" si="6"/>
        <v>fuck</v>
      </c>
      <c r="I257">
        <f t="shared" si="7"/>
        <v>-55</v>
      </c>
    </row>
    <row r="258" spans="1:9" x14ac:dyDescent="0.3">
      <c r="A258">
        <v>256</v>
      </c>
      <c r="B258" t="s">
        <v>174</v>
      </c>
      <c r="C258">
        <v>15968768</v>
      </c>
      <c r="D258">
        <v>15969026</v>
      </c>
      <c r="E258" t="s">
        <v>271</v>
      </c>
      <c r="F258">
        <v>258</v>
      </c>
      <c r="G258" t="s">
        <v>8</v>
      </c>
      <c r="H258" t="str">
        <f t="shared" si="6"/>
        <v/>
      </c>
      <c r="I258">
        <f t="shared" si="7"/>
        <v>3507</v>
      </c>
    </row>
    <row r="259" spans="1:9" x14ac:dyDescent="0.3">
      <c r="A259">
        <v>257</v>
      </c>
      <c r="B259" t="s">
        <v>174</v>
      </c>
      <c r="C259">
        <v>15968972</v>
      </c>
      <c r="D259">
        <v>15969233</v>
      </c>
      <c r="E259" t="s">
        <v>272</v>
      </c>
      <c r="F259">
        <v>261</v>
      </c>
      <c r="G259" t="s">
        <v>10</v>
      </c>
      <c r="H259" t="str">
        <f t="shared" si="6"/>
        <v>fuck</v>
      </c>
      <c r="I259">
        <f t="shared" si="7"/>
        <v>-54</v>
      </c>
    </row>
    <row r="260" spans="1:9" x14ac:dyDescent="0.3">
      <c r="A260">
        <v>258</v>
      </c>
      <c r="B260" t="s">
        <v>174</v>
      </c>
      <c r="C260">
        <v>15971161</v>
      </c>
      <c r="D260">
        <v>15971407</v>
      </c>
      <c r="E260" t="s">
        <v>273</v>
      </c>
      <c r="F260">
        <v>246</v>
      </c>
      <c r="G260" t="s">
        <v>8</v>
      </c>
      <c r="H260" t="str">
        <f t="shared" ref="H260:H323" si="8">IF(AND(D259&gt;C260, B259=B260), "fuck", "")</f>
        <v/>
      </c>
      <c r="I260">
        <f t="shared" ref="I260:I323" si="9">IF(B259=B260,C260-D259,"")</f>
        <v>1928</v>
      </c>
    </row>
    <row r="261" spans="1:9" x14ac:dyDescent="0.3">
      <c r="A261">
        <v>259</v>
      </c>
      <c r="B261" t="s">
        <v>174</v>
      </c>
      <c r="C261">
        <v>15971353</v>
      </c>
      <c r="D261">
        <v>15971579</v>
      </c>
      <c r="E261" t="s">
        <v>274</v>
      </c>
      <c r="F261">
        <v>226</v>
      </c>
      <c r="G261" t="s">
        <v>10</v>
      </c>
      <c r="H261" t="str">
        <f t="shared" si="8"/>
        <v>fuck</v>
      </c>
      <c r="I261">
        <f t="shared" si="9"/>
        <v>-54</v>
      </c>
    </row>
    <row r="262" spans="1:9" x14ac:dyDescent="0.3">
      <c r="A262">
        <v>260</v>
      </c>
      <c r="B262" t="s">
        <v>174</v>
      </c>
      <c r="C262">
        <v>15973448</v>
      </c>
      <c r="D262">
        <v>15973723</v>
      </c>
      <c r="E262" t="s">
        <v>275</v>
      </c>
      <c r="F262">
        <v>275</v>
      </c>
      <c r="G262" t="s">
        <v>8</v>
      </c>
      <c r="H262" t="str">
        <f t="shared" si="8"/>
        <v/>
      </c>
      <c r="I262">
        <f t="shared" si="9"/>
        <v>1869</v>
      </c>
    </row>
    <row r="263" spans="1:9" x14ac:dyDescent="0.3">
      <c r="A263">
        <v>261</v>
      </c>
      <c r="B263" t="s">
        <v>174</v>
      </c>
      <c r="C263">
        <v>15973668</v>
      </c>
      <c r="D263">
        <v>15973893</v>
      </c>
      <c r="E263" t="s">
        <v>276</v>
      </c>
      <c r="F263">
        <v>225</v>
      </c>
      <c r="G263" t="s">
        <v>10</v>
      </c>
      <c r="H263" t="str">
        <f t="shared" si="8"/>
        <v>fuck</v>
      </c>
      <c r="I263">
        <f t="shared" si="9"/>
        <v>-55</v>
      </c>
    </row>
    <row r="264" spans="1:9" x14ac:dyDescent="0.3">
      <c r="A264">
        <v>262</v>
      </c>
      <c r="B264" t="s">
        <v>174</v>
      </c>
      <c r="C264">
        <v>16001638</v>
      </c>
      <c r="D264">
        <v>16001912</v>
      </c>
      <c r="E264" t="s">
        <v>277</v>
      </c>
      <c r="F264">
        <v>274</v>
      </c>
      <c r="G264" t="s">
        <v>8</v>
      </c>
      <c r="H264" t="str">
        <f t="shared" si="8"/>
        <v/>
      </c>
      <c r="I264">
        <f t="shared" si="9"/>
        <v>27745</v>
      </c>
    </row>
    <row r="265" spans="1:9" x14ac:dyDescent="0.3">
      <c r="A265">
        <v>263</v>
      </c>
      <c r="B265" t="s">
        <v>174</v>
      </c>
      <c r="C265">
        <v>16004535</v>
      </c>
      <c r="D265">
        <v>16004797</v>
      </c>
      <c r="E265" t="s">
        <v>278</v>
      </c>
      <c r="F265">
        <v>262</v>
      </c>
      <c r="G265" t="s">
        <v>8</v>
      </c>
      <c r="H265" t="str">
        <f t="shared" si="8"/>
        <v/>
      </c>
      <c r="I265">
        <f t="shared" si="9"/>
        <v>2623</v>
      </c>
    </row>
    <row r="266" spans="1:9" x14ac:dyDescent="0.3">
      <c r="A266">
        <v>264</v>
      </c>
      <c r="B266" t="s">
        <v>174</v>
      </c>
      <c r="C266">
        <v>16004743</v>
      </c>
      <c r="D266">
        <v>16004968</v>
      </c>
      <c r="E266" t="s">
        <v>279</v>
      </c>
      <c r="F266">
        <v>225</v>
      </c>
      <c r="G266" t="s">
        <v>10</v>
      </c>
      <c r="H266" t="str">
        <f t="shared" si="8"/>
        <v>fuck</v>
      </c>
      <c r="I266">
        <f t="shared" si="9"/>
        <v>-54</v>
      </c>
    </row>
    <row r="267" spans="1:9" x14ac:dyDescent="0.3">
      <c r="A267">
        <v>265</v>
      </c>
      <c r="B267" t="s">
        <v>174</v>
      </c>
      <c r="C267">
        <v>16004913</v>
      </c>
      <c r="D267">
        <v>16005184</v>
      </c>
      <c r="E267" t="s">
        <v>280</v>
      </c>
      <c r="F267">
        <v>271</v>
      </c>
      <c r="G267" t="s">
        <v>8</v>
      </c>
      <c r="H267" t="str">
        <f t="shared" si="8"/>
        <v>fuck</v>
      </c>
      <c r="I267">
        <f t="shared" si="9"/>
        <v>-55</v>
      </c>
    </row>
    <row r="268" spans="1:9" x14ac:dyDescent="0.3">
      <c r="A268">
        <v>266</v>
      </c>
      <c r="B268" t="s">
        <v>174</v>
      </c>
      <c r="C268">
        <v>16040588</v>
      </c>
      <c r="D268">
        <v>16040821</v>
      </c>
      <c r="E268" t="s">
        <v>281</v>
      </c>
      <c r="F268">
        <v>233</v>
      </c>
      <c r="G268" t="s">
        <v>8</v>
      </c>
      <c r="H268" t="str">
        <f t="shared" si="8"/>
        <v/>
      </c>
      <c r="I268">
        <f t="shared" si="9"/>
        <v>35404</v>
      </c>
    </row>
    <row r="269" spans="1:9" x14ac:dyDescent="0.3">
      <c r="A269">
        <v>267</v>
      </c>
      <c r="B269" t="s">
        <v>174</v>
      </c>
      <c r="C269">
        <v>16055229</v>
      </c>
      <c r="D269">
        <v>16055455</v>
      </c>
      <c r="E269" t="s">
        <v>282</v>
      </c>
      <c r="F269">
        <v>226</v>
      </c>
      <c r="G269" t="s">
        <v>8</v>
      </c>
      <c r="H269" t="str">
        <f t="shared" si="8"/>
        <v/>
      </c>
      <c r="I269">
        <f t="shared" si="9"/>
        <v>14408</v>
      </c>
    </row>
    <row r="270" spans="1:9" x14ac:dyDescent="0.3">
      <c r="A270">
        <v>268</v>
      </c>
      <c r="B270" t="s">
        <v>174</v>
      </c>
      <c r="C270">
        <v>16075084</v>
      </c>
      <c r="D270">
        <v>16075320</v>
      </c>
      <c r="E270" t="s">
        <v>283</v>
      </c>
      <c r="F270">
        <v>236</v>
      </c>
      <c r="G270" t="s">
        <v>8</v>
      </c>
      <c r="H270" t="str">
        <f t="shared" si="8"/>
        <v/>
      </c>
      <c r="I270">
        <f t="shared" si="9"/>
        <v>19629</v>
      </c>
    </row>
    <row r="271" spans="1:9" x14ac:dyDescent="0.3">
      <c r="A271">
        <v>269</v>
      </c>
      <c r="B271" t="s">
        <v>174</v>
      </c>
      <c r="C271">
        <v>16075264</v>
      </c>
      <c r="D271">
        <v>16075534</v>
      </c>
      <c r="E271" t="s">
        <v>284</v>
      </c>
      <c r="F271">
        <v>270</v>
      </c>
      <c r="G271" t="s">
        <v>10</v>
      </c>
      <c r="H271" t="str">
        <f t="shared" si="8"/>
        <v>fuck</v>
      </c>
      <c r="I271">
        <f t="shared" si="9"/>
        <v>-56</v>
      </c>
    </row>
    <row r="272" spans="1:9" x14ac:dyDescent="0.3">
      <c r="A272">
        <v>270</v>
      </c>
      <c r="B272" t="s">
        <v>174</v>
      </c>
      <c r="C272">
        <v>29482954</v>
      </c>
      <c r="D272">
        <v>29483179</v>
      </c>
      <c r="E272" t="s">
        <v>285</v>
      </c>
      <c r="F272">
        <v>225</v>
      </c>
      <c r="G272" t="s">
        <v>8</v>
      </c>
      <c r="H272" t="str">
        <f t="shared" si="8"/>
        <v/>
      </c>
      <c r="I272">
        <f t="shared" si="9"/>
        <v>13407420</v>
      </c>
    </row>
    <row r="273" spans="1:9" x14ac:dyDescent="0.3">
      <c r="A273">
        <v>271</v>
      </c>
      <c r="B273" t="s">
        <v>174</v>
      </c>
      <c r="C273">
        <v>29533225</v>
      </c>
      <c r="D273">
        <v>29533472</v>
      </c>
      <c r="E273" t="s">
        <v>286</v>
      </c>
      <c r="F273">
        <v>247</v>
      </c>
      <c r="G273" t="s">
        <v>8</v>
      </c>
      <c r="H273" t="str">
        <f t="shared" si="8"/>
        <v/>
      </c>
      <c r="I273">
        <f t="shared" si="9"/>
        <v>50046</v>
      </c>
    </row>
    <row r="274" spans="1:9" x14ac:dyDescent="0.3">
      <c r="A274">
        <v>272</v>
      </c>
      <c r="B274" t="s">
        <v>174</v>
      </c>
      <c r="C274">
        <v>29562903</v>
      </c>
      <c r="D274">
        <v>29563147</v>
      </c>
      <c r="E274" t="s">
        <v>287</v>
      </c>
      <c r="F274">
        <v>244</v>
      </c>
      <c r="G274" t="s">
        <v>8</v>
      </c>
      <c r="H274" t="str">
        <f t="shared" si="8"/>
        <v/>
      </c>
      <c r="I274">
        <f t="shared" si="9"/>
        <v>29431</v>
      </c>
    </row>
    <row r="275" spans="1:9" x14ac:dyDescent="0.3">
      <c r="A275">
        <v>273</v>
      </c>
      <c r="B275" t="s">
        <v>174</v>
      </c>
      <c r="C275">
        <v>29588878</v>
      </c>
      <c r="D275">
        <v>29589149</v>
      </c>
      <c r="E275" t="s">
        <v>288</v>
      </c>
      <c r="F275">
        <v>271</v>
      </c>
      <c r="G275" t="s">
        <v>10</v>
      </c>
      <c r="H275" t="str">
        <f t="shared" si="8"/>
        <v/>
      </c>
      <c r="I275">
        <f t="shared" si="9"/>
        <v>25731</v>
      </c>
    </row>
    <row r="276" spans="1:9" x14ac:dyDescent="0.3">
      <c r="A276">
        <v>274</v>
      </c>
      <c r="B276" t="s">
        <v>174</v>
      </c>
      <c r="C276">
        <v>29667492</v>
      </c>
      <c r="D276">
        <v>29667731</v>
      </c>
      <c r="E276" t="s">
        <v>289</v>
      </c>
      <c r="F276">
        <v>239</v>
      </c>
      <c r="G276" t="s">
        <v>8</v>
      </c>
      <c r="H276" t="str">
        <f t="shared" si="8"/>
        <v/>
      </c>
      <c r="I276">
        <f t="shared" si="9"/>
        <v>78343</v>
      </c>
    </row>
    <row r="277" spans="1:9" x14ac:dyDescent="0.3">
      <c r="A277">
        <v>275</v>
      </c>
      <c r="B277" t="s">
        <v>174</v>
      </c>
      <c r="C277">
        <v>29677146</v>
      </c>
      <c r="D277">
        <v>29677411</v>
      </c>
      <c r="E277" t="s">
        <v>290</v>
      </c>
      <c r="F277">
        <v>265</v>
      </c>
      <c r="G277" t="s">
        <v>8</v>
      </c>
      <c r="H277" t="str">
        <f t="shared" si="8"/>
        <v/>
      </c>
      <c r="I277">
        <f t="shared" si="9"/>
        <v>9415</v>
      </c>
    </row>
    <row r="278" spans="1:9" x14ac:dyDescent="0.3">
      <c r="A278">
        <v>276</v>
      </c>
      <c r="B278" t="s">
        <v>174</v>
      </c>
      <c r="C278">
        <v>29679152</v>
      </c>
      <c r="D278">
        <v>29679378</v>
      </c>
      <c r="E278" t="s">
        <v>291</v>
      </c>
      <c r="F278">
        <v>226</v>
      </c>
      <c r="G278" t="s">
        <v>8</v>
      </c>
      <c r="H278" t="str">
        <f t="shared" si="8"/>
        <v/>
      </c>
      <c r="I278">
        <f t="shared" si="9"/>
        <v>1741</v>
      </c>
    </row>
    <row r="279" spans="1:9" x14ac:dyDescent="0.3">
      <c r="A279">
        <v>277</v>
      </c>
      <c r="B279" t="s">
        <v>174</v>
      </c>
      <c r="C279">
        <v>29679322</v>
      </c>
      <c r="D279">
        <v>29679565</v>
      </c>
      <c r="E279" t="s">
        <v>292</v>
      </c>
      <c r="F279">
        <v>243</v>
      </c>
      <c r="G279" t="s">
        <v>10</v>
      </c>
      <c r="H279" t="str">
        <f t="shared" si="8"/>
        <v>fuck</v>
      </c>
      <c r="I279">
        <f t="shared" si="9"/>
        <v>-56</v>
      </c>
    </row>
    <row r="280" spans="1:9" x14ac:dyDescent="0.3">
      <c r="A280">
        <v>278</v>
      </c>
      <c r="B280" t="s">
        <v>174</v>
      </c>
      <c r="C280">
        <v>29684242</v>
      </c>
      <c r="D280">
        <v>29684493</v>
      </c>
      <c r="E280" t="s">
        <v>293</v>
      </c>
      <c r="F280">
        <v>251</v>
      </c>
      <c r="G280" t="s">
        <v>8</v>
      </c>
      <c r="H280" t="str">
        <f t="shared" si="8"/>
        <v/>
      </c>
      <c r="I280">
        <f t="shared" si="9"/>
        <v>4677</v>
      </c>
    </row>
    <row r="281" spans="1:9" x14ac:dyDescent="0.3">
      <c r="A281">
        <v>279</v>
      </c>
      <c r="B281" t="s">
        <v>174</v>
      </c>
      <c r="C281">
        <v>29685447</v>
      </c>
      <c r="D281">
        <v>29685688</v>
      </c>
      <c r="E281" t="s">
        <v>294</v>
      </c>
      <c r="F281">
        <v>241</v>
      </c>
      <c r="G281" t="s">
        <v>8</v>
      </c>
      <c r="H281" t="str">
        <f t="shared" si="8"/>
        <v/>
      </c>
      <c r="I281">
        <f t="shared" si="9"/>
        <v>954</v>
      </c>
    </row>
    <row r="282" spans="1:9" x14ac:dyDescent="0.3">
      <c r="A282">
        <v>280</v>
      </c>
      <c r="B282" t="s">
        <v>174</v>
      </c>
      <c r="C282">
        <v>74732848</v>
      </c>
      <c r="D282">
        <v>74733085</v>
      </c>
      <c r="E282" t="s">
        <v>295</v>
      </c>
      <c r="F282">
        <v>237</v>
      </c>
      <c r="G282" t="s">
        <v>8</v>
      </c>
      <c r="H282" t="str">
        <f t="shared" si="8"/>
        <v/>
      </c>
      <c r="I282">
        <f t="shared" si="9"/>
        <v>45047160</v>
      </c>
    </row>
    <row r="283" spans="1:9" x14ac:dyDescent="0.3">
      <c r="A283">
        <v>281</v>
      </c>
      <c r="B283" t="s">
        <v>174</v>
      </c>
      <c r="C283">
        <v>74733032</v>
      </c>
      <c r="D283">
        <v>74733296</v>
      </c>
      <c r="E283" t="s">
        <v>296</v>
      </c>
      <c r="F283">
        <v>264</v>
      </c>
      <c r="G283" t="s">
        <v>10</v>
      </c>
      <c r="H283" t="str">
        <f t="shared" si="8"/>
        <v>fuck</v>
      </c>
      <c r="I283">
        <f t="shared" si="9"/>
        <v>-53</v>
      </c>
    </row>
    <row r="284" spans="1:9" x14ac:dyDescent="0.3">
      <c r="A284">
        <v>282</v>
      </c>
      <c r="B284" t="s">
        <v>297</v>
      </c>
      <c r="C284">
        <v>6950748</v>
      </c>
      <c r="D284">
        <v>6951000</v>
      </c>
      <c r="E284" t="s">
        <v>298</v>
      </c>
      <c r="F284">
        <v>252</v>
      </c>
      <c r="G284" t="s">
        <v>8</v>
      </c>
      <c r="H284" t="str">
        <f t="shared" si="8"/>
        <v/>
      </c>
      <c r="I284" t="str">
        <f t="shared" si="9"/>
        <v/>
      </c>
    </row>
    <row r="285" spans="1:9" x14ac:dyDescent="0.3">
      <c r="A285">
        <v>283</v>
      </c>
      <c r="B285" t="s">
        <v>297</v>
      </c>
      <c r="C285">
        <v>6958447</v>
      </c>
      <c r="D285">
        <v>6958672</v>
      </c>
      <c r="E285" t="s">
        <v>299</v>
      </c>
      <c r="F285">
        <v>225</v>
      </c>
      <c r="G285" t="s">
        <v>8</v>
      </c>
      <c r="H285" t="str">
        <f t="shared" si="8"/>
        <v/>
      </c>
      <c r="I285">
        <f t="shared" si="9"/>
        <v>7447</v>
      </c>
    </row>
    <row r="286" spans="1:9" x14ac:dyDescent="0.3">
      <c r="A286">
        <v>284</v>
      </c>
      <c r="B286" t="s">
        <v>297</v>
      </c>
      <c r="C286">
        <v>6958617</v>
      </c>
      <c r="D286">
        <v>6958844</v>
      </c>
      <c r="E286" t="s">
        <v>300</v>
      </c>
      <c r="F286">
        <v>227</v>
      </c>
      <c r="G286" t="s">
        <v>10</v>
      </c>
      <c r="H286" t="str">
        <f t="shared" si="8"/>
        <v>fuck</v>
      </c>
      <c r="I286">
        <f t="shared" si="9"/>
        <v>-55</v>
      </c>
    </row>
    <row r="287" spans="1:9" x14ac:dyDescent="0.3">
      <c r="A287">
        <v>285</v>
      </c>
      <c r="B287" t="s">
        <v>297</v>
      </c>
      <c r="C287">
        <v>6977691</v>
      </c>
      <c r="D287">
        <v>6977918</v>
      </c>
      <c r="E287" t="s">
        <v>301</v>
      </c>
      <c r="F287">
        <v>227</v>
      </c>
      <c r="G287" t="s">
        <v>8</v>
      </c>
      <c r="H287" t="str">
        <f t="shared" si="8"/>
        <v/>
      </c>
      <c r="I287">
        <f t="shared" si="9"/>
        <v>18847</v>
      </c>
    </row>
    <row r="288" spans="1:9" x14ac:dyDescent="0.3">
      <c r="A288">
        <v>286</v>
      </c>
      <c r="B288" t="s">
        <v>297</v>
      </c>
      <c r="C288">
        <v>6980489</v>
      </c>
      <c r="D288">
        <v>6980714</v>
      </c>
      <c r="E288" t="s">
        <v>302</v>
      </c>
      <c r="F288">
        <v>225</v>
      </c>
      <c r="G288" t="s">
        <v>8</v>
      </c>
      <c r="H288" t="str">
        <f t="shared" si="8"/>
        <v/>
      </c>
      <c r="I288">
        <f t="shared" si="9"/>
        <v>2571</v>
      </c>
    </row>
    <row r="289" spans="1:9" x14ac:dyDescent="0.3">
      <c r="A289">
        <v>287</v>
      </c>
      <c r="B289" t="s">
        <v>297</v>
      </c>
      <c r="C289">
        <v>6982465</v>
      </c>
      <c r="D289">
        <v>6982740</v>
      </c>
      <c r="E289" t="s">
        <v>303</v>
      </c>
      <c r="F289">
        <v>275</v>
      </c>
      <c r="G289" t="s">
        <v>8</v>
      </c>
      <c r="H289" t="str">
        <f t="shared" si="8"/>
        <v/>
      </c>
      <c r="I289">
        <f t="shared" si="9"/>
        <v>1751</v>
      </c>
    </row>
    <row r="290" spans="1:9" x14ac:dyDescent="0.3">
      <c r="A290">
        <v>288</v>
      </c>
      <c r="B290" t="s">
        <v>297</v>
      </c>
      <c r="C290">
        <v>7002232</v>
      </c>
      <c r="D290">
        <v>7002469</v>
      </c>
      <c r="E290" t="s">
        <v>304</v>
      </c>
      <c r="F290">
        <v>237</v>
      </c>
      <c r="G290" t="s">
        <v>8</v>
      </c>
      <c r="H290" t="str">
        <f t="shared" si="8"/>
        <v/>
      </c>
      <c r="I290">
        <f t="shared" si="9"/>
        <v>19492</v>
      </c>
    </row>
    <row r="291" spans="1:9" x14ac:dyDescent="0.3">
      <c r="A291">
        <v>289</v>
      </c>
      <c r="B291" t="s">
        <v>297</v>
      </c>
      <c r="C291">
        <v>7011965</v>
      </c>
      <c r="D291">
        <v>7012218</v>
      </c>
      <c r="E291" t="s">
        <v>305</v>
      </c>
      <c r="F291">
        <v>253</v>
      </c>
      <c r="G291" t="s">
        <v>8</v>
      </c>
      <c r="H291" t="str">
        <f t="shared" si="8"/>
        <v/>
      </c>
      <c r="I291">
        <f t="shared" si="9"/>
        <v>9496</v>
      </c>
    </row>
    <row r="292" spans="1:9" x14ac:dyDescent="0.3">
      <c r="A292">
        <v>290</v>
      </c>
      <c r="B292" t="s">
        <v>297</v>
      </c>
      <c r="C292">
        <v>7023132</v>
      </c>
      <c r="D292">
        <v>7023375</v>
      </c>
      <c r="E292" t="s">
        <v>306</v>
      </c>
      <c r="F292">
        <v>243</v>
      </c>
      <c r="G292" t="s">
        <v>8</v>
      </c>
      <c r="H292" t="str">
        <f t="shared" si="8"/>
        <v/>
      </c>
      <c r="I292">
        <f t="shared" si="9"/>
        <v>10914</v>
      </c>
    </row>
    <row r="293" spans="1:9" x14ac:dyDescent="0.3">
      <c r="A293">
        <v>291</v>
      </c>
      <c r="B293" t="s">
        <v>297</v>
      </c>
      <c r="C293">
        <v>7023320</v>
      </c>
      <c r="D293">
        <v>7023594</v>
      </c>
      <c r="E293" t="s">
        <v>307</v>
      </c>
      <c r="F293">
        <v>274</v>
      </c>
      <c r="G293" t="s">
        <v>10</v>
      </c>
      <c r="H293" t="str">
        <f t="shared" si="8"/>
        <v>fuck</v>
      </c>
      <c r="I293">
        <f t="shared" si="9"/>
        <v>-55</v>
      </c>
    </row>
    <row r="294" spans="1:9" x14ac:dyDescent="0.3">
      <c r="A294">
        <v>292</v>
      </c>
      <c r="B294" t="s">
        <v>297</v>
      </c>
      <c r="C294">
        <v>7025947</v>
      </c>
      <c r="D294">
        <v>7026189</v>
      </c>
      <c r="E294" t="s">
        <v>308</v>
      </c>
      <c r="F294">
        <v>242</v>
      </c>
      <c r="G294" t="s">
        <v>8</v>
      </c>
      <c r="H294" t="str">
        <f t="shared" si="8"/>
        <v/>
      </c>
      <c r="I294">
        <f t="shared" si="9"/>
        <v>2353</v>
      </c>
    </row>
    <row r="295" spans="1:9" x14ac:dyDescent="0.3">
      <c r="A295">
        <v>293</v>
      </c>
      <c r="B295" t="s">
        <v>297</v>
      </c>
      <c r="C295">
        <v>7037550</v>
      </c>
      <c r="D295">
        <v>7037817</v>
      </c>
      <c r="E295" t="s">
        <v>309</v>
      </c>
      <c r="F295">
        <v>267</v>
      </c>
      <c r="G295" t="s">
        <v>8</v>
      </c>
      <c r="H295" t="str">
        <f t="shared" si="8"/>
        <v/>
      </c>
      <c r="I295">
        <f t="shared" si="9"/>
        <v>11361</v>
      </c>
    </row>
    <row r="296" spans="1:9" x14ac:dyDescent="0.3">
      <c r="A296">
        <v>294</v>
      </c>
      <c r="B296" t="s">
        <v>297</v>
      </c>
      <c r="C296">
        <v>7038776</v>
      </c>
      <c r="D296">
        <v>7039003</v>
      </c>
      <c r="E296" t="s">
        <v>310</v>
      </c>
      <c r="F296">
        <v>227</v>
      </c>
      <c r="G296" t="s">
        <v>8</v>
      </c>
      <c r="H296" t="str">
        <f t="shared" si="8"/>
        <v/>
      </c>
      <c r="I296">
        <f t="shared" si="9"/>
        <v>959</v>
      </c>
    </row>
    <row r="297" spans="1:9" x14ac:dyDescent="0.3">
      <c r="A297">
        <v>295</v>
      </c>
      <c r="B297" t="s">
        <v>297</v>
      </c>
      <c r="C297">
        <v>42531853</v>
      </c>
      <c r="D297">
        <v>42532090</v>
      </c>
      <c r="E297" t="s">
        <v>311</v>
      </c>
      <c r="F297">
        <v>237</v>
      </c>
      <c r="G297" t="s">
        <v>8</v>
      </c>
      <c r="H297" t="str">
        <f t="shared" si="8"/>
        <v/>
      </c>
      <c r="I297">
        <f t="shared" si="9"/>
        <v>35492850</v>
      </c>
    </row>
    <row r="298" spans="1:9" x14ac:dyDescent="0.3">
      <c r="A298">
        <v>296</v>
      </c>
      <c r="B298" t="s">
        <v>312</v>
      </c>
      <c r="C298">
        <v>13054503</v>
      </c>
      <c r="D298">
        <v>13054730</v>
      </c>
      <c r="E298" t="s">
        <v>313</v>
      </c>
      <c r="F298">
        <v>227</v>
      </c>
      <c r="G298" t="s">
        <v>8</v>
      </c>
      <c r="H298" t="str">
        <f t="shared" si="8"/>
        <v/>
      </c>
      <c r="I298" t="str">
        <f t="shared" si="9"/>
        <v/>
      </c>
    </row>
    <row r="299" spans="1:9" x14ac:dyDescent="0.3">
      <c r="A299">
        <v>297</v>
      </c>
      <c r="B299" t="s">
        <v>312</v>
      </c>
      <c r="C299">
        <v>13054677</v>
      </c>
      <c r="D299">
        <v>13054951</v>
      </c>
      <c r="E299" t="s">
        <v>314</v>
      </c>
      <c r="F299">
        <v>274</v>
      </c>
      <c r="G299" t="s">
        <v>10</v>
      </c>
      <c r="H299" t="str">
        <f t="shared" si="8"/>
        <v>fuck</v>
      </c>
      <c r="I299">
        <f t="shared" si="9"/>
        <v>-53</v>
      </c>
    </row>
    <row r="300" spans="1:9" x14ac:dyDescent="0.3">
      <c r="A300">
        <v>298</v>
      </c>
      <c r="B300" t="s">
        <v>312</v>
      </c>
      <c r="C300">
        <v>13318076</v>
      </c>
      <c r="D300">
        <v>13318330</v>
      </c>
      <c r="E300" t="s">
        <v>315</v>
      </c>
      <c r="F300">
        <v>254</v>
      </c>
      <c r="G300" t="s">
        <v>8</v>
      </c>
      <c r="H300" t="str">
        <f t="shared" si="8"/>
        <v/>
      </c>
      <c r="I300">
        <f t="shared" si="9"/>
        <v>263125</v>
      </c>
    </row>
    <row r="301" spans="1:9" x14ac:dyDescent="0.3">
      <c r="A301">
        <v>299</v>
      </c>
      <c r="B301" t="s">
        <v>312</v>
      </c>
      <c r="C301">
        <v>13318282</v>
      </c>
      <c r="D301">
        <v>13318549</v>
      </c>
      <c r="E301" t="s">
        <v>316</v>
      </c>
      <c r="F301">
        <v>267</v>
      </c>
      <c r="G301" t="s">
        <v>10</v>
      </c>
      <c r="H301" t="str">
        <f t="shared" si="8"/>
        <v>fuck</v>
      </c>
      <c r="I301">
        <f t="shared" si="9"/>
        <v>-48</v>
      </c>
    </row>
    <row r="302" spans="1:9" x14ac:dyDescent="0.3">
      <c r="A302">
        <v>300</v>
      </c>
      <c r="B302" t="s">
        <v>312</v>
      </c>
      <c r="C302">
        <v>13318496</v>
      </c>
      <c r="D302">
        <v>13318768</v>
      </c>
      <c r="E302" t="s">
        <v>317</v>
      </c>
      <c r="F302">
        <v>272</v>
      </c>
      <c r="G302" t="s">
        <v>8</v>
      </c>
      <c r="H302" t="str">
        <f t="shared" si="8"/>
        <v>fuck</v>
      </c>
      <c r="I302">
        <f t="shared" si="9"/>
        <v>-53</v>
      </c>
    </row>
    <row r="303" spans="1:9" x14ac:dyDescent="0.3">
      <c r="A303">
        <v>301</v>
      </c>
      <c r="B303" t="s">
        <v>312</v>
      </c>
      <c r="C303">
        <v>13318720</v>
      </c>
      <c r="D303">
        <v>13318945</v>
      </c>
      <c r="E303" t="s">
        <v>318</v>
      </c>
      <c r="F303">
        <v>225</v>
      </c>
      <c r="G303" t="s">
        <v>10</v>
      </c>
      <c r="H303" t="str">
        <f t="shared" si="8"/>
        <v>fuck</v>
      </c>
      <c r="I303">
        <f t="shared" si="9"/>
        <v>-48</v>
      </c>
    </row>
    <row r="304" spans="1:9" x14ac:dyDescent="0.3">
      <c r="A304">
        <v>302</v>
      </c>
      <c r="B304" t="s">
        <v>312</v>
      </c>
      <c r="C304">
        <v>13339484</v>
      </c>
      <c r="D304">
        <v>13339757</v>
      </c>
      <c r="E304" t="s">
        <v>319</v>
      </c>
      <c r="F304">
        <v>273</v>
      </c>
      <c r="G304" t="s">
        <v>8</v>
      </c>
      <c r="H304" t="str">
        <f t="shared" si="8"/>
        <v/>
      </c>
      <c r="I304">
        <f t="shared" si="9"/>
        <v>20539</v>
      </c>
    </row>
    <row r="305" spans="1:9" x14ac:dyDescent="0.3">
      <c r="A305">
        <v>303</v>
      </c>
      <c r="B305" t="s">
        <v>312</v>
      </c>
      <c r="C305">
        <v>13363772</v>
      </c>
      <c r="D305">
        <v>13364046</v>
      </c>
      <c r="E305" t="s">
        <v>320</v>
      </c>
      <c r="F305">
        <v>274</v>
      </c>
      <c r="G305" t="s">
        <v>8</v>
      </c>
      <c r="H305" t="str">
        <f t="shared" si="8"/>
        <v/>
      </c>
      <c r="I305">
        <f t="shared" si="9"/>
        <v>24015</v>
      </c>
    </row>
    <row r="306" spans="1:9" x14ac:dyDescent="0.3">
      <c r="A306">
        <v>304</v>
      </c>
      <c r="B306" t="s">
        <v>312</v>
      </c>
      <c r="C306">
        <v>13370345</v>
      </c>
      <c r="D306">
        <v>13370592</v>
      </c>
      <c r="E306" t="s">
        <v>321</v>
      </c>
      <c r="F306">
        <v>247</v>
      </c>
      <c r="G306" t="s">
        <v>8</v>
      </c>
      <c r="H306" t="str">
        <f t="shared" si="8"/>
        <v/>
      </c>
      <c r="I306">
        <f t="shared" si="9"/>
        <v>6299</v>
      </c>
    </row>
    <row r="307" spans="1:9" x14ac:dyDescent="0.3">
      <c r="A307">
        <v>305</v>
      </c>
      <c r="B307" t="s">
        <v>312</v>
      </c>
      <c r="C307">
        <v>13409325</v>
      </c>
      <c r="D307">
        <v>13409583</v>
      </c>
      <c r="E307" t="s">
        <v>322</v>
      </c>
      <c r="F307">
        <v>258</v>
      </c>
      <c r="G307" t="s">
        <v>8</v>
      </c>
      <c r="H307" t="str">
        <f t="shared" si="8"/>
        <v/>
      </c>
      <c r="I307">
        <f t="shared" si="9"/>
        <v>38733</v>
      </c>
    </row>
    <row r="308" spans="1:9" x14ac:dyDescent="0.3">
      <c r="A308">
        <v>306</v>
      </c>
      <c r="B308" t="s">
        <v>312</v>
      </c>
      <c r="C308">
        <v>13409535</v>
      </c>
      <c r="D308">
        <v>13409792</v>
      </c>
      <c r="E308" t="s">
        <v>323</v>
      </c>
      <c r="F308">
        <v>257</v>
      </c>
      <c r="G308" t="s">
        <v>10</v>
      </c>
      <c r="H308" t="str">
        <f t="shared" si="8"/>
        <v>fuck</v>
      </c>
      <c r="I308">
        <f t="shared" si="9"/>
        <v>-48</v>
      </c>
    </row>
    <row r="309" spans="1:9" x14ac:dyDescent="0.3">
      <c r="A309">
        <v>307</v>
      </c>
      <c r="B309" t="s">
        <v>312</v>
      </c>
      <c r="C309">
        <v>13409743</v>
      </c>
      <c r="D309">
        <v>13410004</v>
      </c>
      <c r="E309" t="s">
        <v>324</v>
      </c>
      <c r="F309">
        <v>261</v>
      </c>
      <c r="G309" t="s">
        <v>8</v>
      </c>
      <c r="H309" t="str">
        <f t="shared" si="8"/>
        <v>fuck</v>
      </c>
      <c r="I309">
        <f t="shared" si="9"/>
        <v>-49</v>
      </c>
    </row>
    <row r="310" spans="1:9" x14ac:dyDescent="0.3">
      <c r="A310">
        <v>308</v>
      </c>
      <c r="B310" t="s">
        <v>312</v>
      </c>
      <c r="C310">
        <v>13409953</v>
      </c>
      <c r="D310">
        <v>13410227</v>
      </c>
      <c r="E310" t="s">
        <v>325</v>
      </c>
      <c r="F310">
        <v>274</v>
      </c>
      <c r="G310" t="s">
        <v>10</v>
      </c>
      <c r="H310" t="str">
        <f t="shared" si="8"/>
        <v>fuck</v>
      </c>
      <c r="I310">
        <f t="shared" si="9"/>
        <v>-51</v>
      </c>
    </row>
    <row r="311" spans="1:9" x14ac:dyDescent="0.3">
      <c r="A311">
        <v>309</v>
      </c>
      <c r="B311" t="s">
        <v>312</v>
      </c>
      <c r="C311">
        <v>13410173</v>
      </c>
      <c r="D311">
        <v>13410440</v>
      </c>
      <c r="E311" t="s">
        <v>326</v>
      </c>
      <c r="F311">
        <v>267</v>
      </c>
      <c r="G311" t="s">
        <v>8</v>
      </c>
      <c r="H311" t="str">
        <f t="shared" si="8"/>
        <v>fuck</v>
      </c>
      <c r="I311">
        <f t="shared" si="9"/>
        <v>-54</v>
      </c>
    </row>
    <row r="312" spans="1:9" x14ac:dyDescent="0.3">
      <c r="A312">
        <v>310</v>
      </c>
      <c r="B312" t="s">
        <v>312</v>
      </c>
      <c r="C312">
        <v>13414320</v>
      </c>
      <c r="D312">
        <v>13414591</v>
      </c>
      <c r="E312" t="s">
        <v>327</v>
      </c>
      <c r="F312">
        <v>271</v>
      </c>
      <c r="G312" t="s">
        <v>8</v>
      </c>
      <c r="H312" t="str">
        <f t="shared" si="8"/>
        <v/>
      </c>
      <c r="I312">
        <f t="shared" si="9"/>
        <v>3880</v>
      </c>
    </row>
    <row r="313" spans="1:9" x14ac:dyDescent="0.3">
      <c r="A313">
        <v>311</v>
      </c>
      <c r="B313" t="s">
        <v>312</v>
      </c>
      <c r="C313">
        <v>13445111</v>
      </c>
      <c r="D313">
        <v>13445352</v>
      </c>
      <c r="E313" t="s">
        <v>328</v>
      </c>
      <c r="F313">
        <v>241</v>
      </c>
      <c r="G313" t="s">
        <v>8</v>
      </c>
      <c r="H313" t="str">
        <f t="shared" si="8"/>
        <v/>
      </c>
      <c r="I313">
        <f t="shared" si="9"/>
        <v>30520</v>
      </c>
    </row>
    <row r="314" spans="1:9" x14ac:dyDescent="0.3">
      <c r="A314">
        <v>312</v>
      </c>
      <c r="B314" t="s">
        <v>312</v>
      </c>
      <c r="C314">
        <v>13445297</v>
      </c>
      <c r="D314">
        <v>13445528</v>
      </c>
      <c r="E314" t="s">
        <v>329</v>
      </c>
      <c r="F314">
        <v>231</v>
      </c>
      <c r="G314" t="s">
        <v>10</v>
      </c>
      <c r="H314" t="str">
        <f t="shared" si="8"/>
        <v>fuck</v>
      </c>
      <c r="I314">
        <f t="shared" si="9"/>
        <v>-55</v>
      </c>
    </row>
    <row r="315" spans="1:9" x14ac:dyDescent="0.3">
      <c r="A315">
        <v>313</v>
      </c>
      <c r="B315" t="s">
        <v>312</v>
      </c>
      <c r="C315">
        <v>13470387</v>
      </c>
      <c r="D315">
        <v>13470646</v>
      </c>
      <c r="E315" t="s">
        <v>330</v>
      </c>
      <c r="F315">
        <v>259</v>
      </c>
      <c r="G315" t="s">
        <v>8</v>
      </c>
      <c r="H315" t="str">
        <f t="shared" si="8"/>
        <v/>
      </c>
      <c r="I315">
        <f t="shared" si="9"/>
        <v>24859</v>
      </c>
    </row>
    <row r="316" spans="1:9" x14ac:dyDescent="0.3">
      <c r="A316">
        <v>314</v>
      </c>
      <c r="B316" t="s">
        <v>312</v>
      </c>
      <c r="C316">
        <v>13470591</v>
      </c>
      <c r="D316">
        <v>13470822</v>
      </c>
      <c r="E316" t="s">
        <v>331</v>
      </c>
      <c r="F316">
        <v>231</v>
      </c>
      <c r="G316" t="s">
        <v>10</v>
      </c>
      <c r="H316" t="str">
        <f t="shared" si="8"/>
        <v>fuck</v>
      </c>
      <c r="I316">
        <f t="shared" si="9"/>
        <v>-55</v>
      </c>
    </row>
    <row r="317" spans="1:9" x14ac:dyDescent="0.3">
      <c r="A317">
        <v>315</v>
      </c>
      <c r="B317" t="s">
        <v>312</v>
      </c>
      <c r="C317">
        <v>13482471</v>
      </c>
      <c r="D317">
        <v>13482746</v>
      </c>
      <c r="E317" t="s">
        <v>332</v>
      </c>
      <c r="F317">
        <v>275</v>
      </c>
      <c r="G317" t="s">
        <v>8</v>
      </c>
      <c r="H317" t="str">
        <f t="shared" si="8"/>
        <v/>
      </c>
      <c r="I317">
        <f t="shared" si="9"/>
        <v>11649</v>
      </c>
    </row>
    <row r="318" spans="1:9" x14ac:dyDescent="0.3">
      <c r="A318">
        <v>316</v>
      </c>
      <c r="B318" t="s">
        <v>312</v>
      </c>
      <c r="C318">
        <v>17947897</v>
      </c>
      <c r="D318">
        <v>17948169</v>
      </c>
      <c r="E318" t="s">
        <v>333</v>
      </c>
      <c r="F318">
        <v>272</v>
      </c>
      <c r="G318" t="s">
        <v>8</v>
      </c>
      <c r="H318" t="str">
        <f t="shared" si="8"/>
        <v/>
      </c>
      <c r="I318">
        <f t="shared" si="9"/>
        <v>4465151</v>
      </c>
    </row>
    <row r="319" spans="1:9" x14ac:dyDescent="0.3">
      <c r="A319">
        <v>317</v>
      </c>
      <c r="B319" t="s">
        <v>312</v>
      </c>
      <c r="C319">
        <v>33792213</v>
      </c>
      <c r="D319">
        <v>33792480</v>
      </c>
      <c r="E319" t="s">
        <v>334</v>
      </c>
      <c r="F319">
        <v>267</v>
      </c>
      <c r="G319" t="s">
        <v>8</v>
      </c>
      <c r="H319" t="str">
        <f t="shared" si="8"/>
        <v/>
      </c>
      <c r="I319">
        <f t="shared" si="9"/>
        <v>15844044</v>
      </c>
    </row>
    <row r="320" spans="1:9" x14ac:dyDescent="0.3">
      <c r="A320">
        <v>318</v>
      </c>
      <c r="B320" t="s">
        <v>312</v>
      </c>
      <c r="C320">
        <v>33792429</v>
      </c>
      <c r="D320">
        <v>33792699</v>
      </c>
      <c r="E320" t="s">
        <v>335</v>
      </c>
      <c r="F320">
        <v>270</v>
      </c>
      <c r="G320" t="s">
        <v>10</v>
      </c>
      <c r="H320" t="str">
        <f t="shared" si="8"/>
        <v>fuck</v>
      </c>
      <c r="I320">
        <f t="shared" si="9"/>
        <v>-51</v>
      </c>
    </row>
    <row r="321" spans="1:9" x14ac:dyDescent="0.3">
      <c r="A321">
        <v>319</v>
      </c>
      <c r="B321" t="s">
        <v>312</v>
      </c>
      <c r="C321">
        <v>33792649</v>
      </c>
      <c r="D321">
        <v>33792924</v>
      </c>
      <c r="E321" t="s">
        <v>336</v>
      </c>
      <c r="F321">
        <v>275</v>
      </c>
      <c r="G321" t="s">
        <v>8</v>
      </c>
      <c r="H321" t="str">
        <f t="shared" si="8"/>
        <v>fuck</v>
      </c>
      <c r="I321">
        <f t="shared" si="9"/>
        <v>-50</v>
      </c>
    </row>
    <row r="322" spans="1:9" x14ac:dyDescent="0.3">
      <c r="A322">
        <v>320</v>
      </c>
      <c r="B322" t="s">
        <v>312</v>
      </c>
      <c r="C322">
        <v>33792873</v>
      </c>
      <c r="D322">
        <v>33793122</v>
      </c>
      <c r="E322" t="s">
        <v>337</v>
      </c>
      <c r="F322">
        <v>249</v>
      </c>
      <c r="G322" t="s">
        <v>10</v>
      </c>
      <c r="H322" t="str">
        <f t="shared" si="8"/>
        <v>fuck</v>
      </c>
      <c r="I322">
        <f t="shared" si="9"/>
        <v>-51</v>
      </c>
    </row>
    <row r="323" spans="1:9" x14ac:dyDescent="0.3">
      <c r="A323">
        <v>321</v>
      </c>
      <c r="B323" t="s">
        <v>312</v>
      </c>
      <c r="C323">
        <v>33793067</v>
      </c>
      <c r="D323">
        <v>33793330</v>
      </c>
      <c r="E323" t="s">
        <v>338</v>
      </c>
      <c r="F323">
        <v>263</v>
      </c>
      <c r="G323" t="s">
        <v>8</v>
      </c>
      <c r="H323" t="str">
        <f t="shared" si="8"/>
        <v>fuck</v>
      </c>
      <c r="I323">
        <f t="shared" si="9"/>
        <v>-55</v>
      </c>
    </row>
    <row r="324" spans="1:9" x14ac:dyDescent="0.3">
      <c r="A324">
        <v>322</v>
      </c>
      <c r="B324" t="s">
        <v>312</v>
      </c>
      <c r="C324">
        <v>33793273</v>
      </c>
      <c r="D324">
        <v>33793514</v>
      </c>
      <c r="E324" t="s">
        <v>339</v>
      </c>
      <c r="F324">
        <v>241</v>
      </c>
      <c r="G324" t="s">
        <v>10</v>
      </c>
      <c r="H324" t="str">
        <f t="shared" ref="H324:H387" si="10">IF(AND(D323&gt;C324, B323=B324), "fuck", "")</f>
        <v>fuck</v>
      </c>
      <c r="I324">
        <f t="shared" ref="I324:I387" si="11">IF(B323=B324,C324-D323,"")</f>
        <v>-57</v>
      </c>
    </row>
    <row r="325" spans="1:9" x14ac:dyDescent="0.3">
      <c r="A325">
        <v>323</v>
      </c>
      <c r="B325" t="s">
        <v>312</v>
      </c>
      <c r="C325">
        <v>45297430</v>
      </c>
      <c r="D325">
        <v>45297699</v>
      </c>
      <c r="E325" t="s">
        <v>340</v>
      </c>
      <c r="F325">
        <v>269</v>
      </c>
      <c r="G325" t="s">
        <v>8</v>
      </c>
      <c r="H325" t="str">
        <f t="shared" si="10"/>
        <v/>
      </c>
      <c r="I325">
        <f t="shared" si="11"/>
        <v>11503916</v>
      </c>
    </row>
    <row r="326" spans="1:9" x14ac:dyDescent="0.3">
      <c r="A326">
        <v>324</v>
      </c>
      <c r="B326" t="s">
        <v>312</v>
      </c>
      <c r="C326">
        <v>45303777</v>
      </c>
      <c r="D326">
        <v>45304051</v>
      </c>
      <c r="E326" t="s">
        <v>341</v>
      </c>
      <c r="F326">
        <v>274</v>
      </c>
      <c r="G326" t="s">
        <v>8</v>
      </c>
      <c r="H326" t="str">
        <f t="shared" si="10"/>
        <v/>
      </c>
      <c r="I326">
        <f t="shared" si="11"/>
        <v>6078</v>
      </c>
    </row>
    <row r="327" spans="1:9" x14ac:dyDescent="0.3">
      <c r="A327">
        <v>325</v>
      </c>
      <c r="B327" t="s">
        <v>342</v>
      </c>
      <c r="C327">
        <v>25457117</v>
      </c>
      <c r="D327">
        <v>25457348</v>
      </c>
      <c r="E327" t="s">
        <v>343</v>
      </c>
      <c r="F327">
        <v>231</v>
      </c>
      <c r="G327" t="s">
        <v>8</v>
      </c>
      <c r="H327" t="str">
        <f t="shared" si="10"/>
        <v/>
      </c>
      <c r="I327" t="str">
        <f t="shared" si="11"/>
        <v/>
      </c>
    </row>
    <row r="328" spans="1:9" x14ac:dyDescent="0.3">
      <c r="A328">
        <v>326</v>
      </c>
      <c r="B328" t="s">
        <v>342</v>
      </c>
      <c r="C328">
        <v>25458547</v>
      </c>
      <c r="D328">
        <v>25458786</v>
      </c>
      <c r="E328" t="s">
        <v>344</v>
      </c>
      <c r="F328">
        <v>239</v>
      </c>
      <c r="G328" t="s">
        <v>8</v>
      </c>
      <c r="H328" t="str">
        <f t="shared" si="10"/>
        <v/>
      </c>
      <c r="I328">
        <f t="shared" si="11"/>
        <v>1199</v>
      </c>
    </row>
    <row r="329" spans="1:9" x14ac:dyDescent="0.3">
      <c r="A329">
        <v>327</v>
      </c>
      <c r="B329" t="s">
        <v>342</v>
      </c>
      <c r="C329">
        <v>25459774</v>
      </c>
      <c r="D329">
        <v>25460041</v>
      </c>
      <c r="E329" t="s">
        <v>345</v>
      </c>
      <c r="F329">
        <v>267</v>
      </c>
      <c r="G329" t="s">
        <v>8</v>
      </c>
      <c r="H329" t="str">
        <f t="shared" si="10"/>
        <v/>
      </c>
      <c r="I329">
        <f t="shared" si="11"/>
        <v>988</v>
      </c>
    </row>
    <row r="330" spans="1:9" x14ac:dyDescent="0.3">
      <c r="A330">
        <v>328</v>
      </c>
      <c r="B330" t="s">
        <v>342</v>
      </c>
      <c r="C330">
        <v>25461952</v>
      </c>
      <c r="D330">
        <v>25462195</v>
      </c>
      <c r="E330" t="s">
        <v>346</v>
      </c>
      <c r="F330">
        <v>243</v>
      </c>
      <c r="G330" t="s">
        <v>8</v>
      </c>
      <c r="H330" t="str">
        <f t="shared" si="10"/>
        <v/>
      </c>
      <c r="I330">
        <f t="shared" si="11"/>
        <v>1911</v>
      </c>
    </row>
    <row r="331" spans="1:9" x14ac:dyDescent="0.3">
      <c r="A331">
        <v>329</v>
      </c>
      <c r="B331" t="s">
        <v>342</v>
      </c>
      <c r="C331">
        <v>25463140</v>
      </c>
      <c r="D331">
        <v>25463376</v>
      </c>
      <c r="E331" t="s">
        <v>347</v>
      </c>
      <c r="F331">
        <v>236</v>
      </c>
      <c r="G331" t="s">
        <v>8</v>
      </c>
      <c r="H331" t="str">
        <f t="shared" si="10"/>
        <v/>
      </c>
      <c r="I331">
        <f t="shared" si="11"/>
        <v>945</v>
      </c>
    </row>
    <row r="332" spans="1:9" x14ac:dyDescent="0.3">
      <c r="A332">
        <v>330</v>
      </c>
      <c r="B332" t="s">
        <v>342</v>
      </c>
      <c r="C332">
        <v>25463324</v>
      </c>
      <c r="D332">
        <v>25463577</v>
      </c>
      <c r="E332" t="s">
        <v>348</v>
      </c>
      <c r="F332">
        <v>253</v>
      </c>
      <c r="G332" t="s">
        <v>10</v>
      </c>
      <c r="H332" t="str">
        <f t="shared" si="10"/>
        <v>fuck</v>
      </c>
      <c r="I332">
        <f t="shared" si="11"/>
        <v>-52</v>
      </c>
    </row>
    <row r="333" spans="1:9" x14ac:dyDescent="0.3">
      <c r="A333">
        <v>331</v>
      </c>
      <c r="B333" t="s">
        <v>342</v>
      </c>
      <c r="C333">
        <v>25463524</v>
      </c>
      <c r="D333">
        <v>25463777</v>
      </c>
      <c r="E333" t="s">
        <v>349</v>
      </c>
      <c r="F333">
        <v>253</v>
      </c>
      <c r="G333" t="s">
        <v>8</v>
      </c>
      <c r="H333" t="str">
        <f t="shared" si="10"/>
        <v>fuck</v>
      </c>
      <c r="I333">
        <f t="shared" si="11"/>
        <v>-53</v>
      </c>
    </row>
    <row r="334" spans="1:9" x14ac:dyDescent="0.3">
      <c r="A334">
        <v>332</v>
      </c>
      <c r="B334" t="s">
        <v>342</v>
      </c>
      <c r="C334">
        <v>25464396</v>
      </c>
      <c r="D334">
        <v>25464634</v>
      </c>
      <c r="E334" t="s">
        <v>350</v>
      </c>
      <c r="F334">
        <v>238</v>
      </c>
      <c r="G334" t="s">
        <v>8</v>
      </c>
      <c r="H334" t="str">
        <f t="shared" si="10"/>
        <v/>
      </c>
      <c r="I334">
        <f t="shared" si="11"/>
        <v>619</v>
      </c>
    </row>
    <row r="335" spans="1:9" x14ac:dyDescent="0.3">
      <c r="A335">
        <v>333</v>
      </c>
      <c r="B335" t="s">
        <v>342</v>
      </c>
      <c r="C335">
        <v>25466738</v>
      </c>
      <c r="D335">
        <v>25467010</v>
      </c>
      <c r="E335" t="s">
        <v>351</v>
      </c>
      <c r="F335">
        <v>272</v>
      </c>
      <c r="G335" t="s">
        <v>8</v>
      </c>
      <c r="H335" t="str">
        <f t="shared" si="10"/>
        <v/>
      </c>
      <c r="I335">
        <f t="shared" si="11"/>
        <v>2104</v>
      </c>
    </row>
    <row r="336" spans="1:9" x14ac:dyDescent="0.3">
      <c r="A336">
        <v>334</v>
      </c>
      <c r="B336" t="s">
        <v>342</v>
      </c>
      <c r="C336">
        <v>25466962</v>
      </c>
      <c r="D336">
        <v>25467236</v>
      </c>
      <c r="E336" t="s">
        <v>352</v>
      </c>
      <c r="F336">
        <v>274</v>
      </c>
      <c r="G336" t="s">
        <v>10</v>
      </c>
      <c r="H336" t="str">
        <f t="shared" si="10"/>
        <v>fuck</v>
      </c>
      <c r="I336">
        <f t="shared" si="11"/>
        <v>-48</v>
      </c>
    </row>
    <row r="337" spans="1:9" x14ac:dyDescent="0.3">
      <c r="A337">
        <v>335</v>
      </c>
      <c r="B337" t="s">
        <v>342</v>
      </c>
      <c r="C337">
        <v>25467186</v>
      </c>
      <c r="D337">
        <v>25467426</v>
      </c>
      <c r="E337" t="s">
        <v>353</v>
      </c>
      <c r="F337">
        <v>240</v>
      </c>
      <c r="G337" t="s">
        <v>8</v>
      </c>
      <c r="H337" t="str">
        <f t="shared" si="10"/>
        <v>fuck</v>
      </c>
      <c r="I337">
        <f t="shared" si="11"/>
        <v>-50</v>
      </c>
    </row>
    <row r="338" spans="1:9" x14ac:dyDescent="0.3">
      <c r="A338">
        <v>336</v>
      </c>
      <c r="B338" t="s">
        <v>342</v>
      </c>
      <c r="C338">
        <v>25467372</v>
      </c>
      <c r="D338">
        <v>25467628</v>
      </c>
      <c r="E338" t="s">
        <v>354</v>
      </c>
      <c r="F338">
        <v>256</v>
      </c>
      <c r="G338" t="s">
        <v>10</v>
      </c>
      <c r="H338" t="str">
        <f t="shared" si="10"/>
        <v>fuck</v>
      </c>
      <c r="I338">
        <f t="shared" si="11"/>
        <v>-54</v>
      </c>
    </row>
    <row r="339" spans="1:9" x14ac:dyDescent="0.3">
      <c r="A339">
        <v>337</v>
      </c>
      <c r="B339" t="s">
        <v>342</v>
      </c>
      <c r="C339">
        <v>25468087</v>
      </c>
      <c r="D339">
        <v>25468344</v>
      </c>
      <c r="E339" t="s">
        <v>355</v>
      </c>
      <c r="F339">
        <v>257</v>
      </c>
      <c r="G339" t="s">
        <v>8</v>
      </c>
      <c r="H339" t="str">
        <f t="shared" si="10"/>
        <v/>
      </c>
      <c r="I339">
        <f t="shared" si="11"/>
        <v>459</v>
      </c>
    </row>
    <row r="340" spans="1:9" x14ac:dyDescent="0.3">
      <c r="A340">
        <v>338</v>
      </c>
      <c r="B340" t="s">
        <v>342</v>
      </c>
      <c r="C340">
        <v>25468856</v>
      </c>
      <c r="D340">
        <v>25469083</v>
      </c>
      <c r="E340" t="s">
        <v>356</v>
      </c>
      <c r="F340">
        <v>227</v>
      </c>
      <c r="G340" t="s">
        <v>8</v>
      </c>
      <c r="H340" t="str">
        <f t="shared" si="10"/>
        <v/>
      </c>
      <c r="I340">
        <f t="shared" si="11"/>
        <v>512</v>
      </c>
    </row>
    <row r="341" spans="1:9" x14ac:dyDescent="0.3">
      <c r="A341">
        <v>339</v>
      </c>
      <c r="B341" t="s">
        <v>342</v>
      </c>
      <c r="C341">
        <v>25469030</v>
      </c>
      <c r="D341">
        <v>25469301</v>
      </c>
      <c r="E341" t="s">
        <v>357</v>
      </c>
      <c r="F341">
        <v>271</v>
      </c>
      <c r="G341" t="s">
        <v>10</v>
      </c>
      <c r="H341" t="str">
        <f t="shared" si="10"/>
        <v>fuck</v>
      </c>
      <c r="I341">
        <f t="shared" si="11"/>
        <v>-53</v>
      </c>
    </row>
    <row r="342" spans="1:9" x14ac:dyDescent="0.3">
      <c r="A342">
        <v>340</v>
      </c>
      <c r="B342" t="s">
        <v>342</v>
      </c>
      <c r="C342">
        <v>25469452</v>
      </c>
      <c r="D342">
        <v>25469691</v>
      </c>
      <c r="E342" t="s">
        <v>358</v>
      </c>
      <c r="F342">
        <v>239</v>
      </c>
      <c r="G342" t="s">
        <v>8</v>
      </c>
      <c r="H342" t="str">
        <f t="shared" si="10"/>
        <v/>
      </c>
      <c r="I342">
        <f t="shared" si="11"/>
        <v>151</v>
      </c>
    </row>
    <row r="343" spans="1:9" x14ac:dyDescent="0.3">
      <c r="A343">
        <v>341</v>
      </c>
      <c r="B343" t="s">
        <v>342</v>
      </c>
      <c r="C343">
        <v>25469640</v>
      </c>
      <c r="D343">
        <v>25469884</v>
      </c>
      <c r="E343" t="s">
        <v>359</v>
      </c>
      <c r="F343">
        <v>244</v>
      </c>
      <c r="G343" t="s">
        <v>10</v>
      </c>
      <c r="H343" t="str">
        <f t="shared" si="10"/>
        <v>fuck</v>
      </c>
      <c r="I343">
        <f t="shared" si="11"/>
        <v>-51</v>
      </c>
    </row>
    <row r="344" spans="1:9" x14ac:dyDescent="0.3">
      <c r="A344">
        <v>342</v>
      </c>
      <c r="B344" t="s">
        <v>342</v>
      </c>
      <c r="C344">
        <v>25469832</v>
      </c>
      <c r="D344">
        <v>25470073</v>
      </c>
      <c r="E344" t="s">
        <v>360</v>
      </c>
      <c r="F344">
        <v>241</v>
      </c>
      <c r="G344" t="s">
        <v>8</v>
      </c>
      <c r="H344" t="str">
        <f t="shared" si="10"/>
        <v>fuck</v>
      </c>
      <c r="I344">
        <f t="shared" si="11"/>
        <v>-52</v>
      </c>
    </row>
    <row r="345" spans="1:9" x14ac:dyDescent="0.3">
      <c r="A345">
        <v>343</v>
      </c>
      <c r="B345" t="s">
        <v>342</v>
      </c>
      <c r="C345">
        <v>25470427</v>
      </c>
      <c r="D345">
        <v>25470654</v>
      </c>
      <c r="E345" t="s">
        <v>361</v>
      </c>
      <c r="F345">
        <v>227</v>
      </c>
      <c r="G345" t="s">
        <v>8</v>
      </c>
      <c r="H345" t="str">
        <f t="shared" si="10"/>
        <v/>
      </c>
      <c r="I345">
        <f t="shared" si="11"/>
        <v>354</v>
      </c>
    </row>
    <row r="346" spans="1:9" x14ac:dyDescent="0.3">
      <c r="A346">
        <v>344</v>
      </c>
      <c r="B346" t="s">
        <v>342</v>
      </c>
      <c r="C346">
        <v>25470877</v>
      </c>
      <c r="D346">
        <v>25471123</v>
      </c>
      <c r="E346" t="s">
        <v>362</v>
      </c>
      <c r="F346">
        <v>246</v>
      </c>
      <c r="G346" t="s">
        <v>8</v>
      </c>
      <c r="H346" t="str">
        <f t="shared" si="10"/>
        <v/>
      </c>
      <c r="I346">
        <f t="shared" si="11"/>
        <v>223</v>
      </c>
    </row>
    <row r="347" spans="1:9" x14ac:dyDescent="0.3">
      <c r="A347">
        <v>345</v>
      </c>
      <c r="B347" t="s">
        <v>342</v>
      </c>
      <c r="C347">
        <v>25471069</v>
      </c>
      <c r="D347">
        <v>25471316</v>
      </c>
      <c r="E347" t="s">
        <v>363</v>
      </c>
      <c r="F347">
        <v>247</v>
      </c>
      <c r="G347" t="s">
        <v>10</v>
      </c>
      <c r="H347" t="str">
        <f t="shared" si="10"/>
        <v>fuck</v>
      </c>
      <c r="I347">
        <f t="shared" si="11"/>
        <v>-54</v>
      </c>
    </row>
    <row r="348" spans="1:9" x14ac:dyDescent="0.3">
      <c r="A348">
        <v>346</v>
      </c>
      <c r="B348" t="s">
        <v>342</v>
      </c>
      <c r="C348">
        <v>25472495</v>
      </c>
      <c r="D348">
        <v>25472720</v>
      </c>
      <c r="E348" t="s">
        <v>364</v>
      </c>
      <c r="F348">
        <v>225</v>
      </c>
      <c r="G348" t="s">
        <v>8</v>
      </c>
      <c r="H348" t="str">
        <f t="shared" si="10"/>
        <v/>
      </c>
      <c r="I348">
        <f t="shared" si="11"/>
        <v>1179</v>
      </c>
    </row>
    <row r="349" spans="1:9" x14ac:dyDescent="0.3">
      <c r="A349">
        <v>347</v>
      </c>
      <c r="B349" t="s">
        <v>342</v>
      </c>
      <c r="C349">
        <v>25475030</v>
      </c>
      <c r="D349">
        <v>25475256</v>
      </c>
      <c r="E349" t="s">
        <v>365</v>
      </c>
      <c r="F349">
        <v>226</v>
      </c>
      <c r="G349" t="s">
        <v>8</v>
      </c>
      <c r="H349" t="str">
        <f t="shared" si="10"/>
        <v/>
      </c>
      <c r="I349">
        <f t="shared" si="11"/>
        <v>2310</v>
      </c>
    </row>
    <row r="350" spans="1:9" x14ac:dyDescent="0.3">
      <c r="A350">
        <v>348</v>
      </c>
      <c r="B350" t="s">
        <v>342</v>
      </c>
      <c r="C350">
        <v>25497773</v>
      </c>
      <c r="D350">
        <v>25497998</v>
      </c>
      <c r="E350" t="s">
        <v>366</v>
      </c>
      <c r="F350">
        <v>225</v>
      </c>
      <c r="G350" t="s">
        <v>8</v>
      </c>
      <c r="H350" t="str">
        <f t="shared" si="10"/>
        <v/>
      </c>
      <c r="I350">
        <f t="shared" si="11"/>
        <v>22517</v>
      </c>
    </row>
    <row r="351" spans="1:9" x14ac:dyDescent="0.3">
      <c r="A351">
        <v>349</v>
      </c>
      <c r="B351" t="s">
        <v>342</v>
      </c>
      <c r="C351">
        <v>25498340</v>
      </c>
      <c r="D351">
        <v>25498565</v>
      </c>
      <c r="E351" t="s">
        <v>367</v>
      </c>
      <c r="F351">
        <v>225</v>
      </c>
      <c r="G351" t="s">
        <v>8</v>
      </c>
      <c r="H351" t="str">
        <f t="shared" si="10"/>
        <v/>
      </c>
      <c r="I351">
        <f t="shared" si="11"/>
        <v>342</v>
      </c>
    </row>
    <row r="352" spans="1:9" x14ac:dyDescent="0.3">
      <c r="A352">
        <v>350</v>
      </c>
      <c r="B352" t="s">
        <v>342</v>
      </c>
      <c r="C352">
        <v>25505226</v>
      </c>
      <c r="D352">
        <v>25505498</v>
      </c>
      <c r="E352" t="s">
        <v>368</v>
      </c>
      <c r="F352">
        <v>272</v>
      </c>
      <c r="G352" t="s">
        <v>8</v>
      </c>
      <c r="H352" t="str">
        <f t="shared" si="10"/>
        <v/>
      </c>
      <c r="I352">
        <f t="shared" si="11"/>
        <v>6661</v>
      </c>
    </row>
    <row r="353" spans="1:9" x14ac:dyDescent="0.3">
      <c r="A353">
        <v>351</v>
      </c>
      <c r="B353" t="s">
        <v>342</v>
      </c>
      <c r="C353">
        <v>25505444</v>
      </c>
      <c r="D353">
        <v>25505673</v>
      </c>
      <c r="E353" t="s">
        <v>369</v>
      </c>
      <c r="F353">
        <v>229</v>
      </c>
      <c r="G353" t="s">
        <v>10</v>
      </c>
      <c r="H353" t="str">
        <f t="shared" si="10"/>
        <v>fuck</v>
      </c>
      <c r="I353">
        <f t="shared" si="11"/>
        <v>-54</v>
      </c>
    </row>
    <row r="354" spans="1:9" x14ac:dyDescent="0.3">
      <c r="A354">
        <v>352</v>
      </c>
      <c r="B354" t="s">
        <v>342</v>
      </c>
      <c r="C354">
        <v>25522977</v>
      </c>
      <c r="D354">
        <v>25523239</v>
      </c>
      <c r="E354" t="s">
        <v>370</v>
      </c>
      <c r="F354">
        <v>262</v>
      </c>
      <c r="G354" t="s">
        <v>8</v>
      </c>
      <c r="H354" t="str">
        <f t="shared" si="10"/>
        <v/>
      </c>
      <c r="I354">
        <f t="shared" si="11"/>
        <v>17304</v>
      </c>
    </row>
    <row r="355" spans="1:9" x14ac:dyDescent="0.3">
      <c r="A355">
        <v>353</v>
      </c>
      <c r="B355" t="s">
        <v>342</v>
      </c>
      <c r="C355">
        <v>25536751</v>
      </c>
      <c r="D355">
        <v>25536976</v>
      </c>
      <c r="E355" t="s">
        <v>371</v>
      </c>
      <c r="F355">
        <v>225</v>
      </c>
      <c r="G355" t="s">
        <v>8</v>
      </c>
      <c r="H355" t="str">
        <f t="shared" si="10"/>
        <v/>
      </c>
      <c r="I355">
        <f t="shared" si="11"/>
        <v>13512</v>
      </c>
    </row>
    <row r="356" spans="1:9" x14ac:dyDescent="0.3">
      <c r="A356">
        <v>354</v>
      </c>
      <c r="B356" t="s">
        <v>342</v>
      </c>
      <c r="C356">
        <v>25964769</v>
      </c>
      <c r="D356">
        <v>25964995</v>
      </c>
      <c r="E356" t="s">
        <v>372</v>
      </c>
      <c r="F356">
        <v>226</v>
      </c>
      <c r="G356" t="s">
        <v>8</v>
      </c>
      <c r="H356" t="str">
        <f t="shared" si="10"/>
        <v/>
      </c>
      <c r="I356">
        <f t="shared" si="11"/>
        <v>427793</v>
      </c>
    </row>
    <row r="357" spans="1:9" x14ac:dyDescent="0.3">
      <c r="A357">
        <v>355</v>
      </c>
      <c r="B357" t="s">
        <v>342</v>
      </c>
      <c r="C357">
        <v>25964943</v>
      </c>
      <c r="D357">
        <v>25965168</v>
      </c>
      <c r="E357" t="s">
        <v>373</v>
      </c>
      <c r="F357">
        <v>225</v>
      </c>
      <c r="G357" t="s">
        <v>10</v>
      </c>
      <c r="H357" t="str">
        <f t="shared" si="10"/>
        <v>fuck</v>
      </c>
      <c r="I357">
        <f t="shared" si="11"/>
        <v>-52</v>
      </c>
    </row>
    <row r="358" spans="1:9" x14ac:dyDescent="0.3">
      <c r="A358">
        <v>356</v>
      </c>
      <c r="B358" t="s">
        <v>342</v>
      </c>
      <c r="C358">
        <v>25965113</v>
      </c>
      <c r="D358">
        <v>25965340</v>
      </c>
      <c r="E358" t="s">
        <v>374</v>
      </c>
      <c r="F358">
        <v>227</v>
      </c>
      <c r="G358" t="s">
        <v>8</v>
      </c>
      <c r="H358" t="str">
        <f t="shared" si="10"/>
        <v>fuck</v>
      </c>
      <c r="I358">
        <f t="shared" si="11"/>
        <v>-55</v>
      </c>
    </row>
    <row r="359" spans="1:9" x14ac:dyDescent="0.3">
      <c r="A359">
        <v>357</v>
      </c>
      <c r="B359" t="s">
        <v>342</v>
      </c>
      <c r="C359">
        <v>25965285</v>
      </c>
      <c r="D359">
        <v>25965510</v>
      </c>
      <c r="E359" t="s">
        <v>375</v>
      </c>
      <c r="F359">
        <v>225</v>
      </c>
      <c r="G359" t="s">
        <v>10</v>
      </c>
      <c r="H359" t="str">
        <f t="shared" si="10"/>
        <v>fuck</v>
      </c>
      <c r="I359">
        <f t="shared" si="11"/>
        <v>-55</v>
      </c>
    </row>
    <row r="360" spans="1:9" x14ac:dyDescent="0.3">
      <c r="A360">
        <v>358</v>
      </c>
      <c r="B360" t="s">
        <v>342</v>
      </c>
      <c r="C360">
        <v>25965451</v>
      </c>
      <c r="D360">
        <v>25965679</v>
      </c>
      <c r="E360" t="s">
        <v>376</v>
      </c>
      <c r="F360">
        <v>228</v>
      </c>
      <c r="G360" t="s">
        <v>8</v>
      </c>
      <c r="H360" t="str">
        <f t="shared" si="10"/>
        <v>fuck</v>
      </c>
      <c r="I360">
        <f t="shared" si="11"/>
        <v>-59</v>
      </c>
    </row>
    <row r="361" spans="1:9" x14ac:dyDescent="0.3">
      <c r="A361">
        <v>359</v>
      </c>
      <c r="B361" t="s">
        <v>342</v>
      </c>
      <c r="C361">
        <v>25965621</v>
      </c>
      <c r="D361">
        <v>25965846</v>
      </c>
      <c r="E361" t="s">
        <v>377</v>
      </c>
      <c r="F361">
        <v>225</v>
      </c>
      <c r="G361" t="s">
        <v>10</v>
      </c>
      <c r="H361" t="str">
        <f t="shared" si="10"/>
        <v>fuck</v>
      </c>
      <c r="I361">
        <f t="shared" si="11"/>
        <v>-58</v>
      </c>
    </row>
    <row r="362" spans="1:9" x14ac:dyDescent="0.3">
      <c r="A362">
        <v>360</v>
      </c>
      <c r="B362" t="s">
        <v>342</v>
      </c>
      <c r="C362">
        <v>25965789</v>
      </c>
      <c r="D362">
        <v>25966014</v>
      </c>
      <c r="E362" t="s">
        <v>378</v>
      </c>
      <c r="F362">
        <v>225</v>
      </c>
      <c r="G362" t="s">
        <v>8</v>
      </c>
      <c r="H362" t="str">
        <f t="shared" si="10"/>
        <v>fuck</v>
      </c>
      <c r="I362">
        <f t="shared" si="11"/>
        <v>-57</v>
      </c>
    </row>
    <row r="363" spans="1:9" x14ac:dyDescent="0.3">
      <c r="A363">
        <v>361</v>
      </c>
      <c r="B363" t="s">
        <v>342</v>
      </c>
      <c r="C363">
        <v>25965955</v>
      </c>
      <c r="D363">
        <v>25966180</v>
      </c>
      <c r="E363" t="s">
        <v>379</v>
      </c>
      <c r="F363">
        <v>225</v>
      </c>
      <c r="G363" t="s">
        <v>10</v>
      </c>
      <c r="H363" t="str">
        <f t="shared" si="10"/>
        <v>fuck</v>
      </c>
      <c r="I363">
        <f t="shared" si="11"/>
        <v>-59</v>
      </c>
    </row>
    <row r="364" spans="1:9" x14ac:dyDescent="0.3">
      <c r="A364">
        <v>362</v>
      </c>
      <c r="B364" t="s">
        <v>342</v>
      </c>
      <c r="C364">
        <v>25966125</v>
      </c>
      <c r="D364">
        <v>25966351</v>
      </c>
      <c r="E364" t="s">
        <v>380</v>
      </c>
      <c r="F364">
        <v>226</v>
      </c>
      <c r="G364" t="s">
        <v>8</v>
      </c>
      <c r="H364" t="str">
        <f t="shared" si="10"/>
        <v>fuck</v>
      </c>
      <c r="I364">
        <f t="shared" si="11"/>
        <v>-55</v>
      </c>
    </row>
    <row r="365" spans="1:9" x14ac:dyDescent="0.3">
      <c r="A365">
        <v>363</v>
      </c>
      <c r="B365" t="s">
        <v>342</v>
      </c>
      <c r="C365">
        <v>25966295</v>
      </c>
      <c r="D365">
        <v>25966520</v>
      </c>
      <c r="E365" t="s">
        <v>381</v>
      </c>
      <c r="F365">
        <v>225</v>
      </c>
      <c r="G365" t="s">
        <v>10</v>
      </c>
      <c r="H365" t="str">
        <f t="shared" si="10"/>
        <v>fuck</v>
      </c>
      <c r="I365">
        <f t="shared" si="11"/>
        <v>-56</v>
      </c>
    </row>
    <row r="366" spans="1:9" x14ac:dyDescent="0.3">
      <c r="A366">
        <v>364</v>
      </c>
      <c r="B366" t="s">
        <v>342</v>
      </c>
      <c r="C366">
        <v>25966461</v>
      </c>
      <c r="D366">
        <v>25966687</v>
      </c>
      <c r="E366" t="s">
        <v>382</v>
      </c>
      <c r="F366">
        <v>226</v>
      </c>
      <c r="G366" t="s">
        <v>8</v>
      </c>
      <c r="H366" t="str">
        <f t="shared" si="10"/>
        <v>fuck</v>
      </c>
      <c r="I366">
        <f t="shared" si="11"/>
        <v>-59</v>
      </c>
    </row>
    <row r="367" spans="1:9" x14ac:dyDescent="0.3">
      <c r="A367">
        <v>365</v>
      </c>
      <c r="B367" t="s">
        <v>342</v>
      </c>
      <c r="C367">
        <v>25966631</v>
      </c>
      <c r="D367">
        <v>25966863</v>
      </c>
      <c r="E367" t="s">
        <v>383</v>
      </c>
      <c r="F367">
        <v>232</v>
      </c>
      <c r="G367" t="s">
        <v>10</v>
      </c>
      <c r="H367" t="str">
        <f t="shared" si="10"/>
        <v>fuck</v>
      </c>
      <c r="I367">
        <f t="shared" si="11"/>
        <v>-56</v>
      </c>
    </row>
    <row r="368" spans="1:9" x14ac:dyDescent="0.3">
      <c r="A368">
        <v>366</v>
      </c>
      <c r="B368" t="s">
        <v>342</v>
      </c>
      <c r="C368">
        <v>25966811</v>
      </c>
      <c r="D368">
        <v>25967051</v>
      </c>
      <c r="E368" t="s">
        <v>384</v>
      </c>
      <c r="F368">
        <v>240</v>
      </c>
      <c r="G368" t="s">
        <v>8</v>
      </c>
      <c r="H368" t="str">
        <f t="shared" si="10"/>
        <v>fuck</v>
      </c>
      <c r="I368">
        <f t="shared" si="11"/>
        <v>-52</v>
      </c>
    </row>
    <row r="369" spans="1:9" x14ac:dyDescent="0.3">
      <c r="A369">
        <v>367</v>
      </c>
      <c r="B369" t="s">
        <v>342</v>
      </c>
      <c r="C369">
        <v>25966997</v>
      </c>
      <c r="D369">
        <v>25967272</v>
      </c>
      <c r="E369" t="s">
        <v>385</v>
      </c>
      <c r="F369">
        <v>275</v>
      </c>
      <c r="G369" t="s">
        <v>10</v>
      </c>
      <c r="H369" t="str">
        <f t="shared" si="10"/>
        <v>fuck</v>
      </c>
      <c r="I369">
        <f t="shared" si="11"/>
        <v>-54</v>
      </c>
    </row>
    <row r="370" spans="1:9" x14ac:dyDescent="0.3">
      <c r="A370">
        <v>368</v>
      </c>
      <c r="B370" t="s">
        <v>342</v>
      </c>
      <c r="C370">
        <v>25967217</v>
      </c>
      <c r="D370">
        <v>25967460</v>
      </c>
      <c r="E370" t="s">
        <v>386</v>
      </c>
      <c r="F370">
        <v>243</v>
      </c>
      <c r="G370" t="s">
        <v>8</v>
      </c>
      <c r="H370" t="str">
        <f t="shared" si="10"/>
        <v>fuck</v>
      </c>
      <c r="I370">
        <f t="shared" si="11"/>
        <v>-55</v>
      </c>
    </row>
    <row r="371" spans="1:9" x14ac:dyDescent="0.3">
      <c r="A371">
        <v>369</v>
      </c>
      <c r="B371" t="s">
        <v>342</v>
      </c>
      <c r="C371">
        <v>25972534</v>
      </c>
      <c r="D371">
        <v>25972796</v>
      </c>
      <c r="E371" t="s">
        <v>387</v>
      </c>
      <c r="F371">
        <v>262</v>
      </c>
      <c r="G371" t="s">
        <v>8</v>
      </c>
      <c r="H371" t="str">
        <f t="shared" si="10"/>
        <v/>
      </c>
      <c r="I371">
        <f t="shared" si="11"/>
        <v>5074</v>
      </c>
    </row>
    <row r="372" spans="1:9" x14ac:dyDescent="0.3">
      <c r="A372">
        <v>370</v>
      </c>
      <c r="B372" t="s">
        <v>342</v>
      </c>
      <c r="C372">
        <v>25972742</v>
      </c>
      <c r="D372">
        <v>25973014</v>
      </c>
      <c r="E372" t="s">
        <v>388</v>
      </c>
      <c r="F372">
        <v>272</v>
      </c>
      <c r="G372" t="s">
        <v>10</v>
      </c>
      <c r="H372" t="str">
        <f t="shared" si="10"/>
        <v>fuck</v>
      </c>
      <c r="I372">
        <f t="shared" si="11"/>
        <v>-54</v>
      </c>
    </row>
    <row r="373" spans="1:9" x14ac:dyDescent="0.3">
      <c r="A373">
        <v>371</v>
      </c>
      <c r="B373" t="s">
        <v>342</v>
      </c>
      <c r="C373">
        <v>25972960</v>
      </c>
      <c r="D373">
        <v>25973185</v>
      </c>
      <c r="E373" t="s">
        <v>389</v>
      </c>
      <c r="F373">
        <v>225</v>
      </c>
      <c r="G373" t="s">
        <v>8</v>
      </c>
      <c r="H373" t="str">
        <f t="shared" si="10"/>
        <v>fuck</v>
      </c>
      <c r="I373">
        <f t="shared" si="11"/>
        <v>-54</v>
      </c>
    </row>
    <row r="374" spans="1:9" x14ac:dyDescent="0.3">
      <c r="A374">
        <v>372</v>
      </c>
      <c r="B374" t="s">
        <v>342</v>
      </c>
      <c r="C374">
        <v>25973130</v>
      </c>
      <c r="D374">
        <v>25973377</v>
      </c>
      <c r="E374" t="s">
        <v>390</v>
      </c>
      <c r="F374">
        <v>247</v>
      </c>
      <c r="G374" t="s">
        <v>10</v>
      </c>
      <c r="H374" t="str">
        <f t="shared" si="10"/>
        <v>fuck</v>
      </c>
      <c r="I374">
        <f t="shared" si="11"/>
        <v>-55</v>
      </c>
    </row>
    <row r="375" spans="1:9" x14ac:dyDescent="0.3">
      <c r="A375">
        <v>373</v>
      </c>
      <c r="B375" t="s">
        <v>342</v>
      </c>
      <c r="C375">
        <v>25991582</v>
      </c>
      <c r="D375">
        <v>25991835</v>
      </c>
      <c r="E375" t="s">
        <v>391</v>
      </c>
      <c r="F375">
        <v>253</v>
      </c>
      <c r="G375" t="s">
        <v>8</v>
      </c>
      <c r="H375" t="str">
        <f t="shared" si="10"/>
        <v/>
      </c>
      <c r="I375">
        <f t="shared" si="11"/>
        <v>18205</v>
      </c>
    </row>
    <row r="376" spans="1:9" x14ac:dyDescent="0.3">
      <c r="A376">
        <v>374</v>
      </c>
      <c r="B376" t="s">
        <v>342</v>
      </c>
      <c r="C376">
        <v>61416012</v>
      </c>
      <c r="D376">
        <v>61416269</v>
      </c>
      <c r="E376" t="s">
        <v>392</v>
      </c>
      <c r="F376">
        <v>257</v>
      </c>
      <c r="G376" t="s">
        <v>8</v>
      </c>
      <c r="H376" t="str">
        <f t="shared" si="10"/>
        <v/>
      </c>
      <c r="I376">
        <f t="shared" si="11"/>
        <v>35424177</v>
      </c>
    </row>
    <row r="377" spans="1:9" x14ac:dyDescent="0.3">
      <c r="A377">
        <v>375</v>
      </c>
      <c r="B377" t="s">
        <v>342</v>
      </c>
      <c r="C377">
        <v>61433840</v>
      </c>
      <c r="D377">
        <v>61434093</v>
      </c>
      <c r="E377" t="s">
        <v>393</v>
      </c>
      <c r="F377">
        <v>253</v>
      </c>
      <c r="G377" t="s">
        <v>8</v>
      </c>
      <c r="H377" t="str">
        <f t="shared" si="10"/>
        <v/>
      </c>
      <c r="I377">
        <f t="shared" si="11"/>
        <v>17571</v>
      </c>
    </row>
    <row r="378" spans="1:9" x14ac:dyDescent="0.3">
      <c r="A378">
        <v>376</v>
      </c>
      <c r="B378" t="s">
        <v>342</v>
      </c>
      <c r="C378">
        <v>61455841</v>
      </c>
      <c r="D378">
        <v>61456089</v>
      </c>
      <c r="E378" t="s">
        <v>394</v>
      </c>
      <c r="F378">
        <v>248</v>
      </c>
      <c r="G378" t="s">
        <v>8</v>
      </c>
      <c r="H378" t="str">
        <f t="shared" si="10"/>
        <v/>
      </c>
      <c r="I378">
        <f t="shared" si="11"/>
        <v>21748</v>
      </c>
    </row>
    <row r="379" spans="1:9" x14ac:dyDescent="0.3">
      <c r="A379">
        <v>377</v>
      </c>
      <c r="B379" t="s">
        <v>342</v>
      </c>
      <c r="C379">
        <v>61456035</v>
      </c>
      <c r="D379">
        <v>61456294</v>
      </c>
      <c r="E379" t="s">
        <v>395</v>
      </c>
      <c r="F379">
        <v>259</v>
      </c>
      <c r="G379" t="s">
        <v>10</v>
      </c>
      <c r="H379" t="str">
        <f t="shared" si="10"/>
        <v>fuck</v>
      </c>
      <c r="I379">
        <f t="shared" si="11"/>
        <v>-54</v>
      </c>
    </row>
    <row r="380" spans="1:9" x14ac:dyDescent="0.3">
      <c r="A380">
        <v>378</v>
      </c>
      <c r="B380" t="s">
        <v>342</v>
      </c>
      <c r="C380">
        <v>61462947</v>
      </c>
      <c r="D380">
        <v>61463204</v>
      </c>
      <c r="E380" t="s">
        <v>396</v>
      </c>
      <c r="F380">
        <v>257</v>
      </c>
      <c r="G380" t="s">
        <v>8</v>
      </c>
      <c r="H380" t="str">
        <f t="shared" si="10"/>
        <v/>
      </c>
      <c r="I380">
        <f t="shared" si="11"/>
        <v>6653</v>
      </c>
    </row>
    <row r="381" spans="1:9" x14ac:dyDescent="0.3">
      <c r="A381">
        <v>379</v>
      </c>
      <c r="B381" t="s">
        <v>342</v>
      </c>
      <c r="C381">
        <v>61463147</v>
      </c>
      <c r="D381">
        <v>61463372</v>
      </c>
      <c r="E381" t="s">
        <v>397</v>
      </c>
      <c r="F381">
        <v>225</v>
      </c>
      <c r="G381" t="s">
        <v>10</v>
      </c>
      <c r="H381" t="str">
        <f t="shared" si="10"/>
        <v>fuck</v>
      </c>
      <c r="I381">
        <f t="shared" si="11"/>
        <v>-57</v>
      </c>
    </row>
    <row r="382" spans="1:9" x14ac:dyDescent="0.3">
      <c r="A382">
        <v>380</v>
      </c>
      <c r="B382" t="s">
        <v>342</v>
      </c>
      <c r="C382">
        <v>61463317</v>
      </c>
      <c r="D382">
        <v>61463582</v>
      </c>
      <c r="E382" t="s">
        <v>398</v>
      </c>
      <c r="F382">
        <v>265</v>
      </c>
      <c r="G382" t="s">
        <v>8</v>
      </c>
      <c r="H382" t="str">
        <f t="shared" si="10"/>
        <v>fuck</v>
      </c>
      <c r="I382">
        <f t="shared" si="11"/>
        <v>-55</v>
      </c>
    </row>
    <row r="383" spans="1:9" x14ac:dyDescent="0.3">
      <c r="A383">
        <v>381</v>
      </c>
      <c r="B383" t="s">
        <v>342</v>
      </c>
      <c r="C383">
        <v>61472306</v>
      </c>
      <c r="D383">
        <v>61472535</v>
      </c>
      <c r="E383" t="s">
        <v>399</v>
      </c>
      <c r="F383">
        <v>229</v>
      </c>
      <c r="G383" t="s">
        <v>8</v>
      </c>
      <c r="H383" t="str">
        <f t="shared" si="10"/>
        <v/>
      </c>
      <c r="I383">
        <f t="shared" si="11"/>
        <v>8724</v>
      </c>
    </row>
    <row r="384" spans="1:9" x14ac:dyDescent="0.3">
      <c r="A384">
        <v>382</v>
      </c>
      <c r="B384" t="s">
        <v>342</v>
      </c>
      <c r="C384">
        <v>61475611</v>
      </c>
      <c r="D384">
        <v>61475885</v>
      </c>
      <c r="E384" t="s">
        <v>400</v>
      </c>
      <c r="F384">
        <v>274</v>
      </c>
      <c r="G384" t="s">
        <v>8</v>
      </c>
      <c r="H384" t="str">
        <f t="shared" si="10"/>
        <v/>
      </c>
      <c r="I384">
        <f t="shared" si="11"/>
        <v>3076</v>
      </c>
    </row>
    <row r="385" spans="1:9" x14ac:dyDescent="0.3">
      <c r="A385">
        <v>383</v>
      </c>
      <c r="B385" t="s">
        <v>342</v>
      </c>
      <c r="C385">
        <v>61492387</v>
      </c>
      <c r="D385">
        <v>61492612</v>
      </c>
      <c r="E385" t="s">
        <v>401</v>
      </c>
      <c r="F385">
        <v>225</v>
      </c>
      <c r="G385" t="s">
        <v>8</v>
      </c>
      <c r="H385" t="str">
        <f t="shared" si="10"/>
        <v/>
      </c>
      <c r="I385">
        <f t="shared" si="11"/>
        <v>16502</v>
      </c>
    </row>
    <row r="386" spans="1:9" x14ac:dyDescent="0.3">
      <c r="A386">
        <v>384</v>
      </c>
      <c r="B386" t="s">
        <v>342</v>
      </c>
      <c r="C386">
        <v>61492557</v>
      </c>
      <c r="D386">
        <v>61492794</v>
      </c>
      <c r="E386" t="s">
        <v>402</v>
      </c>
      <c r="F386">
        <v>237</v>
      </c>
      <c r="G386" t="s">
        <v>10</v>
      </c>
      <c r="H386" t="str">
        <f t="shared" si="10"/>
        <v>fuck</v>
      </c>
      <c r="I386">
        <f t="shared" si="11"/>
        <v>-55</v>
      </c>
    </row>
    <row r="387" spans="1:9" x14ac:dyDescent="0.3">
      <c r="A387">
        <v>385</v>
      </c>
      <c r="B387" t="s">
        <v>342</v>
      </c>
      <c r="C387">
        <v>61632810</v>
      </c>
      <c r="D387">
        <v>61633085</v>
      </c>
      <c r="E387" t="s">
        <v>403</v>
      </c>
      <c r="F387">
        <v>275</v>
      </c>
      <c r="G387" t="s">
        <v>8</v>
      </c>
      <c r="H387" t="str">
        <f t="shared" si="10"/>
        <v/>
      </c>
      <c r="I387">
        <f t="shared" si="11"/>
        <v>140016</v>
      </c>
    </row>
    <row r="388" spans="1:9" x14ac:dyDescent="0.3">
      <c r="A388">
        <v>386</v>
      </c>
      <c r="B388" t="s">
        <v>342</v>
      </c>
      <c r="C388">
        <v>61633026</v>
      </c>
      <c r="D388">
        <v>61633264</v>
      </c>
      <c r="E388" t="s">
        <v>404</v>
      </c>
      <c r="F388">
        <v>238</v>
      </c>
      <c r="G388" t="s">
        <v>10</v>
      </c>
      <c r="H388" t="str">
        <f t="shared" ref="H388:H451" si="12">IF(AND(D387&gt;C388, B387=B388), "fuck", "")</f>
        <v>fuck</v>
      </c>
      <c r="I388">
        <f t="shared" ref="I388:I451" si="13">IF(B387=B388,C388-D387,"")</f>
        <v>-59</v>
      </c>
    </row>
    <row r="389" spans="1:9" x14ac:dyDescent="0.3">
      <c r="A389">
        <v>387</v>
      </c>
      <c r="B389" t="s">
        <v>342</v>
      </c>
      <c r="C389">
        <v>61633206</v>
      </c>
      <c r="D389">
        <v>61633435</v>
      </c>
      <c r="E389" t="s">
        <v>405</v>
      </c>
      <c r="F389">
        <v>229</v>
      </c>
      <c r="G389" t="s">
        <v>8</v>
      </c>
      <c r="H389" t="str">
        <f t="shared" si="12"/>
        <v>fuck</v>
      </c>
      <c r="I389">
        <f t="shared" si="13"/>
        <v>-58</v>
      </c>
    </row>
    <row r="390" spans="1:9" x14ac:dyDescent="0.3">
      <c r="A390">
        <v>388</v>
      </c>
      <c r="B390" t="s">
        <v>342</v>
      </c>
      <c r="C390">
        <v>100175306</v>
      </c>
      <c r="D390">
        <v>100175569</v>
      </c>
      <c r="E390" t="s">
        <v>406</v>
      </c>
      <c r="F390">
        <v>263</v>
      </c>
      <c r="G390" t="s">
        <v>8</v>
      </c>
      <c r="H390" t="str">
        <f t="shared" si="12"/>
        <v/>
      </c>
      <c r="I390">
        <f t="shared" si="13"/>
        <v>38541871</v>
      </c>
    </row>
    <row r="391" spans="1:9" x14ac:dyDescent="0.3">
      <c r="A391">
        <v>389</v>
      </c>
      <c r="B391" t="s">
        <v>342</v>
      </c>
      <c r="C391">
        <v>100194758</v>
      </c>
      <c r="D391">
        <v>100194993</v>
      </c>
      <c r="E391" t="s">
        <v>407</v>
      </c>
      <c r="F391">
        <v>235</v>
      </c>
      <c r="G391" t="s">
        <v>8</v>
      </c>
      <c r="H391" t="str">
        <f t="shared" si="12"/>
        <v/>
      </c>
      <c r="I391">
        <f t="shared" si="13"/>
        <v>19189</v>
      </c>
    </row>
    <row r="392" spans="1:9" x14ac:dyDescent="0.3">
      <c r="A392">
        <v>390</v>
      </c>
      <c r="B392" t="s">
        <v>342</v>
      </c>
      <c r="C392">
        <v>100209626</v>
      </c>
      <c r="D392">
        <v>100209901</v>
      </c>
      <c r="E392" t="s">
        <v>408</v>
      </c>
      <c r="F392">
        <v>275</v>
      </c>
      <c r="G392" t="s">
        <v>8</v>
      </c>
      <c r="H392" t="str">
        <f t="shared" si="12"/>
        <v/>
      </c>
      <c r="I392">
        <f t="shared" si="13"/>
        <v>14633</v>
      </c>
    </row>
    <row r="393" spans="1:9" x14ac:dyDescent="0.3">
      <c r="A393">
        <v>391</v>
      </c>
      <c r="B393" t="s">
        <v>342</v>
      </c>
      <c r="C393">
        <v>100209850</v>
      </c>
      <c r="D393">
        <v>100210125</v>
      </c>
      <c r="E393" t="s">
        <v>409</v>
      </c>
      <c r="F393">
        <v>275</v>
      </c>
      <c r="G393" t="s">
        <v>10</v>
      </c>
      <c r="H393" t="str">
        <f t="shared" si="12"/>
        <v>fuck</v>
      </c>
      <c r="I393">
        <f t="shared" si="13"/>
        <v>-51</v>
      </c>
    </row>
    <row r="394" spans="1:9" x14ac:dyDescent="0.3">
      <c r="A394">
        <v>392</v>
      </c>
      <c r="B394" t="s">
        <v>342</v>
      </c>
      <c r="C394">
        <v>100210074</v>
      </c>
      <c r="D394">
        <v>100210322</v>
      </c>
      <c r="E394" t="s">
        <v>410</v>
      </c>
      <c r="F394">
        <v>248</v>
      </c>
      <c r="G394" t="s">
        <v>8</v>
      </c>
      <c r="H394" t="str">
        <f t="shared" si="12"/>
        <v>fuck</v>
      </c>
      <c r="I394">
        <f t="shared" si="13"/>
        <v>-51</v>
      </c>
    </row>
    <row r="395" spans="1:9" x14ac:dyDescent="0.3">
      <c r="A395">
        <v>393</v>
      </c>
      <c r="B395" t="s">
        <v>342</v>
      </c>
      <c r="C395">
        <v>100210268</v>
      </c>
      <c r="D395">
        <v>100210531</v>
      </c>
      <c r="E395" t="s">
        <v>411</v>
      </c>
      <c r="F395">
        <v>263</v>
      </c>
      <c r="G395" t="s">
        <v>10</v>
      </c>
      <c r="H395" t="str">
        <f t="shared" si="12"/>
        <v>fuck</v>
      </c>
      <c r="I395">
        <f t="shared" si="13"/>
        <v>-54</v>
      </c>
    </row>
    <row r="396" spans="1:9" x14ac:dyDescent="0.3">
      <c r="A396">
        <v>394</v>
      </c>
      <c r="B396" t="s">
        <v>342</v>
      </c>
      <c r="C396">
        <v>100210478</v>
      </c>
      <c r="D396">
        <v>100210738</v>
      </c>
      <c r="E396" t="s">
        <v>412</v>
      </c>
      <c r="F396">
        <v>260</v>
      </c>
      <c r="G396" t="s">
        <v>8</v>
      </c>
      <c r="H396" t="str">
        <f t="shared" si="12"/>
        <v>fuck</v>
      </c>
      <c r="I396">
        <f t="shared" si="13"/>
        <v>-53</v>
      </c>
    </row>
    <row r="397" spans="1:9" x14ac:dyDescent="0.3">
      <c r="A397">
        <v>395</v>
      </c>
      <c r="B397" t="s">
        <v>342</v>
      </c>
      <c r="C397">
        <v>100210684</v>
      </c>
      <c r="D397">
        <v>100210909</v>
      </c>
      <c r="E397" t="s">
        <v>413</v>
      </c>
      <c r="F397">
        <v>225</v>
      </c>
      <c r="G397" t="s">
        <v>10</v>
      </c>
      <c r="H397" t="str">
        <f t="shared" si="12"/>
        <v>fuck</v>
      </c>
      <c r="I397">
        <f t="shared" si="13"/>
        <v>-54</v>
      </c>
    </row>
    <row r="398" spans="1:9" x14ac:dyDescent="0.3">
      <c r="A398">
        <v>396</v>
      </c>
      <c r="B398" t="s">
        <v>342</v>
      </c>
      <c r="C398">
        <v>100217866</v>
      </c>
      <c r="D398">
        <v>100218133</v>
      </c>
      <c r="E398" t="s">
        <v>414</v>
      </c>
      <c r="F398">
        <v>267</v>
      </c>
      <c r="G398" t="s">
        <v>8</v>
      </c>
      <c r="H398" t="str">
        <f t="shared" si="12"/>
        <v/>
      </c>
      <c r="I398">
        <f t="shared" si="13"/>
        <v>6957</v>
      </c>
    </row>
    <row r="399" spans="1:9" x14ac:dyDescent="0.3">
      <c r="A399">
        <v>397</v>
      </c>
      <c r="B399" t="s">
        <v>342</v>
      </c>
      <c r="C399">
        <v>100623065</v>
      </c>
      <c r="D399">
        <v>100623335</v>
      </c>
      <c r="E399" t="s">
        <v>415</v>
      </c>
      <c r="F399">
        <v>270</v>
      </c>
      <c r="G399" t="s">
        <v>8</v>
      </c>
      <c r="H399" t="str">
        <f t="shared" si="12"/>
        <v/>
      </c>
      <c r="I399">
        <f t="shared" si="13"/>
        <v>404932</v>
      </c>
    </row>
    <row r="400" spans="1:9" x14ac:dyDescent="0.3">
      <c r="A400">
        <v>398</v>
      </c>
      <c r="B400" t="s">
        <v>342</v>
      </c>
      <c r="C400">
        <v>100623283</v>
      </c>
      <c r="D400">
        <v>100623508</v>
      </c>
      <c r="E400" t="s">
        <v>416</v>
      </c>
      <c r="F400">
        <v>225</v>
      </c>
      <c r="G400" t="s">
        <v>10</v>
      </c>
      <c r="H400" t="str">
        <f t="shared" si="12"/>
        <v>fuck</v>
      </c>
      <c r="I400">
        <f t="shared" si="13"/>
        <v>-52</v>
      </c>
    </row>
    <row r="401" spans="1:9" x14ac:dyDescent="0.3">
      <c r="A401">
        <v>399</v>
      </c>
      <c r="B401" t="s">
        <v>342</v>
      </c>
      <c r="C401">
        <v>198266431</v>
      </c>
      <c r="D401">
        <v>198266665</v>
      </c>
      <c r="E401" t="s">
        <v>417</v>
      </c>
      <c r="F401">
        <v>234</v>
      </c>
      <c r="G401" t="s">
        <v>8</v>
      </c>
      <c r="H401" t="str">
        <f t="shared" si="12"/>
        <v/>
      </c>
      <c r="I401">
        <f t="shared" si="13"/>
        <v>97642923</v>
      </c>
    </row>
    <row r="402" spans="1:9" x14ac:dyDescent="0.3">
      <c r="A402">
        <v>400</v>
      </c>
      <c r="B402" t="s">
        <v>342</v>
      </c>
      <c r="C402">
        <v>198266599</v>
      </c>
      <c r="D402">
        <v>198266839</v>
      </c>
      <c r="E402" t="s">
        <v>418</v>
      </c>
      <c r="F402">
        <v>240</v>
      </c>
      <c r="G402" t="s">
        <v>10</v>
      </c>
      <c r="H402" t="str">
        <f t="shared" si="12"/>
        <v>fuck</v>
      </c>
      <c r="I402">
        <f t="shared" si="13"/>
        <v>-66</v>
      </c>
    </row>
    <row r="403" spans="1:9" x14ac:dyDescent="0.3">
      <c r="A403">
        <v>401</v>
      </c>
      <c r="B403" t="s">
        <v>342</v>
      </c>
      <c r="C403">
        <v>198266787</v>
      </c>
      <c r="D403">
        <v>198267014</v>
      </c>
      <c r="E403" t="s">
        <v>419</v>
      </c>
      <c r="F403">
        <v>227</v>
      </c>
      <c r="G403" t="s">
        <v>8</v>
      </c>
      <c r="H403" t="str">
        <f t="shared" si="12"/>
        <v>fuck</v>
      </c>
      <c r="I403">
        <f t="shared" si="13"/>
        <v>-52</v>
      </c>
    </row>
    <row r="404" spans="1:9" x14ac:dyDescent="0.3">
      <c r="A404">
        <v>402</v>
      </c>
      <c r="B404" t="s">
        <v>342</v>
      </c>
      <c r="C404">
        <v>198267155</v>
      </c>
      <c r="D404">
        <v>198267380</v>
      </c>
      <c r="E404" t="s">
        <v>420</v>
      </c>
      <c r="F404">
        <v>225</v>
      </c>
      <c r="G404" t="s">
        <v>8</v>
      </c>
      <c r="H404" t="str">
        <f t="shared" si="12"/>
        <v/>
      </c>
      <c r="I404">
        <f t="shared" si="13"/>
        <v>141</v>
      </c>
    </row>
    <row r="405" spans="1:9" x14ac:dyDescent="0.3">
      <c r="A405">
        <v>403</v>
      </c>
      <c r="B405" t="s">
        <v>342</v>
      </c>
      <c r="C405">
        <v>198267325</v>
      </c>
      <c r="D405">
        <v>198267560</v>
      </c>
      <c r="E405" t="s">
        <v>421</v>
      </c>
      <c r="F405">
        <v>235</v>
      </c>
      <c r="G405" t="s">
        <v>10</v>
      </c>
      <c r="H405" t="str">
        <f t="shared" si="12"/>
        <v>fuck</v>
      </c>
      <c r="I405">
        <f t="shared" si="13"/>
        <v>-55</v>
      </c>
    </row>
    <row r="406" spans="1:9" x14ac:dyDescent="0.3">
      <c r="A406">
        <v>404</v>
      </c>
      <c r="B406" t="s">
        <v>342</v>
      </c>
      <c r="C406">
        <v>198267505</v>
      </c>
      <c r="D406">
        <v>198267754</v>
      </c>
      <c r="E406" t="s">
        <v>422</v>
      </c>
      <c r="F406">
        <v>249</v>
      </c>
      <c r="G406" t="s">
        <v>8</v>
      </c>
      <c r="H406" t="str">
        <f t="shared" si="12"/>
        <v>fuck</v>
      </c>
      <c r="I406">
        <f t="shared" si="13"/>
        <v>-55</v>
      </c>
    </row>
    <row r="407" spans="1:9" x14ac:dyDescent="0.3">
      <c r="A407">
        <v>405</v>
      </c>
      <c r="B407" t="s">
        <v>342</v>
      </c>
      <c r="C407">
        <v>198267699</v>
      </c>
      <c r="D407">
        <v>198267932</v>
      </c>
      <c r="E407" t="s">
        <v>423</v>
      </c>
      <c r="F407">
        <v>233</v>
      </c>
      <c r="G407" t="s">
        <v>10</v>
      </c>
      <c r="H407" t="str">
        <f t="shared" si="12"/>
        <v>fuck</v>
      </c>
      <c r="I407">
        <f t="shared" si="13"/>
        <v>-55</v>
      </c>
    </row>
    <row r="408" spans="1:9" x14ac:dyDescent="0.3">
      <c r="A408">
        <v>406</v>
      </c>
      <c r="B408" t="s">
        <v>342</v>
      </c>
      <c r="C408">
        <v>209113062</v>
      </c>
      <c r="D408">
        <v>209113294</v>
      </c>
      <c r="E408" t="s">
        <v>424</v>
      </c>
      <c r="F408">
        <v>232</v>
      </c>
      <c r="G408" t="s">
        <v>8</v>
      </c>
      <c r="H408" t="str">
        <f t="shared" si="12"/>
        <v/>
      </c>
      <c r="I408">
        <f t="shared" si="13"/>
        <v>10845130</v>
      </c>
    </row>
    <row r="409" spans="1:9" x14ac:dyDescent="0.3">
      <c r="A409">
        <v>407</v>
      </c>
      <c r="B409" t="s">
        <v>342</v>
      </c>
      <c r="C409">
        <v>209113240</v>
      </c>
      <c r="D409">
        <v>209113487</v>
      </c>
      <c r="E409" t="s">
        <v>425</v>
      </c>
      <c r="F409">
        <v>247</v>
      </c>
      <c r="G409" t="s">
        <v>10</v>
      </c>
      <c r="H409" t="str">
        <f t="shared" si="12"/>
        <v>fuck</v>
      </c>
      <c r="I409">
        <f t="shared" si="13"/>
        <v>-54</v>
      </c>
    </row>
    <row r="410" spans="1:9" x14ac:dyDescent="0.3">
      <c r="A410">
        <v>408</v>
      </c>
      <c r="B410" t="s">
        <v>426</v>
      </c>
      <c r="C410">
        <v>30956784</v>
      </c>
      <c r="D410">
        <v>30957049</v>
      </c>
      <c r="E410" t="s">
        <v>427</v>
      </c>
      <c r="F410">
        <v>265</v>
      </c>
      <c r="G410" t="s">
        <v>8</v>
      </c>
      <c r="H410" t="str">
        <f t="shared" si="12"/>
        <v/>
      </c>
      <c r="I410" t="str">
        <f t="shared" si="13"/>
        <v/>
      </c>
    </row>
    <row r="411" spans="1:9" x14ac:dyDescent="0.3">
      <c r="A411">
        <v>409</v>
      </c>
      <c r="B411" t="s">
        <v>426</v>
      </c>
      <c r="C411">
        <v>31021056</v>
      </c>
      <c r="D411">
        <v>31021303</v>
      </c>
      <c r="E411" t="s">
        <v>428</v>
      </c>
      <c r="F411">
        <v>247</v>
      </c>
      <c r="G411" t="s">
        <v>8</v>
      </c>
      <c r="H411" t="str">
        <f t="shared" si="12"/>
        <v/>
      </c>
      <c r="I411">
        <f t="shared" si="13"/>
        <v>64007</v>
      </c>
    </row>
    <row r="412" spans="1:9" x14ac:dyDescent="0.3">
      <c r="A412">
        <v>410</v>
      </c>
      <c r="B412" t="s">
        <v>426</v>
      </c>
      <c r="C412">
        <v>31021250</v>
      </c>
      <c r="D412">
        <v>31021491</v>
      </c>
      <c r="E412" t="s">
        <v>429</v>
      </c>
      <c r="F412">
        <v>241</v>
      </c>
      <c r="G412" t="s">
        <v>10</v>
      </c>
      <c r="H412" t="str">
        <f t="shared" si="12"/>
        <v>fuck</v>
      </c>
      <c r="I412">
        <f t="shared" si="13"/>
        <v>-53</v>
      </c>
    </row>
    <row r="413" spans="1:9" x14ac:dyDescent="0.3">
      <c r="A413">
        <v>411</v>
      </c>
      <c r="B413" t="s">
        <v>426</v>
      </c>
      <c r="C413">
        <v>31021436</v>
      </c>
      <c r="D413">
        <v>31021679</v>
      </c>
      <c r="E413" t="s">
        <v>430</v>
      </c>
      <c r="F413">
        <v>243</v>
      </c>
      <c r="G413" t="s">
        <v>8</v>
      </c>
      <c r="H413" t="str">
        <f t="shared" si="12"/>
        <v>fuck</v>
      </c>
      <c r="I413">
        <f t="shared" si="13"/>
        <v>-55</v>
      </c>
    </row>
    <row r="414" spans="1:9" x14ac:dyDescent="0.3">
      <c r="A414">
        <v>412</v>
      </c>
      <c r="B414" t="s">
        <v>426</v>
      </c>
      <c r="C414">
        <v>31021624</v>
      </c>
      <c r="D414">
        <v>31021879</v>
      </c>
      <c r="E414" t="s">
        <v>431</v>
      </c>
      <c r="F414">
        <v>255</v>
      </c>
      <c r="G414" t="s">
        <v>10</v>
      </c>
      <c r="H414" t="str">
        <f t="shared" si="12"/>
        <v>fuck</v>
      </c>
      <c r="I414">
        <f t="shared" si="13"/>
        <v>-55</v>
      </c>
    </row>
    <row r="415" spans="1:9" x14ac:dyDescent="0.3">
      <c r="A415">
        <v>413</v>
      </c>
      <c r="B415" t="s">
        <v>426</v>
      </c>
      <c r="C415">
        <v>31022112</v>
      </c>
      <c r="D415">
        <v>31022340</v>
      </c>
      <c r="E415" t="s">
        <v>432</v>
      </c>
      <c r="F415">
        <v>228</v>
      </c>
      <c r="G415" t="s">
        <v>8</v>
      </c>
      <c r="H415" t="str">
        <f t="shared" si="12"/>
        <v/>
      </c>
      <c r="I415">
        <f t="shared" si="13"/>
        <v>233</v>
      </c>
    </row>
    <row r="416" spans="1:9" x14ac:dyDescent="0.3">
      <c r="A416">
        <v>414</v>
      </c>
      <c r="B416" t="s">
        <v>426</v>
      </c>
      <c r="C416">
        <v>31022290</v>
      </c>
      <c r="D416">
        <v>31022516</v>
      </c>
      <c r="E416" t="s">
        <v>433</v>
      </c>
      <c r="F416">
        <v>226</v>
      </c>
      <c r="G416" t="s">
        <v>10</v>
      </c>
      <c r="H416" t="str">
        <f t="shared" si="12"/>
        <v>fuck</v>
      </c>
      <c r="I416">
        <f t="shared" si="13"/>
        <v>-50</v>
      </c>
    </row>
    <row r="417" spans="1:9" x14ac:dyDescent="0.3">
      <c r="A417">
        <v>415</v>
      </c>
      <c r="B417" t="s">
        <v>426</v>
      </c>
      <c r="C417">
        <v>31022462</v>
      </c>
      <c r="D417">
        <v>31022692</v>
      </c>
      <c r="E417" t="s">
        <v>434</v>
      </c>
      <c r="F417">
        <v>230</v>
      </c>
      <c r="G417" t="s">
        <v>8</v>
      </c>
      <c r="H417" t="str">
        <f t="shared" si="12"/>
        <v>fuck</v>
      </c>
      <c r="I417">
        <f t="shared" si="13"/>
        <v>-54</v>
      </c>
    </row>
    <row r="418" spans="1:9" x14ac:dyDescent="0.3">
      <c r="A418">
        <v>416</v>
      </c>
      <c r="B418" t="s">
        <v>426</v>
      </c>
      <c r="C418">
        <v>31022606</v>
      </c>
      <c r="D418">
        <v>31022831</v>
      </c>
      <c r="E418" t="s">
        <v>435</v>
      </c>
      <c r="F418">
        <v>225</v>
      </c>
      <c r="G418" t="s">
        <v>10</v>
      </c>
      <c r="H418" t="str">
        <f t="shared" si="12"/>
        <v>fuck</v>
      </c>
      <c r="I418">
        <f t="shared" si="13"/>
        <v>-86</v>
      </c>
    </row>
    <row r="419" spans="1:9" x14ac:dyDescent="0.3">
      <c r="A419">
        <v>417</v>
      </c>
      <c r="B419" t="s">
        <v>426</v>
      </c>
      <c r="C419">
        <v>31022752</v>
      </c>
      <c r="D419">
        <v>31022977</v>
      </c>
      <c r="E419" t="s">
        <v>436</v>
      </c>
      <c r="F419">
        <v>225</v>
      </c>
      <c r="G419" t="s">
        <v>8</v>
      </c>
      <c r="H419" t="str">
        <f t="shared" si="12"/>
        <v>fuck</v>
      </c>
      <c r="I419">
        <f t="shared" si="13"/>
        <v>-79</v>
      </c>
    </row>
    <row r="420" spans="1:9" x14ac:dyDescent="0.3">
      <c r="A420">
        <v>418</v>
      </c>
      <c r="B420" t="s">
        <v>426</v>
      </c>
      <c r="C420">
        <v>31022898</v>
      </c>
      <c r="D420">
        <v>31023123</v>
      </c>
      <c r="E420" t="s">
        <v>437</v>
      </c>
      <c r="F420">
        <v>225</v>
      </c>
      <c r="G420" t="s">
        <v>10</v>
      </c>
      <c r="H420" t="str">
        <f t="shared" si="12"/>
        <v>fuck</v>
      </c>
      <c r="I420">
        <f t="shared" si="13"/>
        <v>-79</v>
      </c>
    </row>
    <row r="421" spans="1:9" x14ac:dyDescent="0.3">
      <c r="A421">
        <v>419</v>
      </c>
      <c r="B421" t="s">
        <v>426</v>
      </c>
      <c r="C421">
        <v>31023038</v>
      </c>
      <c r="D421">
        <v>31023263</v>
      </c>
      <c r="E421" t="s">
        <v>438</v>
      </c>
      <c r="F421">
        <v>225</v>
      </c>
      <c r="G421" t="s">
        <v>8</v>
      </c>
      <c r="H421" t="str">
        <f t="shared" si="12"/>
        <v>fuck</v>
      </c>
      <c r="I421">
        <f t="shared" si="13"/>
        <v>-85</v>
      </c>
    </row>
    <row r="422" spans="1:9" x14ac:dyDescent="0.3">
      <c r="A422">
        <v>420</v>
      </c>
      <c r="B422" t="s">
        <v>426</v>
      </c>
      <c r="C422">
        <v>31023180</v>
      </c>
      <c r="D422">
        <v>31023405</v>
      </c>
      <c r="E422" t="s">
        <v>439</v>
      </c>
      <c r="F422">
        <v>225</v>
      </c>
      <c r="G422" t="s">
        <v>10</v>
      </c>
      <c r="H422" t="str">
        <f t="shared" si="12"/>
        <v>fuck</v>
      </c>
      <c r="I422">
        <f t="shared" si="13"/>
        <v>-83</v>
      </c>
    </row>
    <row r="423" spans="1:9" x14ac:dyDescent="0.3">
      <c r="A423">
        <v>421</v>
      </c>
      <c r="B423" t="s">
        <v>426</v>
      </c>
      <c r="C423">
        <v>31023322</v>
      </c>
      <c r="D423">
        <v>31023547</v>
      </c>
      <c r="E423" t="s">
        <v>440</v>
      </c>
      <c r="F423">
        <v>225</v>
      </c>
      <c r="G423" t="s">
        <v>8</v>
      </c>
      <c r="H423" t="str">
        <f t="shared" si="12"/>
        <v>fuck</v>
      </c>
      <c r="I423">
        <f t="shared" si="13"/>
        <v>-83</v>
      </c>
    </row>
    <row r="424" spans="1:9" x14ac:dyDescent="0.3">
      <c r="A424">
        <v>422</v>
      </c>
      <c r="B424" t="s">
        <v>426</v>
      </c>
      <c r="C424">
        <v>31023466</v>
      </c>
      <c r="D424">
        <v>31023691</v>
      </c>
      <c r="E424" t="s">
        <v>441</v>
      </c>
      <c r="F424">
        <v>225</v>
      </c>
      <c r="G424" t="s">
        <v>10</v>
      </c>
      <c r="H424" t="str">
        <f t="shared" si="12"/>
        <v>fuck</v>
      </c>
      <c r="I424">
        <f t="shared" si="13"/>
        <v>-81</v>
      </c>
    </row>
    <row r="425" spans="1:9" x14ac:dyDescent="0.3">
      <c r="A425">
        <v>423</v>
      </c>
      <c r="B425" t="s">
        <v>426</v>
      </c>
      <c r="C425">
        <v>31023610</v>
      </c>
      <c r="D425">
        <v>31023836</v>
      </c>
      <c r="E425" t="s">
        <v>442</v>
      </c>
      <c r="F425">
        <v>226</v>
      </c>
      <c r="G425" t="s">
        <v>8</v>
      </c>
      <c r="H425" t="str">
        <f t="shared" si="12"/>
        <v>fuck</v>
      </c>
      <c r="I425">
        <f t="shared" si="13"/>
        <v>-81</v>
      </c>
    </row>
    <row r="426" spans="1:9" x14ac:dyDescent="0.3">
      <c r="A426">
        <v>424</v>
      </c>
      <c r="B426" t="s">
        <v>426</v>
      </c>
      <c r="C426">
        <v>31023752</v>
      </c>
      <c r="D426">
        <v>31023977</v>
      </c>
      <c r="E426" t="s">
        <v>443</v>
      </c>
      <c r="F426">
        <v>225</v>
      </c>
      <c r="G426" t="s">
        <v>10</v>
      </c>
      <c r="H426" t="str">
        <f t="shared" si="12"/>
        <v>fuck</v>
      </c>
      <c r="I426">
        <f t="shared" si="13"/>
        <v>-84</v>
      </c>
    </row>
    <row r="427" spans="1:9" x14ac:dyDescent="0.3">
      <c r="A427">
        <v>425</v>
      </c>
      <c r="B427" t="s">
        <v>426</v>
      </c>
      <c r="C427">
        <v>31023896</v>
      </c>
      <c r="D427">
        <v>31024124</v>
      </c>
      <c r="E427" t="s">
        <v>444</v>
      </c>
      <c r="F427">
        <v>228</v>
      </c>
      <c r="G427" t="s">
        <v>8</v>
      </c>
      <c r="H427" t="str">
        <f t="shared" si="12"/>
        <v>fuck</v>
      </c>
      <c r="I427">
        <f t="shared" si="13"/>
        <v>-81</v>
      </c>
    </row>
    <row r="428" spans="1:9" x14ac:dyDescent="0.3">
      <c r="A428">
        <v>426</v>
      </c>
      <c r="B428" t="s">
        <v>426</v>
      </c>
      <c r="C428">
        <v>31024036</v>
      </c>
      <c r="D428">
        <v>31024262</v>
      </c>
      <c r="E428" t="s">
        <v>445</v>
      </c>
      <c r="F428">
        <v>226</v>
      </c>
      <c r="G428" t="s">
        <v>10</v>
      </c>
      <c r="H428" t="str">
        <f t="shared" si="12"/>
        <v>fuck</v>
      </c>
      <c r="I428">
        <f t="shared" si="13"/>
        <v>-88</v>
      </c>
    </row>
    <row r="429" spans="1:9" x14ac:dyDescent="0.3">
      <c r="A429">
        <v>427</v>
      </c>
      <c r="B429" t="s">
        <v>426</v>
      </c>
      <c r="C429">
        <v>31024198</v>
      </c>
      <c r="D429">
        <v>31024423</v>
      </c>
      <c r="E429" t="s">
        <v>446</v>
      </c>
      <c r="F429">
        <v>225</v>
      </c>
      <c r="G429" t="s">
        <v>8</v>
      </c>
      <c r="H429" t="str">
        <f t="shared" si="12"/>
        <v>fuck</v>
      </c>
      <c r="I429">
        <f t="shared" si="13"/>
        <v>-64</v>
      </c>
    </row>
    <row r="430" spans="1:9" x14ac:dyDescent="0.3">
      <c r="A430">
        <v>428</v>
      </c>
      <c r="B430" t="s">
        <v>426</v>
      </c>
      <c r="C430">
        <v>31024344</v>
      </c>
      <c r="D430">
        <v>31024572</v>
      </c>
      <c r="E430" t="s">
        <v>447</v>
      </c>
      <c r="F430">
        <v>228</v>
      </c>
      <c r="G430" t="s">
        <v>10</v>
      </c>
      <c r="H430" t="str">
        <f t="shared" si="12"/>
        <v>fuck</v>
      </c>
      <c r="I430">
        <f t="shared" si="13"/>
        <v>-79</v>
      </c>
    </row>
    <row r="431" spans="1:9" x14ac:dyDescent="0.3">
      <c r="A431">
        <v>429</v>
      </c>
      <c r="B431" t="s">
        <v>426</v>
      </c>
      <c r="C431">
        <v>31024518</v>
      </c>
      <c r="D431">
        <v>31024755</v>
      </c>
      <c r="E431" t="s">
        <v>448</v>
      </c>
      <c r="F431">
        <v>237</v>
      </c>
      <c r="G431" t="s">
        <v>8</v>
      </c>
      <c r="H431" t="str">
        <f t="shared" si="12"/>
        <v>fuck</v>
      </c>
      <c r="I431">
        <f t="shared" si="13"/>
        <v>-54</v>
      </c>
    </row>
    <row r="432" spans="1:9" x14ac:dyDescent="0.3">
      <c r="A432">
        <v>430</v>
      </c>
      <c r="B432" t="s">
        <v>426</v>
      </c>
      <c r="C432">
        <v>31024700</v>
      </c>
      <c r="D432">
        <v>31024951</v>
      </c>
      <c r="E432" t="s">
        <v>449</v>
      </c>
      <c r="F432">
        <v>251</v>
      </c>
      <c r="G432" t="s">
        <v>10</v>
      </c>
      <c r="H432" t="str">
        <f t="shared" si="12"/>
        <v>fuck</v>
      </c>
      <c r="I432">
        <f t="shared" si="13"/>
        <v>-55</v>
      </c>
    </row>
    <row r="433" spans="1:9" x14ac:dyDescent="0.3">
      <c r="A433">
        <v>431</v>
      </c>
      <c r="B433" t="s">
        <v>426</v>
      </c>
      <c r="C433">
        <v>31024896</v>
      </c>
      <c r="D433">
        <v>31025158</v>
      </c>
      <c r="E433" t="s">
        <v>450</v>
      </c>
      <c r="F433">
        <v>262</v>
      </c>
      <c r="G433" t="s">
        <v>8</v>
      </c>
      <c r="H433" t="str">
        <f t="shared" si="12"/>
        <v>fuck</v>
      </c>
      <c r="I433">
        <f t="shared" si="13"/>
        <v>-55</v>
      </c>
    </row>
    <row r="434" spans="1:9" x14ac:dyDescent="0.3">
      <c r="A434">
        <v>432</v>
      </c>
      <c r="B434" t="s">
        <v>426</v>
      </c>
      <c r="C434">
        <v>31025102</v>
      </c>
      <c r="D434">
        <v>31025347</v>
      </c>
      <c r="E434" t="s">
        <v>451</v>
      </c>
      <c r="F434">
        <v>245</v>
      </c>
      <c r="G434" t="s">
        <v>10</v>
      </c>
      <c r="H434" t="str">
        <f t="shared" si="12"/>
        <v>fuck</v>
      </c>
      <c r="I434">
        <f t="shared" si="13"/>
        <v>-56</v>
      </c>
    </row>
    <row r="435" spans="1:9" x14ac:dyDescent="0.3">
      <c r="A435">
        <v>433</v>
      </c>
      <c r="B435" t="s">
        <v>426</v>
      </c>
      <c r="C435">
        <v>57484372</v>
      </c>
      <c r="D435">
        <v>57484620</v>
      </c>
      <c r="E435" t="s">
        <v>452</v>
      </c>
      <c r="F435">
        <v>248</v>
      </c>
      <c r="G435" t="s">
        <v>8</v>
      </c>
      <c r="H435" t="str">
        <f t="shared" si="12"/>
        <v/>
      </c>
      <c r="I435">
        <f t="shared" si="13"/>
        <v>26459025</v>
      </c>
    </row>
    <row r="436" spans="1:9" x14ac:dyDescent="0.3">
      <c r="A436">
        <v>434</v>
      </c>
      <c r="B436" t="s">
        <v>426</v>
      </c>
      <c r="C436">
        <v>57484568</v>
      </c>
      <c r="D436">
        <v>57484802</v>
      </c>
      <c r="E436" t="s">
        <v>453</v>
      </c>
      <c r="F436">
        <v>234</v>
      </c>
      <c r="G436" t="s">
        <v>10</v>
      </c>
      <c r="H436" t="str">
        <f t="shared" si="12"/>
        <v>fuck</v>
      </c>
      <c r="I436">
        <f t="shared" si="13"/>
        <v>-52</v>
      </c>
    </row>
    <row r="437" spans="1:9" x14ac:dyDescent="0.3">
      <c r="A437">
        <v>435</v>
      </c>
      <c r="B437" t="s">
        <v>454</v>
      </c>
      <c r="C437">
        <v>36164313</v>
      </c>
      <c r="D437">
        <v>36164578</v>
      </c>
      <c r="E437" t="s">
        <v>455</v>
      </c>
      <c r="F437">
        <v>265</v>
      </c>
      <c r="G437" t="s">
        <v>8</v>
      </c>
      <c r="H437" t="str">
        <f t="shared" si="12"/>
        <v/>
      </c>
      <c r="I437" t="str">
        <f t="shared" si="13"/>
        <v/>
      </c>
    </row>
    <row r="438" spans="1:9" x14ac:dyDescent="0.3">
      <c r="A438">
        <v>436</v>
      </c>
      <c r="B438" t="s">
        <v>454</v>
      </c>
      <c r="C438">
        <v>36164525</v>
      </c>
      <c r="D438">
        <v>36164773</v>
      </c>
      <c r="E438" t="s">
        <v>456</v>
      </c>
      <c r="F438">
        <v>248</v>
      </c>
      <c r="G438" t="s">
        <v>10</v>
      </c>
      <c r="H438" t="str">
        <f t="shared" si="12"/>
        <v>fuck</v>
      </c>
      <c r="I438">
        <f t="shared" si="13"/>
        <v>-53</v>
      </c>
    </row>
    <row r="439" spans="1:9" x14ac:dyDescent="0.3">
      <c r="A439">
        <v>437</v>
      </c>
      <c r="B439" t="s">
        <v>454</v>
      </c>
      <c r="C439">
        <v>36164719</v>
      </c>
      <c r="D439">
        <v>36164951</v>
      </c>
      <c r="E439" t="s">
        <v>457</v>
      </c>
      <c r="F439">
        <v>232</v>
      </c>
      <c r="G439" t="s">
        <v>8</v>
      </c>
      <c r="H439" t="str">
        <f t="shared" si="12"/>
        <v>fuck</v>
      </c>
      <c r="I439">
        <f t="shared" si="13"/>
        <v>-54</v>
      </c>
    </row>
    <row r="440" spans="1:9" x14ac:dyDescent="0.3">
      <c r="A440">
        <v>438</v>
      </c>
      <c r="B440" t="s">
        <v>454</v>
      </c>
      <c r="C440">
        <v>36171567</v>
      </c>
      <c r="D440">
        <v>36171804</v>
      </c>
      <c r="E440" t="s">
        <v>458</v>
      </c>
      <c r="F440">
        <v>237</v>
      </c>
      <c r="G440" t="s">
        <v>8</v>
      </c>
      <c r="H440" t="str">
        <f t="shared" si="12"/>
        <v/>
      </c>
      <c r="I440">
        <f t="shared" si="13"/>
        <v>6616</v>
      </c>
    </row>
    <row r="441" spans="1:9" x14ac:dyDescent="0.3">
      <c r="A441">
        <v>439</v>
      </c>
      <c r="B441" t="s">
        <v>454</v>
      </c>
      <c r="C441">
        <v>36193934</v>
      </c>
      <c r="D441">
        <v>36194165</v>
      </c>
      <c r="E441" t="s">
        <v>459</v>
      </c>
      <c r="F441">
        <v>231</v>
      </c>
      <c r="G441" t="s">
        <v>8</v>
      </c>
      <c r="H441" t="str">
        <f t="shared" si="12"/>
        <v/>
      </c>
      <c r="I441">
        <f t="shared" si="13"/>
        <v>22130</v>
      </c>
    </row>
    <row r="442" spans="1:9" x14ac:dyDescent="0.3">
      <c r="A442">
        <v>440</v>
      </c>
      <c r="B442" t="s">
        <v>454</v>
      </c>
      <c r="C442">
        <v>36206674</v>
      </c>
      <c r="D442">
        <v>36206906</v>
      </c>
      <c r="E442" t="s">
        <v>460</v>
      </c>
      <c r="F442">
        <v>232</v>
      </c>
      <c r="G442" t="s">
        <v>8</v>
      </c>
      <c r="H442" t="str">
        <f t="shared" si="12"/>
        <v/>
      </c>
      <c r="I442">
        <f t="shared" si="13"/>
        <v>12509</v>
      </c>
    </row>
    <row r="443" spans="1:9" x14ac:dyDescent="0.3">
      <c r="A443">
        <v>441</v>
      </c>
      <c r="B443" t="s">
        <v>454</v>
      </c>
      <c r="C443">
        <v>36206850</v>
      </c>
      <c r="D443">
        <v>36207080</v>
      </c>
      <c r="E443" t="s">
        <v>461</v>
      </c>
      <c r="F443">
        <v>230</v>
      </c>
      <c r="G443" t="s">
        <v>10</v>
      </c>
      <c r="H443" t="str">
        <f t="shared" si="12"/>
        <v>fuck</v>
      </c>
      <c r="I443">
        <f t="shared" si="13"/>
        <v>-56</v>
      </c>
    </row>
    <row r="444" spans="1:9" x14ac:dyDescent="0.3">
      <c r="A444">
        <v>442</v>
      </c>
      <c r="B444" t="s">
        <v>454</v>
      </c>
      <c r="C444">
        <v>36231736</v>
      </c>
      <c r="D444">
        <v>36231993</v>
      </c>
      <c r="E444" t="s">
        <v>462</v>
      </c>
      <c r="F444">
        <v>257</v>
      </c>
      <c r="G444" t="s">
        <v>8</v>
      </c>
      <c r="H444" t="str">
        <f t="shared" si="12"/>
        <v/>
      </c>
      <c r="I444">
        <f t="shared" si="13"/>
        <v>24656</v>
      </c>
    </row>
    <row r="445" spans="1:9" x14ac:dyDescent="0.3">
      <c r="A445">
        <v>443</v>
      </c>
      <c r="B445" t="s">
        <v>454</v>
      </c>
      <c r="C445">
        <v>36252823</v>
      </c>
      <c r="D445">
        <v>36253050</v>
      </c>
      <c r="E445" t="s">
        <v>463</v>
      </c>
      <c r="F445">
        <v>227</v>
      </c>
      <c r="G445" t="s">
        <v>8</v>
      </c>
      <c r="H445" t="str">
        <f t="shared" si="12"/>
        <v/>
      </c>
      <c r="I445">
        <f t="shared" si="13"/>
        <v>20830</v>
      </c>
    </row>
    <row r="446" spans="1:9" x14ac:dyDescent="0.3">
      <c r="A446">
        <v>444</v>
      </c>
      <c r="B446" t="s">
        <v>454</v>
      </c>
      <c r="C446">
        <v>36259109</v>
      </c>
      <c r="D446">
        <v>36259353</v>
      </c>
      <c r="E446" t="s">
        <v>464</v>
      </c>
      <c r="F446">
        <v>244</v>
      </c>
      <c r="G446" t="s">
        <v>8</v>
      </c>
      <c r="H446" t="str">
        <f t="shared" si="12"/>
        <v/>
      </c>
      <c r="I446">
        <f t="shared" si="13"/>
        <v>6059</v>
      </c>
    </row>
    <row r="447" spans="1:9" x14ac:dyDescent="0.3">
      <c r="A447">
        <v>445</v>
      </c>
      <c r="B447" t="s">
        <v>454</v>
      </c>
      <c r="C447">
        <v>36259305</v>
      </c>
      <c r="D447">
        <v>36259531</v>
      </c>
      <c r="E447" t="s">
        <v>465</v>
      </c>
      <c r="F447">
        <v>226</v>
      </c>
      <c r="G447" t="s">
        <v>10</v>
      </c>
      <c r="H447" t="str">
        <f t="shared" si="12"/>
        <v>fuck</v>
      </c>
      <c r="I447">
        <f t="shared" si="13"/>
        <v>-48</v>
      </c>
    </row>
    <row r="448" spans="1:9" x14ac:dyDescent="0.3">
      <c r="A448">
        <v>446</v>
      </c>
      <c r="B448" t="s">
        <v>454</v>
      </c>
      <c r="C448">
        <v>36265165</v>
      </c>
      <c r="D448">
        <v>36265391</v>
      </c>
      <c r="E448" t="s">
        <v>466</v>
      </c>
      <c r="F448">
        <v>226</v>
      </c>
      <c r="G448" t="s">
        <v>8</v>
      </c>
      <c r="H448" t="str">
        <f t="shared" si="12"/>
        <v/>
      </c>
      <c r="I448">
        <f t="shared" si="13"/>
        <v>5634</v>
      </c>
    </row>
    <row r="449" spans="1:9" x14ac:dyDescent="0.3">
      <c r="A449">
        <v>447</v>
      </c>
      <c r="B449" t="s">
        <v>454</v>
      </c>
      <c r="C449">
        <v>36421106</v>
      </c>
      <c r="D449">
        <v>36421371</v>
      </c>
      <c r="E449" t="s">
        <v>467</v>
      </c>
      <c r="F449">
        <v>265</v>
      </c>
      <c r="G449" t="s">
        <v>8</v>
      </c>
      <c r="H449" t="str">
        <f t="shared" si="12"/>
        <v/>
      </c>
      <c r="I449">
        <f t="shared" si="13"/>
        <v>155715</v>
      </c>
    </row>
    <row r="450" spans="1:9" x14ac:dyDescent="0.3">
      <c r="A450">
        <v>448</v>
      </c>
      <c r="B450" t="s">
        <v>454</v>
      </c>
      <c r="C450">
        <v>44514734</v>
      </c>
      <c r="D450">
        <v>44514969</v>
      </c>
      <c r="E450" t="s">
        <v>468</v>
      </c>
      <c r="F450">
        <v>235</v>
      </c>
      <c r="G450" t="s">
        <v>8</v>
      </c>
      <c r="H450" t="str">
        <f t="shared" si="12"/>
        <v/>
      </c>
      <c r="I450">
        <f t="shared" si="13"/>
        <v>8093363</v>
      </c>
    </row>
    <row r="451" spans="1:9" x14ac:dyDescent="0.3">
      <c r="A451">
        <v>449</v>
      </c>
      <c r="B451" t="s">
        <v>454</v>
      </c>
      <c r="C451">
        <v>44524364</v>
      </c>
      <c r="D451">
        <v>44524591</v>
      </c>
      <c r="E451" t="s">
        <v>469</v>
      </c>
      <c r="F451">
        <v>227</v>
      </c>
      <c r="G451" t="s">
        <v>8</v>
      </c>
      <c r="H451" t="str">
        <f t="shared" si="12"/>
        <v/>
      </c>
      <c r="I451">
        <f t="shared" si="13"/>
        <v>9395</v>
      </c>
    </row>
    <row r="452" spans="1:9" x14ac:dyDescent="0.3">
      <c r="A452">
        <v>450</v>
      </c>
      <c r="B452" t="s">
        <v>470</v>
      </c>
      <c r="C452">
        <v>38181852</v>
      </c>
      <c r="D452">
        <v>38182100</v>
      </c>
      <c r="E452" t="s">
        <v>471</v>
      </c>
      <c r="F452">
        <v>248</v>
      </c>
      <c r="G452" t="s">
        <v>8</v>
      </c>
      <c r="H452" t="str">
        <f t="shared" ref="H452:H515" si="14">IF(AND(D451&gt;C452, B451=B452), "fuck", "")</f>
        <v/>
      </c>
      <c r="I452" t="str">
        <f t="shared" ref="I452:I515" si="15">IF(B451=B452,C452-D451,"")</f>
        <v/>
      </c>
    </row>
    <row r="453" spans="1:9" x14ac:dyDescent="0.3">
      <c r="A453">
        <v>451</v>
      </c>
      <c r="B453" t="s">
        <v>470</v>
      </c>
      <c r="C453">
        <v>38182048</v>
      </c>
      <c r="D453">
        <v>38182321</v>
      </c>
      <c r="E453" t="s">
        <v>472</v>
      </c>
      <c r="F453">
        <v>273</v>
      </c>
      <c r="G453" t="s">
        <v>10</v>
      </c>
      <c r="H453" t="str">
        <f t="shared" si="14"/>
        <v>fuck</v>
      </c>
      <c r="I453">
        <f t="shared" si="15"/>
        <v>-52</v>
      </c>
    </row>
    <row r="454" spans="1:9" x14ac:dyDescent="0.3">
      <c r="A454">
        <v>452</v>
      </c>
      <c r="B454" t="s">
        <v>470</v>
      </c>
      <c r="C454">
        <v>38182266</v>
      </c>
      <c r="D454">
        <v>38182515</v>
      </c>
      <c r="E454" t="s">
        <v>473</v>
      </c>
      <c r="F454">
        <v>249</v>
      </c>
      <c r="G454" t="s">
        <v>8</v>
      </c>
      <c r="H454" t="str">
        <f t="shared" si="14"/>
        <v>fuck</v>
      </c>
      <c r="I454">
        <f t="shared" si="15"/>
        <v>-55</v>
      </c>
    </row>
    <row r="455" spans="1:9" x14ac:dyDescent="0.3">
      <c r="A455">
        <v>453</v>
      </c>
      <c r="B455" t="s">
        <v>470</v>
      </c>
      <c r="C455">
        <v>38182592</v>
      </c>
      <c r="D455">
        <v>38182867</v>
      </c>
      <c r="E455" t="s">
        <v>474</v>
      </c>
      <c r="F455">
        <v>275</v>
      </c>
      <c r="G455" t="s">
        <v>8</v>
      </c>
      <c r="H455" t="str">
        <f t="shared" si="14"/>
        <v/>
      </c>
      <c r="I455">
        <f t="shared" si="15"/>
        <v>77</v>
      </c>
    </row>
    <row r="456" spans="1:9" x14ac:dyDescent="0.3">
      <c r="A456">
        <v>454</v>
      </c>
      <c r="B456" t="s">
        <v>470</v>
      </c>
      <c r="C456">
        <v>47059097</v>
      </c>
      <c r="D456">
        <v>47059366</v>
      </c>
      <c r="E456" t="s">
        <v>475</v>
      </c>
      <c r="F456">
        <v>269</v>
      </c>
      <c r="G456" t="s">
        <v>8</v>
      </c>
      <c r="H456" t="str">
        <f t="shared" si="14"/>
        <v/>
      </c>
      <c r="I456">
        <f t="shared" si="15"/>
        <v>8876230</v>
      </c>
    </row>
    <row r="457" spans="1:9" x14ac:dyDescent="0.3">
      <c r="A457">
        <v>455</v>
      </c>
      <c r="B457" t="s">
        <v>470</v>
      </c>
      <c r="C457">
        <v>47084018</v>
      </c>
      <c r="D457">
        <v>47084245</v>
      </c>
      <c r="E457" t="s">
        <v>476</v>
      </c>
      <c r="F457">
        <v>227</v>
      </c>
      <c r="G457" t="s">
        <v>8</v>
      </c>
      <c r="H457" t="str">
        <f t="shared" si="14"/>
        <v/>
      </c>
      <c r="I457">
        <f t="shared" si="15"/>
        <v>24652</v>
      </c>
    </row>
    <row r="458" spans="1:9" x14ac:dyDescent="0.3">
      <c r="A458">
        <v>456</v>
      </c>
      <c r="B458" t="s">
        <v>470</v>
      </c>
      <c r="C458">
        <v>47087944</v>
      </c>
      <c r="D458">
        <v>47088187</v>
      </c>
      <c r="E458" t="s">
        <v>477</v>
      </c>
      <c r="F458">
        <v>243</v>
      </c>
      <c r="G458" t="s">
        <v>8</v>
      </c>
      <c r="H458" t="str">
        <f t="shared" si="14"/>
        <v/>
      </c>
      <c r="I458">
        <f t="shared" si="15"/>
        <v>3699</v>
      </c>
    </row>
    <row r="459" spans="1:9" x14ac:dyDescent="0.3">
      <c r="A459">
        <v>457</v>
      </c>
      <c r="B459" t="s">
        <v>470</v>
      </c>
      <c r="C459">
        <v>47098278</v>
      </c>
      <c r="D459">
        <v>47098513</v>
      </c>
      <c r="E459" t="s">
        <v>478</v>
      </c>
      <c r="F459">
        <v>235</v>
      </c>
      <c r="G459" t="s">
        <v>8</v>
      </c>
      <c r="H459" t="str">
        <f t="shared" si="14"/>
        <v/>
      </c>
      <c r="I459">
        <f t="shared" si="15"/>
        <v>10091</v>
      </c>
    </row>
    <row r="460" spans="1:9" x14ac:dyDescent="0.3">
      <c r="A460">
        <v>458</v>
      </c>
      <c r="B460" t="s">
        <v>470</v>
      </c>
      <c r="C460">
        <v>47098458</v>
      </c>
      <c r="D460">
        <v>47098690</v>
      </c>
      <c r="E460" t="s">
        <v>479</v>
      </c>
      <c r="F460">
        <v>232</v>
      </c>
      <c r="G460" t="s">
        <v>10</v>
      </c>
      <c r="H460" t="str">
        <f t="shared" si="14"/>
        <v>fuck</v>
      </c>
      <c r="I460">
        <f t="shared" si="15"/>
        <v>-55</v>
      </c>
    </row>
    <row r="461" spans="1:9" x14ac:dyDescent="0.3">
      <c r="A461">
        <v>459</v>
      </c>
      <c r="B461" t="s">
        <v>470</v>
      </c>
      <c r="C461">
        <v>47098636</v>
      </c>
      <c r="D461">
        <v>47098867</v>
      </c>
      <c r="E461" t="s">
        <v>480</v>
      </c>
      <c r="F461">
        <v>231</v>
      </c>
      <c r="G461" t="s">
        <v>8</v>
      </c>
      <c r="H461" t="str">
        <f t="shared" si="14"/>
        <v>fuck</v>
      </c>
      <c r="I461">
        <f t="shared" si="15"/>
        <v>-54</v>
      </c>
    </row>
    <row r="462" spans="1:9" x14ac:dyDescent="0.3">
      <c r="A462">
        <v>460</v>
      </c>
      <c r="B462" t="s">
        <v>470</v>
      </c>
      <c r="C462">
        <v>47098812</v>
      </c>
      <c r="D462">
        <v>47099081</v>
      </c>
      <c r="E462" t="s">
        <v>481</v>
      </c>
      <c r="F462">
        <v>269</v>
      </c>
      <c r="G462" t="s">
        <v>10</v>
      </c>
      <c r="H462" t="str">
        <f t="shared" si="14"/>
        <v>fuck</v>
      </c>
      <c r="I462">
        <f t="shared" si="15"/>
        <v>-55</v>
      </c>
    </row>
    <row r="463" spans="1:9" x14ac:dyDescent="0.3">
      <c r="A463">
        <v>461</v>
      </c>
      <c r="B463" t="s">
        <v>470</v>
      </c>
      <c r="C463">
        <v>47125179</v>
      </c>
      <c r="D463">
        <v>47125452</v>
      </c>
      <c r="E463" t="s">
        <v>482</v>
      </c>
      <c r="F463">
        <v>273</v>
      </c>
      <c r="G463" t="s">
        <v>8</v>
      </c>
      <c r="H463" t="str">
        <f t="shared" si="14"/>
        <v/>
      </c>
      <c r="I463">
        <f t="shared" si="15"/>
        <v>26098</v>
      </c>
    </row>
    <row r="464" spans="1:9" x14ac:dyDescent="0.3">
      <c r="A464">
        <v>462</v>
      </c>
      <c r="B464" t="s">
        <v>470</v>
      </c>
      <c r="C464">
        <v>47125397</v>
      </c>
      <c r="D464">
        <v>47125667</v>
      </c>
      <c r="E464" t="s">
        <v>483</v>
      </c>
      <c r="F464">
        <v>270</v>
      </c>
      <c r="G464" t="s">
        <v>10</v>
      </c>
      <c r="H464" t="str">
        <f t="shared" si="14"/>
        <v>fuck</v>
      </c>
      <c r="I464">
        <f t="shared" si="15"/>
        <v>-55</v>
      </c>
    </row>
    <row r="465" spans="1:9" x14ac:dyDescent="0.3">
      <c r="A465">
        <v>463</v>
      </c>
      <c r="B465" t="s">
        <v>470</v>
      </c>
      <c r="C465">
        <v>47125613</v>
      </c>
      <c r="D465">
        <v>47125842</v>
      </c>
      <c r="E465" t="s">
        <v>484</v>
      </c>
      <c r="F465">
        <v>229</v>
      </c>
      <c r="G465" t="s">
        <v>8</v>
      </c>
      <c r="H465" t="str">
        <f t="shared" si="14"/>
        <v>fuck</v>
      </c>
      <c r="I465">
        <f t="shared" si="15"/>
        <v>-54</v>
      </c>
    </row>
    <row r="466" spans="1:9" x14ac:dyDescent="0.3">
      <c r="A466">
        <v>464</v>
      </c>
      <c r="B466" t="s">
        <v>470</v>
      </c>
      <c r="C466">
        <v>47144805</v>
      </c>
      <c r="D466">
        <v>47145053</v>
      </c>
      <c r="E466" t="s">
        <v>485</v>
      </c>
      <c r="F466">
        <v>248</v>
      </c>
      <c r="G466" t="s">
        <v>8</v>
      </c>
      <c r="H466" t="str">
        <f t="shared" si="14"/>
        <v/>
      </c>
      <c r="I466">
        <f t="shared" si="15"/>
        <v>18963</v>
      </c>
    </row>
    <row r="467" spans="1:9" x14ac:dyDescent="0.3">
      <c r="A467">
        <v>465</v>
      </c>
      <c r="B467" t="s">
        <v>470</v>
      </c>
      <c r="C467">
        <v>47147456</v>
      </c>
      <c r="D467">
        <v>47147681</v>
      </c>
      <c r="E467" t="s">
        <v>486</v>
      </c>
      <c r="F467">
        <v>225</v>
      </c>
      <c r="G467" t="s">
        <v>8</v>
      </c>
      <c r="H467" t="str">
        <f t="shared" si="14"/>
        <v/>
      </c>
      <c r="I467">
        <f t="shared" si="15"/>
        <v>2403</v>
      </c>
    </row>
    <row r="468" spans="1:9" x14ac:dyDescent="0.3">
      <c r="A468">
        <v>466</v>
      </c>
      <c r="B468" t="s">
        <v>470</v>
      </c>
      <c r="C468">
        <v>47158082</v>
      </c>
      <c r="D468">
        <v>47158345</v>
      </c>
      <c r="E468" t="s">
        <v>487</v>
      </c>
      <c r="F468">
        <v>263</v>
      </c>
      <c r="G468" t="s">
        <v>8</v>
      </c>
      <c r="H468" t="str">
        <f t="shared" si="14"/>
        <v/>
      </c>
      <c r="I468">
        <f t="shared" si="15"/>
        <v>10401</v>
      </c>
    </row>
    <row r="469" spans="1:9" x14ac:dyDescent="0.3">
      <c r="A469">
        <v>467</v>
      </c>
      <c r="B469" t="s">
        <v>470</v>
      </c>
      <c r="C469">
        <v>47161541</v>
      </c>
      <c r="D469">
        <v>47161768</v>
      </c>
      <c r="E469" t="s">
        <v>488</v>
      </c>
      <c r="F469">
        <v>227</v>
      </c>
      <c r="G469" t="s">
        <v>8</v>
      </c>
      <c r="H469" t="str">
        <f t="shared" si="14"/>
        <v/>
      </c>
      <c r="I469">
        <f t="shared" si="15"/>
        <v>3196</v>
      </c>
    </row>
    <row r="470" spans="1:9" x14ac:dyDescent="0.3">
      <c r="A470">
        <v>468</v>
      </c>
      <c r="B470" t="s">
        <v>470</v>
      </c>
      <c r="C470">
        <v>47161713</v>
      </c>
      <c r="D470">
        <v>47161938</v>
      </c>
      <c r="E470" t="s">
        <v>489</v>
      </c>
      <c r="F470">
        <v>225</v>
      </c>
      <c r="G470" t="s">
        <v>10</v>
      </c>
      <c r="H470" t="str">
        <f t="shared" si="14"/>
        <v>fuck</v>
      </c>
      <c r="I470">
        <f t="shared" si="15"/>
        <v>-55</v>
      </c>
    </row>
    <row r="471" spans="1:9" x14ac:dyDescent="0.3">
      <c r="A471">
        <v>469</v>
      </c>
      <c r="B471" t="s">
        <v>470</v>
      </c>
      <c r="C471">
        <v>47161881</v>
      </c>
      <c r="D471">
        <v>47162107</v>
      </c>
      <c r="E471" t="s">
        <v>490</v>
      </c>
      <c r="F471">
        <v>226</v>
      </c>
      <c r="G471" t="s">
        <v>8</v>
      </c>
      <c r="H471" t="str">
        <f t="shared" si="14"/>
        <v>fuck</v>
      </c>
      <c r="I471">
        <f t="shared" si="15"/>
        <v>-57</v>
      </c>
    </row>
    <row r="472" spans="1:9" x14ac:dyDescent="0.3">
      <c r="A472">
        <v>470</v>
      </c>
      <c r="B472" t="s">
        <v>470</v>
      </c>
      <c r="C472">
        <v>47162051</v>
      </c>
      <c r="D472">
        <v>47162276</v>
      </c>
      <c r="E472" t="s">
        <v>491</v>
      </c>
      <c r="F472">
        <v>225</v>
      </c>
      <c r="G472" t="s">
        <v>10</v>
      </c>
      <c r="H472" t="str">
        <f t="shared" si="14"/>
        <v>fuck</v>
      </c>
      <c r="I472">
        <f t="shared" si="15"/>
        <v>-56</v>
      </c>
    </row>
    <row r="473" spans="1:9" x14ac:dyDescent="0.3">
      <c r="A473">
        <v>471</v>
      </c>
      <c r="B473" t="s">
        <v>470</v>
      </c>
      <c r="C473">
        <v>47162193</v>
      </c>
      <c r="D473">
        <v>47162419</v>
      </c>
      <c r="E473" t="s">
        <v>492</v>
      </c>
      <c r="F473">
        <v>226</v>
      </c>
      <c r="G473" t="s">
        <v>8</v>
      </c>
      <c r="H473" t="str">
        <f t="shared" si="14"/>
        <v>fuck</v>
      </c>
      <c r="I473">
        <f t="shared" si="15"/>
        <v>-83</v>
      </c>
    </row>
    <row r="474" spans="1:9" x14ac:dyDescent="0.3">
      <c r="A474">
        <v>472</v>
      </c>
      <c r="B474" t="s">
        <v>470</v>
      </c>
      <c r="C474">
        <v>47162333</v>
      </c>
      <c r="D474">
        <v>47162558</v>
      </c>
      <c r="E474" t="s">
        <v>493</v>
      </c>
      <c r="F474">
        <v>225</v>
      </c>
      <c r="G474" t="s">
        <v>10</v>
      </c>
      <c r="H474" t="str">
        <f t="shared" si="14"/>
        <v>fuck</v>
      </c>
      <c r="I474">
        <f t="shared" si="15"/>
        <v>-86</v>
      </c>
    </row>
    <row r="475" spans="1:9" x14ac:dyDescent="0.3">
      <c r="A475">
        <v>473</v>
      </c>
      <c r="B475" t="s">
        <v>470</v>
      </c>
      <c r="C475">
        <v>47162501</v>
      </c>
      <c r="D475">
        <v>47162726</v>
      </c>
      <c r="E475" t="s">
        <v>494</v>
      </c>
      <c r="F475">
        <v>225</v>
      </c>
      <c r="G475" t="s">
        <v>8</v>
      </c>
      <c r="H475" t="str">
        <f t="shared" si="14"/>
        <v>fuck</v>
      </c>
      <c r="I475">
        <f t="shared" si="15"/>
        <v>-57</v>
      </c>
    </row>
    <row r="476" spans="1:9" x14ac:dyDescent="0.3">
      <c r="A476">
        <v>474</v>
      </c>
      <c r="B476" t="s">
        <v>470</v>
      </c>
      <c r="C476">
        <v>47162665</v>
      </c>
      <c r="D476">
        <v>47162891</v>
      </c>
      <c r="E476" t="s">
        <v>495</v>
      </c>
      <c r="F476">
        <v>226</v>
      </c>
      <c r="G476" t="s">
        <v>10</v>
      </c>
      <c r="H476" t="str">
        <f t="shared" si="14"/>
        <v>fuck</v>
      </c>
      <c r="I476">
        <f t="shared" si="15"/>
        <v>-61</v>
      </c>
    </row>
    <row r="477" spans="1:9" x14ac:dyDescent="0.3">
      <c r="A477">
        <v>475</v>
      </c>
      <c r="B477" t="s">
        <v>470</v>
      </c>
      <c r="C477">
        <v>47162807</v>
      </c>
      <c r="D477">
        <v>47163033</v>
      </c>
      <c r="E477" t="s">
        <v>496</v>
      </c>
      <c r="F477">
        <v>226</v>
      </c>
      <c r="G477" t="s">
        <v>8</v>
      </c>
      <c r="H477" t="str">
        <f t="shared" si="14"/>
        <v>fuck</v>
      </c>
      <c r="I477">
        <f t="shared" si="15"/>
        <v>-84</v>
      </c>
    </row>
    <row r="478" spans="1:9" x14ac:dyDescent="0.3">
      <c r="A478">
        <v>476</v>
      </c>
      <c r="B478" t="s">
        <v>470</v>
      </c>
      <c r="C478">
        <v>47162973</v>
      </c>
      <c r="D478">
        <v>47163199</v>
      </c>
      <c r="E478" t="s">
        <v>497</v>
      </c>
      <c r="F478">
        <v>226</v>
      </c>
      <c r="G478" t="s">
        <v>10</v>
      </c>
      <c r="H478" t="str">
        <f t="shared" si="14"/>
        <v>fuck</v>
      </c>
      <c r="I478">
        <f t="shared" si="15"/>
        <v>-60</v>
      </c>
    </row>
    <row r="479" spans="1:9" x14ac:dyDescent="0.3">
      <c r="A479">
        <v>477</v>
      </c>
      <c r="B479" t="s">
        <v>470</v>
      </c>
      <c r="C479">
        <v>47163111</v>
      </c>
      <c r="D479">
        <v>47163336</v>
      </c>
      <c r="E479" t="s">
        <v>498</v>
      </c>
      <c r="F479">
        <v>225</v>
      </c>
      <c r="G479" t="s">
        <v>8</v>
      </c>
      <c r="H479" t="str">
        <f t="shared" si="14"/>
        <v>fuck</v>
      </c>
      <c r="I479">
        <f t="shared" si="15"/>
        <v>-88</v>
      </c>
    </row>
    <row r="480" spans="1:9" x14ac:dyDescent="0.3">
      <c r="A480">
        <v>478</v>
      </c>
      <c r="B480" t="s">
        <v>470</v>
      </c>
      <c r="C480">
        <v>47163251</v>
      </c>
      <c r="D480">
        <v>47163476</v>
      </c>
      <c r="E480" t="s">
        <v>499</v>
      </c>
      <c r="F480">
        <v>225</v>
      </c>
      <c r="G480" t="s">
        <v>10</v>
      </c>
      <c r="H480" t="str">
        <f t="shared" si="14"/>
        <v>fuck</v>
      </c>
      <c r="I480">
        <f t="shared" si="15"/>
        <v>-85</v>
      </c>
    </row>
    <row r="481" spans="1:9" x14ac:dyDescent="0.3">
      <c r="A481">
        <v>479</v>
      </c>
      <c r="B481" t="s">
        <v>470</v>
      </c>
      <c r="C481">
        <v>47163391</v>
      </c>
      <c r="D481">
        <v>47163617</v>
      </c>
      <c r="E481" t="s">
        <v>500</v>
      </c>
      <c r="F481">
        <v>226</v>
      </c>
      <c r="G481" t="s">
        <v>8</v>
      </c>
      <c r="H481" t="str">
        <f t="shared" si="14"/>
        <v>fuck</v>
      </c>
      <c r="I481">
        <f t="shared" si="15"/>
        <v>-85</v>
      </c>
    </row>
    <row r="482" spans="1:9" x14ac:dyDescent="0.3">
      <c r="A482">
        <v>480</v>
      </c>
      <c r="B482" t="s">
        <v>470</v>
      </c>
      <c r="C482">
        <v>47163527</v>
      </c>
      <c r="D482">
        <v>47163752</v>
      </c>
      <c r="E482" t="s">
        <v>501</v>
      </c>
      <c r="F482">
        <v>225</v>
      </c>
      <c r="G482" t="s">
        <v>10</v>
      </c>
      <c r="H482" t="str">
        <f t="shared" si="14"/>
        <v>fuck</v>
      </c>
      <c r="I482">
        <f t="shared" si="15"/>
        <v>-90</v>
      </c>
    </row>
    <row r="483" spans="1:9" x14ac:dyDescent="0.3">
      <c r="A483">
        <v>481</v>
      </c>
      <c r="B483" t="s">
        <v>470</v>
      </c>
      <c r="C483">
        <v>47163693</v>
      </c>
      <c r="D483">
        <v>47163919</v>
      </c>
      <c r="E483" t="s">
        <v>502</v>
      </c>
      <c r="F483">
        <v>226</v>
      </c>
      <c r="G483" t="s">
        <v>8</v>
      </c>
      <c r="H483" t="str">
        <f t="shared" si="14"/>
        <v>fuck</v>
      </c>
      <c r="I483">
        <f t="shared" si="15"/>
        <v>-59</v>
      </c>
    </row>
    <row r="484" spans="1:9" x14ac:dyDescent="0.3">
      <c r="A484">
        <v>482</v>
      </c>
      <c r="B484" t="s">
        <v>470</v>
      </c>
      <c r="C484">
        <v>47163835</v>
      </c>
      <c r="D484">
        <v>47164060</v>
      </c>
      <c r="E484" t="s">
        <v>503</v>
      </c>
      <c r="F484">
        <v>225</v>
      </c>
      <c r="G484" t="s">
        <v>10</v>
      </c>
      <c r="H484" t="str">
        <f t="shared" si="14"/>
        <v>fuck</v>
      </c>
      <c r="I484">
        <f t="shared" si="15"/>
        <v>-84</v>
      </c>
    </row>
    <row r="485" spans="1:9" x14ac:dyDescent="0.3">
      <c r="A485">
        <v>483</v>
      </c>
      <c r="B485" t="s">
        <v>470</v>
      </c>
      <c r="C485">
        <v>47163975</v>
      </c>
      <c r="D485">
        <v>47164201</v>
      </c>
      <c r="E485" t="s">
        <v>504</v>
      </c>
      <c r="F485">
        <v>226</v>
      </c>
      <c r="G485" t="s">
        <v>8</v>
      </c>
      <c r="H485" t="str">
        <f t="shared" si="14"/>
        <v>fuck</v>
      </c>
      <c r="I485">
        <f t="shared" si="15"/>
        <v>-85</v>
      </c>
    </row>
    <row r="486" spans="1:9" x14ac:dyDescent="0.3">
      <c r="A486">
        <v>484</v>
      </c>
      <c r="B486" t="s">
        <v>470</v>
      </c>
      <c r="C486">
        <v>47164139</v>
      </c>
      <c r="D486">
        <v>47164366</v>
      </c>
      <c r="E486" t="s">
        <v>505</v>
      </c>
      <c r="F486">
        <v>227</v>
      </c>
      <c r="G486" t="s">
        <v>10</v>
      </c>
      <c r="H486" t="str">
        <f t="shared" si="14"/>
        <v>fuck</v>
      </c>
      <c r="I486">
        <f t="shared" si="15"/>
        <v>-62</v>
      </c>
    </row>
    <row r="487" spans="1:9" x14ac:dyDescent="0.3">
      <c r="A487">
        <v>485</v>
      </c>
      <c r="B487" t="s">
        <v>470</v>
      </c>
      <c r="C487">
        <v>47164283</v>
      </c>
      <c r="D487">
        <v>47164508</v>
      </c>
      <c r="E487" t="s">
        <v>506</v>
      </c>
      <c r="F487">
        <v>225</v>
      </c>
      <c r="G487" t="s">
        <v>8</v>
      </c>
      <c r="H487" t="str">
        <f t="shared" si="14"/>
        <v>fuck</v>
      </c>
      <c r="I487">
        <f t="shared" si="15"/>
        <v>-83</v>
      </c>
    </row>
    <row r="488" spans="1:9" x14ac:dyDescent="0.3">
      <c r="A488">
        <v>486</v>
      </c>
      <c r="B488" t="s">
        <v>470</v>
      </c>
      <c r="C488">
        <v>47164421</v>
      </c>
      <c r="D488">
        <v>47164647</v>
      </c>
      <c r="E488" t="s">
        <v>507</v>
      </c>
      <c r="F488">
        <v>226</v>
      </c>
      <c r="G488" t="s">
        <v>10</v>
      </c>
      <c r="H488" t="str">
        <f t="shared" si="14"/>
        <v>fuck</v>
      </c>
      <c r="I488">
        <f t="shared" si="15"/>
        <v>-87</v>
      </c>
    </row>
    <row r="489" spans="1:9" x14ac:dyDescent="0.3">
      <c r="A489">
        <v>487</v>
      </c>
      <c r="B489" t="s">
        <v>470</v>
      </c>
      <c r="C489">
        <v>47164583</v>
      </c>
      <c r="D489">
        <v>47164809</v>
      </c>
      <c r="E489" t="s">
        <v>508</v>
      </c>
      <c r="F489">
        <v>226</v>
      </c>
      <c r="G489" t="s">
        <v>8</v>
      </c>
      <c r="H489" t="str">
        <f t="shared" si="14"/>
        <v>fuck</v>
      </c>
      <c r="I489">
        <f t="shared" si="15"/>
        <v>-64</v>
      </c>
    </row>
    <row r="490" spans="1:9" x14ac:dyDescent="0.3">
      <c r="A490">
        <v>488</v>
      </c>
      <c r="B490" t="s">
        <v>470</v>
      </c>
      <c r="C490">
        <v>47164721</v>
      </c>
      <c r="D490">
        <v>47164947</v>
      </c>
      <c r="E490" t="s">
        <v>509</v>
      </c>
      <c r="F490">
        <v>226</v>
      </c>
      <c r="G490" t="s">
        <v>10</v>
      </c>
      <c r="H490" t="str">
        <f t="shared" si="14"/>
        <v>fuck</v>
      </c>
      <c r="I490">
        <f t="shared" si="15"/>
        <v>-88</v>
      </c>
    </row>
    <row r="491" spans="1:9" x14ac:dyDescent="0.3">
      <c r="A491">
        <v>489</v>
      </c>
      <c r="B491" t="s">
        <v>470</v>
      </c>
      <c r="C491">
        <v>47164889</v>
      </c>
      <c r="D491">
        <v>47165117</v>
      </c>
      <c r="E491" t="s">
        <v>510</v>
      </c>
      <c r="F491">
        <v>228</v>
      </c>
      <c r="G491" t="s">
        <v>8</v>
      </c>
      <c r="H491" t="str">
        <f t="shared" si="14"/>
        <v>fuck</v>
      </c>
      <c r="I491">
        <f t="shared" si="15"/>
        <v>-58</v>
      </c>
    </row>
    <row r="492" spans="1:9" x14ac:dyDescent="0.3">
      <c r="A492">
        <v>490</v>
      </c>
      <c r="B492" t="s">
        <v>470</v>
      </c>
      <c r="C492">
        <v>47165055</v>
      </c>
      <c r="D492">
        <v>47165280</v>
      </c>
      <c r="E492" t="s">
        <v>511</v>
      </c>
      <c r="F492">
        <v>225</v>
      </c>
      <c r="G492" t="s">
        <v>10</v>
      </c>
      <c r="H492" t="str">
        <f t="shared" si="14"/>
        <v>fuck</v>
      </c>
      <c r="I492">
        <f t="shared" si="15"/>
        <v>-62</v>
      </c>
    </row>
    <row r="493" spans="1:9" x14ac:dyDescent="0.3">
      <c r="A493">
        <v>491</v>
      </c>
      <c r="B493" t="s">
        <v>470</v>
      </c>
      <c r="C493">
        <v>47165223</v>
      </c>
      <c r="D493">
        <v>47165454</v>
      </c>
      <c r="E493" t="s">
        <v>512</v>
      </c>
      <c r="F493">
        <v>231</v>
      </c>
      <c r="G493" t="s">
        <v>8</v>
      </c>
      <c r="H493" t="str">
        <f t="shared" si="14"/>
        <v>fuck</v>
      </c>
      <c r="I493">
        <f t="shared" si="15"/>
        <v>-57</v>
      </c>
    </row>
    <row r="494" spans="1:9" x14ac:dyDescent="0.3">
      <c r="A494">
        <v>492</v>
      </c>
      <c r="B494" t="s">
        <v>470</v>
      </c>
      <c r="C494">
        <v>47165399</v>
      </c>
      <c r="D494">
        <v>47165634</v>
      </c>
      <c r="E494" t="s">
        <v>513</v>
      </c>
      <c r="F494">
        <v>235</v>
      </c>
      <c r="G494" t="s">
        <v>10</v>
      </c>
      <c r="H494" t="str">
        <f t="shared" si="14"/>
        <v>fuck</v>
      </c>
      <c r="I494">
        <f t="shared" si="15"/>
        <v>-55</v>
      </c>
    </row>
    <row r="495" spans="1:9" x14ac:dyDescent="0.3">
      <c r="A495">
        <v>493</v>
      </c>
      <c r="B495" t="s">
        <v>470</v>
      </c>
      <c r="C495">
        <v>47165579</v>
      </c>
      <c r="D495">
        <v>47165830</v>
      </c>
      <c r="E495" t="s">
        <v>514</v>
      </c>
      <c r="F495">
        <v>251</v>
      </c>
      <c r="G495" t="s">
        <v>8</v>
      </c>
      <c r="H495" t="str">
        <f t="shared" si="14"/>
        <v>fuck</v>
      </c>
      <c r="I495">
        <f t="shared" si="15"/>
        <v>-55</v>
      </c>
    </row>
    <row r="496" spans="1:9" x14ac:dyDescent="0.3">
      <c r="A496">
        <v>494</v>
      </c>
      <c r="B496" t="s">
        <v>470</v>
      </c>
      <c r="C496">
        <v>47165775</v>
      </c>
      <c r="D496">
        <v>47166042</v>
      </c>
      <c r="E496" t="s">
        <v>515</v>
      </c>
      <c r="F496">
        <v>267</v>
      </c>
      <c r="G496" t="s">
        <v>10</v>
      </c>
      <c r="H496" t="str">
        <f t="shared" si="14"/>
        <v>fuck</v>
      </c>
      <c r="I496">
        <f t="shared" si="15"/>
        <v>-55</v>
      </c>
    </row>
    <row r="497" spans="1:9" x14ac:dyDescent="0.3">
      <c r="A497">
        <v>495</v>
      </c>
      <c r="B497" t="s">
        <v>470</v>
      </c>
      <c r="C497">
        <v>47165987</v>
      </c>
      <c r="D497">
        <v>47166258</v>
      </c>
      <c r="E497" t="s">
        <v>516</v>
      </c>
      <c r="F497">
        <v>271</v>
      </c>
      <c r="G497" t="s">
        <v>8</v>
      </c>
      <c r="H497" t="str">
        <f t="shared" si="14"/>
        <v>fuck</v>
      </c>
      <c r="I497">
        <f t="shared" si="15"/>
        <v>-55</v>
      </c>
    </row>
    <row r="498" spans="1:9" x14ac:dyDescent="0.3">
      <c r="A498">
        <v>496</v>
      </c>
      <c r="B498" t="s">
        <v>470</v>
      </c>
      <c r="C498">
        <v>105438858</v>
      </c>
      <c r="D498">
        <v>105439104</v>
      </c>
      <c r="E498" t="s">
        <v>517</v>
      </c>
      <c r="F498">
        <v>246</v>
      </c>
      <c r="G498" t="s">
        <v>8</v>
      </c>
      <c r="H498" t="str">
        <f t="shared" si="14"/>
        <v/>
      </c>
      <c r="I498">
        <f t="shared" si="15"/>
        <v>58272600</v>
      </c>
    </row>
    <row r="499" spans="1:9" x14ac:dyDescent="0.3">
      <c r="A499">
        <v>497</v>
      </c>
      <c r="B499" t="s">
        <v>470</v>
      </c>
      <c r="C499">
        <v>105439050</v>
      </c>
      <c r="D499">
        <v>105439305</v>
      </c>
      <c r="E499" t="s">
        <v>518</v>
      </c>
      <c r="F499">
        <v>255</v>
      </c>
      <c r="G499" t="s">
        <v>10</v>
      </c>
      <c r="H499" t="str">
        <f t="shared" si="14"/>
        <v>fuck</v>
      </c>
      <c r="I499">
        <f t="shared" si="15"/>
        <v>-54</v>
      </c>
    </row>
    <row r="500" spans="1:9" x14ac:dyDescent="0.3">
      <c r="A500">
        <v>498</v>
      </c>
      <c r="B500" t="s">
        <v>470</v>
      </c>
      <c r="C500">
        <v>105452822</v>
      </c>
      <c r="D500">
        <v>105453071</v>
      </c>
      <c r="E500" t="s">
        <v>519</v>
      </c>
      <c r="F500">
        <v>249</v>
      </c>
      <c r="G500" t="s">
        <v>8</v>
      </c>
      <c r="H500" t="str">
        <f t="shared" si="14"/>
        <v/>
      </c>
      <c r="I500">
        <f t="shared" si="15"/>
        <v>13517</v>
      </c>
    </row>
    <row r="501" spans="1:9" x14ac:dyDescent="0.3">
      <c r="A501">
        <v>499</v>
      </c>
      <c r="B501" t="s">
        <v>470</v>
      </c>
      <c r="C501">
        <v>128199833</v>
      </c>
      <c r="D501">
        <v>128200058</v>
      </c>
      <c r="E501" t="s">
        <v>520</v>
      </c>
      <c r="F501">
        <v>225</v>
      </c>
      <c r="G501" t="s">
        <v>8</v>
      </c>
      <c r="H501" t="str">
        <f t="shared" si="14"/>
        <v/>
      </c>
      <c r="I501">
        <f t="shared" si="15"/>
        <v>22746762</v>
      </c>
    </row>
    <row r="502" spans="1:9" x14ac:dyDescent="0.3">
      <c r="A502">
        <v>500</v>
      </c>
      <c r="B502" t="s">
        <v>470</v>
      </c>
      <c r="C502">
        <v>128200005</v>
      </c>
      <c r="D502">
        <v>128200279</v>
      </c>
      <c r="E502" t="s">
        <v>521</v>
      </c>
      <c r="F502">
        <v>274</v>
      </c>
      <c r="G502" t="s">
        <v>10</v>
      </c>
      <c r="H502" t="str">
        <f t="shared" si="14"/>
        <v>fuck</v>
      </c>
      <c r="I502">
        <f t="shared" si="15"/>
        <v>-53</v>
      </c>
    </row>
    <row r="503" spans="1:9" x14ac:dyDescent="0.3">
      <c r="A503">
        <v>501</v>
      </c>
      <c r="B503" t="s">
        <v>470</v>
      </c>
      <c r="C503">
        <v>128200615</v>
      </c>
      <c r="D503">
        <v>128200887</v>
      </c>
      <c r="E503" t="s">
        <v>522</v>
      </c>
      <c r="F503">
        <v>272</v>
      </c>
      <c r="G503" t="s">
        <v>8</v>
      </c>
      <c r="H503" t="str">
        <f t="shared" si="14"/>
        <v/>
      </c>
      <c r="I503">
        <f t="shared" si="15"/>
        <v>336</v>
      </c>
    </row>
    <row r="504" spans="1:9" x14ac:dyDescent="0.3">
      <c r="A504">
        <v>502</v>
      </c>
      <c r="B504" t="s">
        <v>470</v>
      </c>
      <c r="C504">
        <v>128202670</v>
      </c>
      <c r="D504">
        <v>128202898</v>
      </c>
      <c r="E504" t="s">
        <v>523</v>
      </c>
      <c r="F504">
        <v>228</v>
      </c>
      <c r="G504" t="s">
        <v>8</v>
      </c>
      <c r="H504" t="str">
        <f t="shared" si="14"/>
        <v/>
      </c>
      <c r="I504">
        <f t="shared" si="15"/>
        <v>1783</v>
      </c>
    </row>
    <row r="505" spans="1:9" x14ac:dyDescent="0.3">
      <c r="A505">
        <v>503</v>
      </c>
      <c r="B505" t="s">
        <v>470</v>
      </c>
      <c r="C505">
        <v>128204539</v>
      </c>
      <c r="D505">
        <v>128204807</v>
      </c>
      <c r="E505" t="s">
        <v>524</v>
      </c>
      <c r="F505">
        <v>268</v>
      </c>
      <c r="G505" t="s">
        <v>8</v>
      </c>
      <c r="H505" t="str">
        <f t="shared" si="14"/>
        <v/>
      </c>
      <c r="I505">
        <f t="shared" si="15"/>
        <v>1641</v>
      </c>
    </row>
    <row r="506" spans="1:9" x14ac:dyDescent="0.3">
      <c r="A506">
        <v>504</v>
      </c>
      <c r="B506" t="s">
        <v>470</v>
      </c>
      <c r="C506">
        <v>128204753</v>
      </c>
      <c r="D506">
        <v>128205003</v>
      </c>
      <c r="E506" t="s">
        <v>525</v>
      </c>
      <c r="F506">
        <v>250</v>
      </c>
      <c r="G506" t="s">
        <v>10</v>
      </c>
      <c r="H506" t="str">
        <f t="shared" si="14"/>
        <v>fuck</v>
      </c>
      <c r="I506">
        <f t="shared" si="15"/>
        <v>-54</v>
      </c>
    </row>
    <row r="507" spans="1:9" x14ac:dyDescent="0.3">
      <c r="A507">
        <v>505</v>
      </c>
      <c r="B507" t="s">
        <v>470</v>
      </c>
      <c r="C507">
        <v>128204955</v>
      </c>
      <c r="D507">
        <v>128205205</v>
      </c>
      <c r="E507" t="s">
        <v>526</v>
      </c>
      <c r="F507">
        <v>250</v>
      </c>
      <c r="G507" t="s">
        <v>8</v>
      </c>
      <c r="H507" t="str">
        <f t="shared" si="14"/>
        <v>fuck</v>
      </c>
      <c r="I507">
        <f t="shared" si="15"/>
        <v>-48</v>
      </c>
    </row>
    <row r="508" spans="1:9" x14ac:dyDescent="0.3">
      <c r="A508">
        <v>506</v>
      </c>
      <c r="B508" t="s">
        <v>470</v>
      </c>
      <c r="C508">
        <v>128205151</v>
      </c>
      <c r="D508">
        <v>128205382</v>
      </c>
      <c r="E508" t="s">
        <v>527</v>
      </c>
      <c r="F508">
        <v>231</v>
      </c>
      <c r="G508" t="s">
        <v>10</v>
      </c>
      <c r="H508" t="str">
        <f t="shared" si="14"/>
        <v>fuck</v>
      </c>
      <c r="I508">
        <f t="shared" si="15"/>
        <v>-54</v>
      </c>
    </row>
    <row r="509" spans="1:9" x14ac:dyDescent="0.3">
      <c r="A509">
        <v>507</v>
      </c>
      <c r="B509" t="s">
        <v>470</v>
      </c>
      <c r="C509">
        <v>128205613</v>
      </c>
      <c r="D509">
        <v>128205858</v>
      </c>
      <c r="E509" t="s">
        <v>528</v>
      </c>
      <c r="F509">
        <v>245</v>
      </c>
      <c r="G509" t="s">
        <v>8</v>
      </c>
      <c r="H509" t="str">
        <f t="shared" si="14"/>
        <v/>
      </c>
      <c r="I509">
        <f t="shared" si="15"/>
        <v>231</v>
      </c>
    </row>
    <row r="510" spans="1:9" x14ac:dyDescent="0.3">
      <c r="A510">
        <v>508</v>
      </c>
      <c r="B510" t="s">
        <v>470</v>
      </c>
      <c r="C510">
        <v>128205805</v>
      </c>
      <c r="D510">
        <v>128206075</v>
      </c>
      <c r="E510" t="s">
        <v>529</v>
      </c>
      <c r="F510">
        <v>270</v>
      </c>
      <c r="G510" t="s">
        <v>10</v>
      </c>
      <c r="H510" t="str">
        <f t="shared" si="14"/>
        <v>fuck</v>
      </c>
      <c r="I510">
        <f t="shared" si="15"/>
        <v>-53</v>
      </c>
    </row>
    <row r="511" spans="1:9" x14ac:dyDescent="0.3">
      <c r="A511">
        <v>509</v>
      </c>
      <c r="B511" t="s">
        <v>530</v>
      </c>
      <c r="C511">
        <v>24531169</v>
      </c>
      <c r="D511">
        <v>24531406</v>
      </c>
      <c r="E511" t="s">
        <v>531</v>
      </c>
      <c r="F511">
        <v>237</v>
      </c>
      <c r="G511" t="s">
        <v>8</v>
      </c>
      <c r="H511" t="str">
        <f t="shared" si="14"/>
        <v/>
      </c>
      <c r="I511" t="str">
        <f t="shared" si="15"/>
        <v/>
      </c>
    </row>
    <row r="512" spans="1:9" x14ac:dyDescent="0.3">
      <c r="A512">
        <v>510</v>
      </c>
      <c r="B512" t="s">
        <v>530</v>
      </c>
      <c r="C512">
        <v>24531351</v>
      </c>
      <c r="D512">
        <v>24531606</v>
      </c>
      <c r="E512" t="s">
        <v>532</v>
      </c>
      <c r="F512">
        <v>255</v>
      </c>
      <c r="G512" t="s">
        <v>10</v>
      </c>
      <c r="H512" t="str">
        <f t="shared" si="14"/>
        <v>fuck</v>
      </c>
      <c r="I512">
        <f t="shared" si="15"/>
        <v>-55</v>
      </c>
    </row>
    <row r="513" spans="1:9" x14ac:dyDescent="0.3">
      <c r="A513">
        <v>511</v>
      </c>
      <c r="B513" t="s">
        <v>530</v>
      </c>
      <c r="C513">
        <v>24534382</v>
      </c>
      <c r="D513">
        <v>24534610</v>
      </c>
      <c r="E513" t="s">
        <v>533</v>
      </c>
      <c r="F513">
        <v>228</v>
      </c>
      <c r="G513" t="s">
        <v>8</v>
      </c>
      <c r="H513" t="str">
        <f t="shared" si="14"/>
        <v/>
      </c>
      <c r="I513">
        <f t="shared" si="15"/>
        <v>2776</v>
      </c>
    </row>
    <row r="514" spans="1:9" x14ac:dyDescent="0.3">
      <c r="A514">
        <v>512</v>
      </c>
      <c r="B514" t="s">
        <v>530</v>
      </c>
      <c r="C514">
        <v>24534556</v>
      </c>
      <c r="D514">
        <v>24534803</v>
      </c>
      <c r="E514" t="s">
        <v>534</v>
      </c>
      <c r="F514">
        <v>247</v>
      </c>
      <c r="G514" t="s">
        <v>10</v>
      </c>
      <c r="H514" t="str">
        <f t="shared" si="14"/>
        <v>fuck</v>
      </c>
      <c r="I514">
        <f t="shared" si="15"/>
        <v>-54</v>
      </c>
    </row>
    <row r="515" spans="1:9" x14ac:dyDescent="0.3">
      <c r="A515">
        <v>513</v>
      </c>
      <c r="B515" t="s">
        <v>530</v>
      </c>
      <c r="C515">
        <v>24572242</v>
      </c>
      <c r="D515">
        <v>24572476</v>
      </c>
      <c r="E515" t="s">
        <v>535</v>
      </c>
      <c r="F515">
        <v>234</v>
      </c>
      <c r="G515" t="s">
        <v>8</v>
      </c>
      <c r="H515" t="str">
        <f t="shared" si="14"/>
        <v/>
      </c>
      <c r="I515">
        <f t="shared" si="15"/>
        <v>37439</v>
      </c>
    </row>
    <row r="516" spans="1:9" x14ac:dyDescent="0.3">
      <c r="A516">
        <v>514</v>
      </c>
      <c r="B516" t="s">
        <v>530</v>
      </c>
      <c r="C516">
        <v>24572422</v>
      </c>
      <c r="D516">
        <v>24572675</v>
      </c>
      <c r="E516" t="s">
        <v>536</v>
      </c>
      <c r="F516">
        <v>253</v>
      </c>
      <c r="G516" t="s">
        <v>10</v>
      </c>
      <c r="H516" t="str">
        <f t="shared" ref="H516:H579" si="16">IF(AND(D515&gt;C516, B515=B516), "fuck", "")</f>
        <v>fuck</v>
      </c>
      <c r="I516">
        <f t="shared" ref="I516:I579" si="17">IF(B515=B516,C516-D515,"")</f>
        <v>-54</v>
      </c>
    </row>
    <row r="517" spans="1:9" x14ac:dyDescent="0.3">
      <c r="A517">
        <v>515</v>
      </c>
      <c r="B517" t="s">
        <v>530</v>
      </c>
      <c r="C517">
        <v>24577781</v>
      </c>
      <c r="D517">
        <v>24578046</v>
      </c>
      <c r="E517" t="s">
        <v>537</v>
      </c>
      <c r="F517">
        <v>265</v>
      </c>
      <c r="G517" t="s">
        <v>8</v>
      </c>
      <c r="H517" t="str">
        <f t="shared" si="16"/>
        <v/>
      </c>
      <c r="I517">
        <f t="shared" si="17"/>
        <v>5106</v>
      </c>
    </row>
    <row r="518" spans="1:9" x14ac:dyDescent="0.3">
      <c r="A518">
        <v>516</v>
      </c>
      <c r="B518" t="s">
        <v>530</v>
      </c>
      <c r="C518">
        <v>24577991</v>
      </c>
      <c r="D518">
        <v>24578250</v>
      </c>
      <c r="E518" t="s">
        <v>538</v>
      </c>
      <c r="F518">
        <v>259</v>
      </c>
      <c r="G518" t="s">
        <v>10</v>
      </c>
      <c r="H518" t="str">
        <f t="shared" si="16"/>
        <v>fuck</v>
      </c>
      <c r="I518">
        <f t="shared" si="17"/>
        <v>-55</v>
      </c>
    </row>
    <row r="519" spans="1:9" x14ac:dyDescent="0.3">
      <c r="A519">
        <v>517</v>
      </c>
      <c r="B519" t="s">
        <v>530</v>
      </c>
      <c r="C519">
        <v>24578195</v>
      </c>
      <c r="D519">
        <v>24578468</v>
      </c>
      <c r="E519" t="s">
        <v>539</v>
      </c>
      <c r="F519">
        <v>273</v>
      </c>
      <c r="G519" t="s">
        <v>8</v>
      </c>
      <c r="H519" t="str">
        <f t="shared" si="16"/>
        <v>fuck</v>
      </c>
      <c r="I519">
        <f t="shared" si="17"/>
        <v>-55</v>
      </c>
    </row>
    <row r="520" spans="1:9" x14ac:dyDescent="0.3">
      <c r="A520">
        <v>518</v>
      </c>
      <c r="B520" t="s">
        <v>530</v>
      </c>
      <c r="C520">
        <v>55140977</v>
      </c>
      <c r="D520">
        <v>55141252</v>
      </c>
      <c r="E520" t="s">
        <v>540</v>
      </c>
      <c r="F520">
        <v>275</v>
      </c>
      <c r="G520" t="s">
        <v>8</v>
      </c>
      <c r="H520" t="str">
        <f t="shared" si="16"/>
        <v/>
      </c>
      <c r="I520">
        <f t="shared" si="17"/>
        <v>30562509</v>
      </c>
    </row>
    <row r="521" spans="1:9" x14ac:dyDescent="0.3">
      <c r="A521">
        <v>519</v>
      </c>
      <c r="B521" t="s">
        <v>530</v>
      </c>
      <c r="C521">
        <v>55144030</v>
      </c>
      <c r="D521">
        <v>55144255</v>
      </c>
      <c r="E521" t="s">
        <v>541</v>
      </c>
      <c r="F521">
        <v>225</v>
      </c>
      <c r="G521" t="s">
        <v>8</v>
      </c>
      <c r="H521" t="str">
        <f t="shared" si="16"/>
        <v/>
      </c>
      <c r="I521">
        <f t="shared" si="17"/>
        <v>2778</v>
      </c>
    </row>
    <row r="522" spans="1:9" x14ac:dyDescent="0.3">
      <c r="A522">
        <v>520</v>
      </c>
      <c r="B522" t="s">
        <v>530</v>
      </c>
      <c r="C522">
        <v>55151977</v>
      </c>
      <c r="D522">
        <v>55152212</v>
      </c>
      <c r="E522" t="s">
        <v>542</v>
      </c>
      <c r="F522">
        <v>235</v>
      </c>
      <c r="G522" t="s">
        <v>8</v>
      </c>
      <c r="H522" t="str">
        <f t="shared" si="16"/>
        <v/>
      </c>
      <c r="I522">
        <f t="shared" si="17"/>
        <v>7722</v>
      </c>
    </row>
    <row r="523" spans="1:9" x14ac:dyDescent="0.3">
      <c r="A523">
        <v>521</v>
      </c>
      <c r="B523" t="s">
        <v>530</v>
      </c>
      <c r="C523">
        <v>55561647</v>
      </c>
      <c r="D523">
        <v>55561920</v>
      </c>
      <c r="E523" t="s">
        <v>543</v>
      </c>
      <c r="F523">
        <v>273</v>
      </c>
      <c r="G523" t="s">
        <v>8</v>
      </c>
      <c r="H523" t="str">
        <f t="shared" si="16"/>
        <v/>
      </c>
      <c r="I523">
        <f t="shared" si="17"/>
        <v>409435</v>
      </c>
    </row>
    <row r="524" spans="1:9" x14ac:dyDescent="0.3">
      <c r="A524">
        <v>522</v>
      </c>
      <c r="B524" t="s">
        <v>530</v>
      </c>
      <c r="C524">
        <v>55561867</v>
      </c>
      <c r="D524">
        <v>55562102</v>
      </c>
      <c r="E524" t="s">
        <v>544</v>
      </c>
      <c r="F524">
        <v>235</v>
      </c>
      <c r="G524" t="s">
        <v>10</v>
      </c>
      <c r="H524" t="str">
        <f t="shared" si="16"/>
        <v>fuck</v>
      </c>
      <c r="I524">
        <f t="shared" si="17"/>
        <v>-53</v>
      </c>
    </row>
    <row r="525" spans="1:9" x14ac:dyDescent="0.3">
      <c r="A525">
        <v>523</v>
      </c>
      <c r="B525" t="s">
        <v>530</v>
      </c>
      <c r="C525">
        <v>55575559</v>
      </c>
      <c r="D525">
        <v>55575790</v>
      </c>
      <c r="E525" t="s">
        <v>545</v>
      </c>
      <c r="F525">
        <v>231</v>
      </c>
      <c r="G525" t="s">
        <v>8</v>
      </c>
      <c r="H525" t="str">
        <f t="shared" si="16"/>
        <v/>
      </c>
      <c r="I525">
        <f t="shared" si="17"/>
        <v>13457</v>
      </c>
    </row>
    <row r="526" spans="1:9" x14ac:dyDescent="0.3">
      <c r="A526">
        <v>524</v>
      </c>
      <c r="B526" t="s">
        <v>530</v>
      </c>
      <c r="C526">
        <v>55589715</v>
      </c>
      <c r="D526">
        <v>55589940</v>
      </c>
      <c r="E526" t="s">
        <v>546</v>
      </c>
      <c r="F526">
        <v>225</v>
      </c>
      <c r="G526" t="s">
        <v>8</v>
      </c>
      <c r="H526" t="str">
        <f t="shared" si="16"/>
        <v/>
      </c>
      <c r="I526">
        <f t="shared" si="17"/>
        <v>13925</v>
      </c>
    </row>
    <row r="527" spans="1:9" x14ac:dyDescent="0.3">
      <c r="A527">
        <v>525</v>
      </c>
      <c r="B527" t="s">
        <v>530</v>
      </c>
      <c r="C527">
        <v>55591994</v>
      </c>
      <c r="D527">
        <v>55592269</v>
      </c>
      <c r="E527" t="s">
        <v>547</v>
      </c>
      <c r="F527">
        <v>275</v>
      </c>
      <c r="G527" t="s">
        <v>8</v>
      </c>
      <c r="H527" t="str">
        <f t="shared" si="16"/>
        <v/>
      </c>
      <c r="I527">
        <f t="shared" si="17"/>
        <v>2054</v>
      </c>
    </row>
    <row r="528" spans="1:9" x14ac:dyDescent="0.3">
      <c r="A528">
        <v>526</v>
      </c>
      <c r="B528" t="s">
        <v>530</v>
      </c>
      <c r="C528">
        <v>55593353</v>
      </c>
      <c r="D528">
        <v>55593628</v>
      </c>
      <c r="E528" t="s">
        <v>548</v>
      </c>
      <c r="F528">
        <v>275</v>
      </c>
      <c r="G528" t="s">
        <v>8</v>
      </c>
      <c r="H528" t="str">
        <f t="shared" si="16"/>
        <v/>
      </c>
      <c r="I528">
        <f t="shared" si="17"/>
        <v>1084</v>
      </c>
    </row>
    <row r="529" spans="1:9" x14ac:dyDescent="0.3">
      <c r="A529">
        <v>527</v>
      </c>
      <c r="B529" t="s">
        <v>530</v>
      </c>
      <c r="C529">
        <v>55593573</v>
      </c>
      <c r="D529">
        <v>55593824</v>
      </c>
      <c r="E529" t="s">
        <v>549</v>
      </c>
      <c r="F529">
        <v>251</v>
      </c>
      <c r="G529" t="s">
        <v>10</v>
      </c>
      <c r="H529" t="str">
        <f t="shared" si="16"/>
        <v>fuck</v>
      </c>
      <c r="I529">
        <f t="shared" si="17"/>
        <v>-55</v>
      </c>
    </row>
    <row r="530" spans="1:9" x14ac:dyDescent="0.3">
      <c r="A530">
        <v>528</v>
      </c>
      <c r="B530" t="s">
        <v>530</v>
      </c>
      <c r="C530">
        <v>55594146</v>
      </c>
      <c r="D530">
        <v>55594419</v>
      </c>
      <c r="E530" t="s">
        <v>550</v>
      </c>
      <c r="F530">
        <v>273</v>
      </c>
      <c r="G530" t="s">
        <v>8</v>
      </c>
      <c r="H530" t="str">
        <f t="shared" si="16"/>
        <v/>
      </c>
      <c r="I530">
        <f t="shared" si="17"/>
        <v>322</v>
      </c>
    </row>
    <row r="531" spans="1:9" x14ac:dyDescent="0.3">
      <c r="A531">
        <v>529</v>
      </c>
      <c r="B531" t="s">
        <v>530</v>
      </c>
      <c r="C531">
        <v>55598006</v>
      </c>
      <c r="D531">
        <v>55598263</v>
      </c>
      <c r="E531" t="s">
        <v>551</v>
      </c>
      <c r="F531">
        <v>257</v>
      </c>
      <c r="G531" t="s">
        <v>8</v>
      </c>
      <c r="H531" t="str">
        <f t="shared" si="16"/>
        <v/>
      </c>
      <c r="I531">
        <f t="shared" si="17"/>
        <v>3587</v>
      </c>
    </row>
    <row r="532" spans="1:9" x14ac:dyDescent="0.3">
      <c r="A532">
        <v>530</v>
      </c>
      <c r="B532" t="s">
        <v>530</v>
      </c>
      <c r="C532">
        <v>55599203</v>
      </c>
      <c r="D532">
        <v>55599472</v>
      </c>
      <c r="E532" t="s">
        <v>552</v>
      </c>
      <c r="F532">
        <v>269</v>
      </c>
      <c r="G532" t="s">
        <v>8</v>
      </c>
      <c r="H532" t="str">
        <f t="shared" si="16"/>
        <v/>
      </c>
      <c r="I532">
        <f t="shared" si="17"/>
        <v>940</v>
      </c>
    </row>
    <row r="533" spans="1:9" x14ac:dyDescent="0.3">
      <c r="A533">
        <v>531</v>
      </c>
      <c r="B533" t="s">
        <v>530</v>
      </c>
      <c r="C533">
        <v>55602629</v>
      </c>
      <c r="D533">
        <v>55602866</v>
      </c>
      <c r="E533" t="s">
        <v>553</v>
      </c>
      <c r="F533">
        <v>237</v>
      </c>
      <c r="G533" t="s">
        <v>8</v>
      </c>
      <c r="H533" t="str">
        <f t="shared" si="16"/>
        <v/>
      </c>
      <c r="I533">
        <f t="shared" si="17"/>
        <v>3157</v>
      </c>
    </row>
    <row r="534" spans="1:9" x14ac:dyDescent="0.3">
      <c r="A534">
        <v>532</v>
      </c>
      <c r="B534" t="s">
        <v>530</v>
      </c>
      <c r="C534">
        <v>106154925</v>
      </c>
      <c r="D534">
        <v>106155150</v>
      </c>
      <c r="E534" t="s">
        <v>554</v>
      </c>
      <c r="F534">
        <v>225</v>
      </c>
      <c r="G534" t="s">
        <v>8</v>
      </c>
      <c r="H534" t="str">
        <f t="shared" si="16"/>
        <v/>
      </c>
      <c r="I534">
        <f t="shared" si="17"/>
        <v>50552059</v>
      </c>
    </row>
    <row r="535" spans="1:9" x14ac:dyDescent="0.3">
      <c r="A535">
        <v>533</v>
      </c>
      <c r="B535" t="s">
        <v>530</v>
      </c>
      <c r="C535">
        <v>106155093</v>
      </c>
      <c r="D535">
        <v>106155319</v>
      </c>
      <c r="E535" t="s">
        <v>555</v>
      </c>
      <c r="F535">
        <v>226</v>
      </c>
      <c r="G535" t="s">
        <v>10</v>
      </c>
      <c r="H535" t="str">
        <f t="shared" si="16"/>
        <v>fuck</v>
      </c>
      <c r="I535">
        <f t="shared" si="17"/>
        <v>-57</v>
      </c>
    </row>
    <row r="536" spans="1:9" x14ac:dyDescent="0.3">
      <c r="A536">
        <v>534</v>
      </c>
      <c r="B536" t="s">
        <v>530</v>
      </c>
      <c r="C536">
        <v>106155237</v>
      </c>
      <c r="D536">
        <v>106155462</v>
      </c>
      <c r="E536" t="s">
        <v>556</v>
      </c>
      <c r="F536">
        <v>225</v>
      </c>
      <c r="G536" t="s">
        <v>8</v>
      </c>
      <c r="H536" t="str">
        <f t="shared" si="16"/>
        <v>fuck</v>
      </c>
      <c r="I536">
        <f t="shared" si="17"/>
        <v>-82</v>
      </c>
    </row>
    <row r="537" spans="1:9" x14ac:dyDescent="0.3">
      <c r="A537">
        <v>535</v>
      </c>
      <c r="B537" t="s">
        <v>530</v>
      </c>
      <c r="C537">
        <v>106155377</v>
      </c>
      <c r="D537">
        <v>106155602</v>
      </c>
      <c r="E537" t="s">
        <v>557</v>
      </c>
      <c r="F537">
        <v>225</v>
      </c>
      <c r="G537" t="s">
        <v>10</v>
      </c>
      <c r="H537" t="str">
        <f t="shared" si="16"/>
        <v>fuck</v>
      </c>
      <c r="I537">
        <f t="shared" si="17"/>
        <v>-85</v>
      </c>
    </row>
    <row r="538" spans="1:9" x14ac:dyDescent="0.3">
      <c r="A538">
        <v>536</v>
      </c>
      <c r="B538" t="s">
        <v>530</v>
      </c>
      <c r="C538">
        <v>106155515</v>
      </c>
      <c r="D538">
        <v>106155740</v>
      </c>
      <c r="E538" t="s">
        <v>558</v>
      </c>
      <c r="F538">
        <v>225</v>
      </c>
      <c r="G538" t="s">
        <v>8</v>
      </c>
      <c r="H538" t="str">
        <f t="shared" si="16"/>
        <v>fuck</v>
      </c>
      <c r="I538">
        <f t="shared" si="17"/>
        <v>-87</v>
      </c>
    </row>
    <row r="539" spans="1:9" x14ac:dyDescent="0.3">
      <c r="A539">
        <v>537</v>
      </c>
      <c r="B539" t="s">
        <v>530</v>
      </c>
      <c r="C539">
        <v>106155681</v>
      </c>
      <c r="D539">
        <v>106155907</v>
      </c>
      <c r="E539" t="s">
        <v>559</v>
      </c>
      <c r="F539">
        <v>226</v>
      </c>
      <c r="G539" t="s">
        <v>10</v>
      </c>
      <c r="H539" t="str">
        <f t="shared" si="16"/>
        <v>fuck</v>
      </c>
      <c r="I539">
        <f t="shared" si="17"/>
        <v>-59</v>
      </c>
    </row>
    <row r="540" spans="1:9" x14ac:dyDescent="0.3">
      <c r="A540">
        <v>538</v>
      </c>
      <c r="B540" t="s">
        <v>530</v>
      </c>
      <c r="C540">
        <v>106155847</v>
      </c>
      <c r="D540">
        <v>106156072</v>
      </c>
      <c r="E540" t="s">
        <v>560</v>
      </c>
      <c r="F540">
        <v>225</v>
      </c>
      <c r="G540" t="s">
        <v>8</v>
      </c>
      <c r="H540" t="str">
        <f t="shared" si="16"/>
        <v>fuck</v>
      </c>
      <c r="I540">
        <f t="shared" si="17"/>
        <v>-60</v>
      </c>
    </row>
    <row r="541" spans="1:9" x14ac:dyDescent="0.3">
      <c r="A541">
        <v>539</v>
      </c>
      <c r="B541" t="s">
        <v>530</v>
      </c>
      <c r="C541">
        <v>106156011</v>
      </c>
      <c r="D541">
        <v>106156236</v>
      </c>
      <c r="E541" t="s">
        <v>561</v>
      </c>
      <c r="F541">
        <v>225</v>
      </c>
      <c r="G541" t="s">
        <v>10</v>
      </c>
      <c r="H541" t="str">
        <f t="shared" si="16"/>
        <v>fuck</v>
      </c>
      <c r="I541">
        <f t="shared" si="17"/>
        <v>-61</v>
      </c>
    </row>
    <row r="542" spans="1:9" x14ac:dyDescent="0.3">
      <c r="A542">
        <v>540</v>
      </c>
      <c r="B542" t="s">
        <v>530</v>
      </c>
      <c r="C542">
        <v>106156177</v>
      </c>
      <c r="D542">
        <v>106156402</v>
      </c>
      <c r="E542" t="s">
        <v>562</v>
      </c>
      <c r="F542">
        <v>225</v>
      </c>
      <c r="G542" t="s">
        <v>8</v>
      </c>
      <c r="H542" t="str">
        <f t="shared" si="16"/>
        <v>fuck</v>
      </c>
      <c r="I542">
        <f t="shared" si="17"/>
        <v>-59</v>
      </c>
    </row>
    <row r="543" spans="1:9" x14ac:dyDescent="0.3">
      <c r="A543">
        <v>541</v>
      </c>
      <c r="B543" t="s">
        <v>530</v>
      </c>
      <c r="C543">
        <v>106156341</v>
      </c>
      <c r="D543">
        <v>106156566</v>
      </c>
      <c r="E543" t="s">
        <v>563</v>
      </c>
      <c r="F543">
        <v>225</v>
      </c>
      <c r="G543" t="s">
        <v>10</v>
      </c>
      <c r="H543" t="str">
        <f t="shared" si="16"/>
        <v>fuck</v>
      </c>
      <c r="I543">
        <f t="shared" si="17"/>
        <v>-61</v>
      </c>
    </row>
    <row r="544" spans="1:9" x14ac:dyDescent="0.3">
      <c r="A544">
        <v>542</v>
      </c>
      <c r="B544" t="s">
        <v>530</v>
      </c>
      <c r="C544">
        <v>106156505</v>
      </c>
      <c r="D544">
        <v>106156730</v>
      </c>
      <c r="E544" t="s">
        <v>564</v>
      </c>
      <c r="F544">
        <v>225</v>
      </c>
      <c r="G544" t="s">
        <v>8</v>
      </c>
      <c r="H544" t="str">
        <f t="shared" si="16"/>
        <v>fuck</v>
      </c>
      <c r="I544">
        <f t="shared" si="17"/>
        <v>-61</v>
      </c>
    </row>
    <row r="545" spans="1:9" x14ac:dyDescent="0.3">
      <c r="A545">
        <v>543</v>
      </c>
      <c r="B545" t="s">
        <v>530</v>
      </c>
      <c r="C545">
        <v>106156675</v>
      </c>
      <c r="D545">
        <v>106156901</v>
      </c>
      <c r="E545" t="s">
        <v>565</v>
      </c>
      <c r="F545">
        <v>226</v>
      </c>
      <c r="G545" t="s">
        <v>10</v>
      </c>
      <c r="H545" t="str">
        <f t="shared" si="16"/>
        <v>fuck</v>
      </c>
      <c r="I545">
        <f t="shared" si="17"/>
        <v>-55</v>
      </c>
    </row>
    <row r="546" spans="1:9" x14ac:dyDescent="0.3">
      <c r="A546">
        <v>544</v>
      </c>
      <c r="B546" t="s">
        <v>530</v>
      </c>
      <c r="C546">
        <v>106156843</v>
      </c>
      <c r="D546">
        <v>106157069</v>
      </c>
      <c r="E546" t="s">
        <v>566</v>
      </c>
      <c r="F546">
        <v>226</v>
      </c>
      <c r="G546" t="s">
        <v>8</v>
      </c>
      <c r="H546" t="str">
        <f t="shared" si="16"/>
        <v>fuck</v>
      </c>
      <c r="I546">
        <f t="shared" si="17"/>
        <v>-58</v>
      </c>
    </row>
    <row r="547" spans="1:9" x14ac:dyDescent="0.3">
      <c r="A547">
        <v>545</v>
      </c>
      <c r="B547" t="s">
        <v>530</v>
      </c>
      <c r="C547">
        <v>106156985</v>
      </c>
      <c r="D547">
        <v>106157210</v>
      </c>
      <c r="E547" t="s">
        <v>567</v>
      </c>
      <c r="F547">
        <v>225</v>
      </c>
      <c r="G547" t="s">
        <v>10</v>
      </c>
      <c r="H547" t="str">
        <f t="shared" si="16"/>
        <v>fuck</v>
      </c>
      <c r="I547">
        <f t="shared" si="17"/>
        <v>-84</v>
      </c>
    </row>
    <row r="548" spans="1:9" x14ac:dyDescent="0.3">
      <c r="A548">
        <v>546</v>
      </c>
      <c r="B548" t="s">
        <v>530</v>
      </c>
      <c r="C548">
        <v>106157153</v>
      </c>
      <c r="D548">
        <v>106157378</v>
      </c>
      <c r="E548" t="s">
        <v>568</v>
      </c>
      <c r="F548">
        <v>225</v>
      </c>
      <c r="G548" t="s">
        <v>8</v>
      </c>
      <c r="H548" t="str">
        <f t="shared" si="16"/>
        <v>fuck</v>
      </c>
      <c r="I548">
        <f t="shared" si="17"/>
        <v>-57</v>
      </c>
    </row>
    <row r="549" spans="1:9" x14ac:dyDescent="0.3">
      <c r="A549">
        <v>547</v>
      </c>
      <c r="B549" t="s">
        <v>530</v>
      </c>
      <c r="C549">
        <v>106157293</v>
      </c>
      <c r="D549">
        <v>106157518</v>
      </c>
      <c r="E549" t="s">
        <v>569</v>
      </c>
      <c r="F549">
        <v>225</v>
      </c>
      <c r="G549" t="s">
        <v>10</v>
      </c>
      <c r="H549" t="str">
        <f t="shared" si="16"/>
        <v>fuck</v>
      </c>
      <c r="I549">
        <f t="shared" si="17"/>
        <v>-85</v>
      </c>
    </row>
    <row r="550" spans="1:9" x14ac:dyDescent="0.3">
      <c r="A550">
        <v>548</v>
      </c>
      <c r="B550" t="s">
        <v>530</v>
      </c>
      <c r="C550">
        <v>106157431</v>
      </c>
      <c r="D550">
        <v>106157656</v>
      </c>
      <c r="E550" t="s">
        <v>570</v>
      </c>
      <c r="F550">
        <v>225</v>
      </c>
      <c r="G550" t="s">
        <v>8</v>
      </c>
      <c r="H550" t="str">
        <f t="shared" si="16"/>
        <v>fuck</v>
      </c>
      <c r="I550">
        <f t="shared" si="17"/>
        <v>-87</v>
      </c>
    </row>
    <row r="551" spans="1:9" x14ac:dyDescent="0.3">
      <c r="A551">
        <v>549</v>
      </c>
      <c r="B551" t="s">
        <v>530</v>
      </c>
      <c r="C551">
        <v>106157599</v>
      </c>
      <c r="D551">
        <v>106157824</v>
      </c>
      <c r="E551" t="s">
        <v>571</v>
      </c>
      <c r="F551">
        <v>225</v>
      </c>
      <c r="G551" t="s">
        <v>10</v>
      </c>
      <c r="H551" t="str">
        <f t="shared" si="16"/>
        <v>fuck</v>
      </c>
      <c r="I551">
        <f t="shared" si="17"/>
        <v>-57</v>
      </c>
    </row>
    <row r="552" spans="1:9" x14ac:dyDescent="0.3">
      <c r="A552">
        <v>550</v>
      </c>
      <c r="B552" t="s">
        <v>530</v>
      </c>
      <c r="C552">
        <v>106157771</v>
      </c>
      <c r="D552">
        <v>106157997</v>
      </c>
      <c r="E552" t="s">
        <v>572</v>
      </c>
      <c r="F552">
        <v>226</v>
      </c>
      <c r="G552" t="s">
        <v>8</v>
      </c>
      <c r="H552" t="str">
        <f t="shared" si="16"/>
        <v>fuck</v>
      </c>
      <c r="I552">
        <f t="shared" si="17"/>
        <v>-53</v>
      </c>
    </row>
    <row r="553" spans="1:9" x14ac:dyDescent="0.3">
      <c r="A553">
        <v>551</v>
      </c>
      <c r="B553" t="s">
        <v>530</v>
      </c>
      <c r="C553">
        <v>106157943</v>
      </c>
      <c r="D553">
        <v>106158168</v>
      </c>
      <c r="E553" t="s">
        <v>573</v>
      </c>
      <c r="F553">
        <v>225</v>
      </c>
      <c r="G553" t="s">
        <v>10</v>
      </c>
      <c r="H553" t="str">
        <f t="shared" si="16"/>
        <v>fuck</v>
      </c>
      <c r="I553">
        <f t="shared" si="17"/>
        <v>-54</v>
      </c>
    </row>
    <row r="554" spans="1:9" x14ac:dyDescent="0.3">
      <c r="A554">
        <v>552</v>
      </c>
      <c r="B554" t="s">
        <v>530</v>
      </c>
      <c r="C554">
        <v>106158113</v>
      </c>
      <c r="D554">
        <v>106158342</v>
      </c>
      <c r="E554" t="s">
        <v>574</v>
      </c>
      <c r="F554">
        <v>229</v>
      </c>
      <c r="G554" t="s">
        <v>8</v>
      </c>
      <c r="H554" t="str">
        <f t="shared" si="16"/>
        <v>fuck</v>
      </c>
      <c r="I554">
        <f t="shared" si="17"/>
        <v>-55</v>
      </c>
    </row>
    <row r="555" spans="1:9" x14ac:dyDescent="0.3">
      <c r="A555">
        <v>553</v>
      </c>
      <c r="B555" t="s">
        <v>530</v>
      </c>
      <c r="C555">
        <v>106158287</v>
      </c>
      <c r="D555">
        <v>106158521</v>
      </c>
      <c r="E555" t="s">
        <v>575</v>
      </c>
      <c r="F555">
        <v>234</v>
      </c>
      <c r="G555" t="s">
        <v>10</v>
      </c>
      <c r="H555" t="str">
        <f t="shared" si="16"/>
        <v>fuck</v>
      </c>
      <c r="I555">
        <f t="shared" si="17"/>
        <v>-55</v>
      </c>
    </row>
    <row r="556" spans="1:9" x14ac:dyDescent="0.3">
      <c r="A556">
        <v>554</v>
      </c>
      <c r="B556" t="s">
        <v>530</v>
      </c>
      <c r="C556">
        <v>106158467</v>
      </c>
      <c r="D556">
        <v>106158692</v>
      </c>
      <c r="E556" t="s">
        <v>576</v>
      </c>
      <c r="F556">
        <v>225</v>
      </c>
      <c r="G556" t="s">
        <v>8</v>
      </c>
      <c r="H556" t="str">
        <f t="shared" si="16"/>
        <v>fuck</v>
      </c>
      <c r="I556">
        <f t="shared" si="17"/>
        <v>-54</v>
      </c>
    </row>
    <row r="557" spans="1:9" x14ac:dyDescent="0.3">
      <c r="A557">
        <v>555</v>
      </c>
      <c r="B557" t="s">
        <v>530</v>
      </c>
      <c r="C557">
        <v>106162403</v>
      </c>
      <c r="D557">
        <v>106162670</v>
      </c>
      <c r="E557" t="s">
        <v>577</v>
      </c>
      <c r="F557">
        <v>267</v>
      </c>
      <c r="G557" t="s">
        <v>8</v>
      </c>
      <c r="H557" t="str">
        <f t="shared" si="16"/>
        <v/>
      </c>
      <c r="I557">
        <f t="shared" si="17"/>
        <v>3711</v>
      </c>
    </row>
    <row r="558" spans="1:9" x14ac:dyDescent="0.3">
      <c r="A558">
        <v>556</v>
      </c>
      <c r="B558" t="s">
        <v>530</v>
      </c>
      <c r="C558">
        <v>106163954</v>
      </c>
      <c r="D558">
        <v>106164179</v>
      </c>
      <c r="E558" t="s">
        <v>578</v>
      </c>
      <c r="F558">
        <v>225</v>
      </c>
      <c r="G558" t="s">
        <v>8</v>
      </c>
      <c r="H558" t="str">
        <f t="shared" si="16"/>
        <v/>
      </c>
      <c r="I558">
        <f t="shared" si="17"/>
        <v>1284</v>
      </c>
    </row>
    <row r="559" spans="1:9" x14ac:dyDescent="0.3">
      <c r="A559">
        <v>557</v>
      </c>
      <c r="B559" t="s">
        <v>530</v>
      </c>
      <c r="C559">
        <v>106164696</v>
      </c>
      <c r="D559">
        <v>106164966</v>
      </c>
      <c r="E559" t="s">
        <v>579</v>
      </c>
      <c r="F559">
        <v>270</v>
      </c>
      <c r="G559" t="s">
        <v>8</v>
      </c>
      <c r="H559" t="str">
        <f t="shared" si="16"/>
        <v/>
      </c>
      <c r="I559">
        <f t="shared" si="17"/>
        <v>517</v>
      </c>
    </row>
    <row r="560" spans="1:9" x14ac:dyDescent="0.3">
      <c r="A560">
        <v>558</v>
      </c>
      <c r="B560" t="s">
        <v>530</v>
      </c>
      <c r="C560">
        <v>106164912</v>
      </c>
      <c r="D560">
        <v>106165173</v>
      </c>
      <c r="E560" t="s">
        <v>580</v>
      </c>
      <c r="F560">
        <v>261</v>
      </c>
      <c r="G560" t="s">
        <v>10</v>
      </c>
      <c r="H560" t="str">
        <f t="shared" si="16"/>
        <v>fuck</v>
      </c>
      <c r="I560">
        <f t="shared" si="17"/>
        <v>-54</v>
      </c>
    </row>
    <row r="561" spans="1:9" x14ac:dyDescent="0.3">
      <c r="A561">
        <v>559</v>
      </c>
      <c r="B561" t="s">
        <v>530</v>
      </c>
      <c r="C561">
        <v>106180743</v>
      </c>
      <c r="D561">
        <v>106181005</v>
      </c>
      <c r="E561" t="s">
        <v>581</v>
      </c>
      <c r="F561">
        <v>262</v>
      </c>
      <c r="G561" t="s">
        <v>8</v>
      </c>
      <c r="H561" t="str">
        <f t="shared" si="16"/>
        <v/>
      </c>
      <c r="I561">
        <f t="shared" si="17"/>
        <v>15570</v>
      </c>
    </row>
    <row r="562" spans="1:9" x14ac:dyDescent="0.3">
      <c r="A562">
        <v>560</v>
      </c>
      <c r="B562" t="s">
        <v>530</v>
      </c>
      <c r="C562">
        <v>106182809</v>
      </c>
      <c r="D562">
        <v>106183050</v>
      </c>
      <c r="E562" t="s">
        <v>582</v>
      </c>
      <c r="F562">
        <v>241</v>
      </c>
      <c r="G562" t="s">
        <v>8</v>
      </c>
      <c r="H562" t="str">
        <f t="shared" si="16"/>
        <v/>
      </c>
      <c r="I562">
        <f t="shared" si="17"/>
        <v>1804</v>
      </c>
    </row>
    <row r="563" spans="1:9" x14ac:dyDescent="0.3">
      <c r="A563">
        <v>561</v>
      </c>
      <c r="B563" t="s">
        <v>530</v>
      </c>
      <c r="C563">
        <v>106190726</v>
      </c>
      <c r="D563">
        <v>106190958</v>
      </c>
      <c r="E563" t="s">
        <v>583</v>
      </c>
      <c r="F563">
        <v>232</v>
      </c>
      <c r="G563" t="s">
        <v>8</v>
      </c>
      <c r="H563" t="str">
        <f t="shared" si="16"/>
        <v/>
      </c>
      <c r="I563">
        <f t="shared" si="17"/>
        <v>7676</v>
      </c>
    </row>
    <row r="564" spans="1:9" x14ac:dyDescent="0.3">
      <c r="A564">
        <v>562</v>
      </c>
      <c r="B564" t="s">
        <v>530</v>
      </c>
      <c r="C564">
        <v>106193690</v>
      </c>
      <c r="D564">
        <v>106193964</v>
      </c>
      <c r="E564" t="s">
        <v>584</v>
      </c>
      <c r="F564">
        <v>274</v>
      </c>
      <c r="G564" t="s">
        <v>8</v>
      </c>
      <c r="H564" t="str">
        <f t="shared" si="16"/>
        <v/>
      </c>
      <c r="I564">
        <f t="shared" si="17"/>
        <v>2732</v>
      </c>
    </row>
    <row r="565" spans="1:9" x14ac:dyDescent="0.3">
      <c r="A565">
        <v>563</v>
      </c>
      <c r="B565" t="s">
        <v>530</v>
      </c>
      <c r="C565">
        <v>106193910</v>
      </c>
      <c r="D565">
        <v>106194183</v>
      </c>
      <c r="E565" t="s">
        <v>585</v>
      </c>
      <c r="F565">
        <v>273</v>
      </c>
      <c r="G565" t="s">
        <v>10</v>
      </c>
      <c r="H565" t="str">
        <f t="shared" si="16"/>
        <v>fuck</v>
      </c>
      <c r="I565">
        <f t="shared" si="17"/>
        <v>-54</v>
      </c>
    </row>
    <row r="566" spans="1:9" x14ac:dyDescent="0.3">
      <c r="A566">
        <v>564</v>
      </c>
      <c r="B566" t="s">
        <v>530</v>
      </c>
      <c r="C566">
        <v>106196176</v>
      </c>
      <c r="D566">
        <v>106196408</v>
      </c>
      <c r="E566" t="s">
        <v>586</v>
      </c>
      <c r="F566">
        <v>232</v>
      </c>
      <c r="G566" t="s">
        <v>8</v>
      </c>
      <c r="H566" t="str">
        <f t="shared" si="16"/>
        <v/>
      </c>
      <c r="I566">
        <f t="shared" si="17"/>
        <v>1993</v>
      </c>
    </row>
    <row r="567" spans="1:9" x14ac:dyDescent="0.3">
      <c r="A567">
        <v>565</v>
      </c>
      <c r="B567" t="s">
        <v>530</v>
      </c>
      <c r="C567">
        <v>106196354</v>
      </c>
      <c r="D567">
        <v>106196585</v>
      </c>
      <c r="E567" t="s">
        <v>587</v>
      </c>
      <c r="F567">
        <v>231</v>
      </c>
      <c r="G567" t="s">
        <v>10</v>
      </c>
      <c r="H567" t="str">
        <f t="shared" si="16"/>
        <v>fuck</v>
      </c>
      <c r="I567">
        <f t="shared" si="17"/>
        <v>-54</v>
      </c>
    </row>
    <row r="568" spans="1:9" x14ac:dyDescent="0.3">
      <c r="A568">
        <v>566</v>
      </c>
      <c r="B568" t="s">
        <v>530</v>
      </c>
      <c r="C568">
        <v>106196530</v>
      </c>
      <c r="D568">
        <v>106196771</v>
      </c>
      <c r="E568" t="s">
        <v>588</v>
      </c>
      <c r="F568">
        <v>241</v>
      </c>
      <c r="G568" t="s">
        <v>8</v>
      </c>
      <c r="H568" t="str">
        <f t="shared" si="16"/>
        <v>fuck</v>
      </c>
      <c r="I568">
        <f t="shared" si="17"/>
        <v>-55</v>
      </c>
    </row>
    <row r="569" spans="1:9" x14ac:dyDescent="0.3">
      <c r="A569">
        <v>567</v>
      </c>
      <c r="B569" t="s">
        <v>530</v>
      </c>
      <c r="C569">
        <v>106196714</v>
      </c>
      <c r="D569">
        <v>106196951</v>
      </c>
      <c r="E569" t="s">
        <v>589</v>
      </c>
      <c r="F569">
        <v>237</v>
      </c>
      <c r="G569" t="s">
        <v>10</v>
      </c>
      <c r="H569" t="str">
        <f t="shared" si="16"/>
        <v>fuck</v>
      </c>
      <c r="I569">
        <f t="shared" si="17"/>
        <v>-57</v>
      </c>
    </row>
    <row r="570" spans="1:9" x14ac:dyDescent="0.3">
      <c r="A570">
        <v>568</v>
      </c>
      <c r="B570" t="s">
        <v>530</v>
      </c>
      <c r="C570">
        <v>106196896</v>
      </c>
      <c r="D570">
        <v>106197143</v>
      </c>
      <c r="E570" t="s">
        <v>590</v>
      </c>
      <c r="F570">
        <v>247</v>
      </c>
      <c r="G570" t="s">
        <v>8</v>
      </c>
      <c r="H570" t="str">
        <f t="shared" si="16"/>
        <v>fuck</v>
      </c>
      <c r="I570">
        <f t="shared" si="17"/>
        <v>-55</v>
      </c>
    </row>
    <row r="571" spans="1:9" x14ac:dyDescent="0.3">
      <c r="A571">
        <v>569</v>
      </c>
      <c r="B571" t="s">
        <v>530</v>
      </c>
      <c r="C571">
        <v>106197088</v>
      </c>
      <c r="D571">
        <v>106197327</v>
      </c>
      <c r="E571" t="s">
        <v>591</v>
      </c>
      <c r="F571">
        <v>239</v>
      </c>
      <c r="G571" t="s">
        <v>10</v>
      </c>
      <c r="H571" t="str">
        <f t="shared" si="16"/>
        <v>fuck</v>
      </c>
      <c r="I571">
        <f t="shared" si="17"/>
        <v>-55</v>
      </c>
    </row>
    <row r="572" spans="1:9" x14ac:dyDescent="0.3">
      <c r="A572">
        <v>570</v>
      </c>
      <c r="B572" t="s">
        <v>530</v>
      </c>
      <c r="C572">
        <v>106197272</v>
      </c>
      <c r="D572">
        <v>106197497</v>
      </c>
      <c r="E572" t="s">
        <v>592</v>
      </c>
      <c r="F572">
        <v>225</v>
      </c>
      <c r="G572" t="s">
        <v>8</v>
      </c>
      <c r="H572" t="str">
        <f t="shared" si="16"/>
        <v>fuck</v>
      </c>
      <c r="I572">
        <f t="shared" si="17"/>
        <v>-55</v>
      </c>
    </row>
    <row r="573" spans="1:9" x14ac:dyDescent="0.3">
      <c r="A573">
        <v>571</v>
      </c>
      <c r="B573" t="s">
        <v>530</v>
      </c>
      <c r="C573">
        <v>106197442</v>
      </c>
      <c r="D573">
        <v>106197717</v>
      </c>
      <c r="E573" t="s">
        <v>593</v>
      </c>
      <c r="F573">
        <v>275</v>
      </c>
      <c r="G573" t="s">
        <v>10</v>
      </c>
      <c r="H573" t="str">
        <f t="shared" si="16"/>
        <v>fuck</v>
      </c>
      <c r="I573">
        <f t="shared" si="17"/>
        <v>-55</v>
      </c>
    </row>
    <row r="574" spans="1:9" x14ac:dyDescent="0.3">
      <c r="A574">
        <v>572</v>
      </c>
      <c r="B574" t="s">
        <v>530</v>
      </c>
      <c r="C574">
        <v>153245305</v>
      </c>
      <c r="D574">
        <v>153245552</v>
      </c>
      <c r="E574" t="s">
        <v>594</v>
      </c>
      <c r="F574">
        <v>247</v>
      </c>
      <c r="G574" t="s">
        <v>8</v>
      </c>
      <c r="H574" t="str">
        <f t="shared" si="16"/>
        <v/>
      </c>
      <c r="I574">
        <f t="shared" si="17"/>
        <v>47047588</v>
      </c>
    </row>
    <row r="575" spans="1:9" x14ac:dyDescent="0.3">
      <c r="A575">
        <v>573</v>
      </c>
      <c r="B575" t="s">
        <v>530</v>
      </c>
      <c r="C575">
        <v>153245497</v>
      </c>
      <c r="D575">
        <v>153245758</v>
      </c>
      <c r="E575" t="s">
        <v>595</v>
      </c>
      <c r="F575">
        <v>261</v>
      </c>
      <c r="G575" t="s">
        <v>10</v>
      </c>
      <c r="H575" t="str">
        <f t="shared" si="16"/>
        <v>fuck</v>
      </c>
      <c r="I575">
        <f t="shared" si="17"/>
        <v>-55</v>
      </c>
    </row>
    <row r="576" spans="1:9" x14ac:dyDescent="0.3">
      <c r="A576">
        <v>574</v>
      </c>
      <c r="B576" t="s">
        <v>530</v>
      </c>
      <c r="C576">
        <v>153247127</v>
      </c>
      <c r="D576">
        <v>153247371</v>
      </c>
      <c r="E576" t="s">
        <v>596</v>
      </c>
      <c r="F576">
        <v>244</v>
      </c>
      <c r="G576" t="s">
        <v>8</v>
      </c>
      <c r="H576" t="str">
        <f t="shared" si="16"/>
        <v/>
      </c>
      <c r="I576">
        <f t="shared" si="17"/>
        <v>1369</v>
      </c>
    </row>
    <row r="577" spans="1:9" x14ac:dyDescent="0.3">
      <c r="A577">
        <v>575</v>
      </c>
      <c r="B577" t="s">
        <v>530</v>
      </c>
      <c r="C577">
        <v>153247317</v>
      </c>
      <c r="D577">
        <v>153247584</v>
      </c>
      <c r="E577" t="s">
        <v>597</v>
      </c>
      <c r="F577">
        <v>267</v>
      </c>
      <c r="G577" t="s">
        <v>10</v>
      </c>
      <c r="H577" t="str">
        <f t="shared" si="16"/>
        <v>fuck</v>
      </c>
      <c r="I577">
        <f t="shared" si="17"/>
        <v>-54</v>
      </c>
    </row>
    <row r="578" spans="1:9" x14ac:dyDescent="0.3">
      <c r="A578">
        <v>576</v>
      </c>
      <c r="B578" t="s">
        <v>530</v>
      </c>
      <c r="C578">
        <v>153249331</v>
      </c>
      <c r="D578">
        <v>153249562</v>
      </c>
      <c r="E578" t="s">
        <v>598</v>
      </c>
      <c r="F578">
        <v>231</v>
      </c>
      <c r="G578" t="s">
        <v>8</v>
      </c>
      <c r="H578" t="str">
        <f t="shared" si="16"/>
        <v/>
      </c>
      <c r="I578">
        <f t="shared" si="17"/>
        <v>1747</v>
      </c>
    </row>
    <row r="579" spans="1:9" x14ac:dyDescent="0.3">
      <c r="A579">
        <v>577</v>
      </c>
      <c r="B579" t="s">
        <v>530</v>
      </c>
      <c r="C579">
        <v>153249507</v>
      </c>
      <c r="D579">
        <v>153249764</v>
      </c>
      <c r="E579" t="s">
        <v>599</v>
      </c>
      <c r="F579">
        <v>257</v>
      </c>
      <c r="G579" t="s">
        <v>10</v>
      </c>
      <c r="H579" t="str">
        <f t="shared" si="16"/>
        <v>fuck</v>
      </c>
      <c r="I579">
        <f t="shared" si="17"/>
        <v>-55</v>
      </c>
    </row>
    <row r="580" spans="1:9" x14ac:dyDescent="0.3">
      <c r="A580">
        <v>578</v>
      </c>
      <c r="B580" t="s">
        <v>530</v>
      </c>
      <c r="C580">
        <v>187517663</v>
      </c>
      <c r="D580">
        <v>187517928</v>
      </c>
      <c r="E580" t="s">
        <v>600</v>
      </c>
      <c r="F580">
        <v>265</v>
      </c>
      <c r="G580" t="s">
        <v>8</v>
      </c>
      <c r="H580" t="str">
        <f t="shared" ref="H580:H643" si="18">IF(AND(D579&gt;C580, B579=B580), "fuck", "")</f>
        <v/>
      </c>
      <c r="I580">
        <f t="shared" ref="I580:I643" si="19">IF(B579=B580,C580-D579,"")</f>
        <v>34267899</v>
      </c>
    </row>
    <row r="581" spans="1:9" x14ac:dyDescent="0.3">
      <c r="A581">
        <v>579</v>
      </c>
      <c r="B581" t="s">
        <v>530</v>
      </c>
      <c r="C581">
        <v>187517873</v>
      </c>
      <c r="D581">
        <v>187518126</v>
      </c>
      <c r="E581" t="s">
        <v>601</v>
      </c>
      <c r="F581">
        <v>253</v>
      </c>
      <c r="G581" t="s">
        <v>10</v>
      </c>
      <c r="H581" t="str">
        <f t="shared" si="18"/>
        <v>fuck</v>
      </c>
      <c r="I581">
        <f t="shared" si="19"/>
        <v>-55</v>
      </c>
    </row>
    <row r="582" spans="1:9" x14ac:dyDescent="0.3">
      <c r="A582">
        <v>580</v>
      </c>
      <c r="B582" t="s">
        <v>530</v>
      </c>
      <c r="C582">
        <v>187518071</v>
      </c>
      <c r="D582">
        <v>187518345</v>
      </c>
      <c r="E582" t="s">
        <v>602</v>
      </c>
      <c r="F582">
        <v>274</v>
      </c>
      <c r="G582" t="s">
        <v>8</v>
      </c>
      <c r="H582" t="str">
        <f t="shared" si="18"/>
        <v>fuck</v>
      </c>
      <c r="I582">
        <f t="shared" si="19"/>
        <v>-55</v>
      </c>
    </row>
    <row r="583" spans="1:9" x14ac:dyDescent="0.3">
      <c r="A583">
        <v>581</v>
      </c>
      <c r="B583" t="s">
        <v>530</v>
      </c>
      <c r="C583">
        <v>187518289</v>
      </c>
      <c r="D583">
        <v>187518516</v>
      </c>
      <c r="E583" t="s">
        <v>603</v>
      </c>
      <c r="F583">
        <v>227</v>
      </c>
      <c r="G583" t="s">
        <v>10</v>
      </c>
      <c r="H583" t="str">
        <f t="shared" si="18"/>
        <v>fuck</v>
      </c>
      <c r="I583">
        <f t="shared" si="19"/>
        <v>-56</v>
      </c>
    </row>
    <row r="584" spans="1:9" x14ac:dyDescent="0.3">
      <c r="A584">
        <v>582</v>
      </c>
      <c r="B584" t="s">
        <v>530</v>
      </c>
      <c r="C584">
        <v>187524024</v>
      </c>
      <c r="D584">
        <v>187524255</v>
      </c>
      <c r="E584" t="s">
        <v>604</v>
      </c>
      <c r="F584">
        <v>231</v>
      </c>
      <c r="G584" t="s">
        <v>8</v>
      </c>
      <c r="H584" t="str">
        <f t="shared" si="18"/>
        <v/>
      </c>
      <c r="I584">
        <f t="shared" si="19"/>
        <v>5508</v>
      </c>
    </row>
    <row r="585" spans="1:9" x14ac:dyDescent="0.3">
      <c r="A585">
        <v>583</v>
      </c>
      <c r="B585" t="s">
        <v>530</v>
      </c>
      <c r="C585">
        <v>187524198</v>
      </c>
      <c r="D585">
        <v>187524445</v>
      </c>
      <c r="E585" t="s">
        <v>605</v>
      </c>
      <c r="F585">
        <v>247</v>
      </c>
      <c r="G585" t="s">
        <v>10</v>
      </c>
      <c r="H585" t="str">
        <f t="shared" si="18"/>
        <v>fuck</v>
      </c>
      <c r="I585">
        <f t="shared" si="19"/>
        <v>-57</v>
      </c>
    </row>
    <row r="586" spans="1:9" x14ac:dyDescent="0.3">
      <c r="A586">
        <v>584</v>
      </c>
      <c r="B586" t="s">
        <v>530</v>
      </c>
      <c r="C586">
        <v>187524390</v>
      </c>
      <c r="D586">
        <v>187524643</v>
      </c>
      <c r="E586" t="s">
        <v>606</v>
      </c>
      <c r="F586">
        <v>253</v>
      </c>
      <c r="G586" t="s">
        <v>8</v>
      </c>
      <c r="H586" t="str">
        <f t="shared" si="18"/>
        <v>fuck</v>
      </c>
      <c r="I586">
        <f t="shared" si="19"/>
        <v>-55</v>
      </c>
    </row>
    <row r="587" spans="1:9" x14ac:dyDescent="0.3">
      <c r="A587">
        <v>585</v>
      </c>
      <c r="B587" t="s">
        <v>530</v>
      </c>
      <c r="C587">
        <v>187524588</v>
      </c>
      <c r="D587">
        <v>187524860</v>
      </c>
      <c r="E587" t="s">
        <v>607</v>
      </c>
      <c r="F587">
        <v>272</v>
      </c>
      <c r="G587" t="s">
        <v>10</v>
      </c>
      <c r="H587" t="str">
        <f t="shared" si="18"/>
        <v>fuck</v>
      </c>
      <c r="I587">
        <f t="shared" si="19"/>
        <v>-55</v>
      </c>
    </row>
    <row r="588" spans="1:9" x14ac:dyDescent="0.3">
      <c r="A588">
        <v>586</v>
      </c>
      <c r="B588" t="s">
        <v>530</v>
      </c>
      <c r="C588">
        <v>187524806</v>
      </c>
      <c r="D588">
        <v>187525076</v>
      </c>
      <c r="E588" t="s">
        <v>608</v>
      </c>
      <c r="F588">
        <v>270</v>
      </c>
      <c r="G588" t="s">
        <v>8</v>
      </c>
      <c r="H588" t="str">
        <f t="shared" si="18"/>
        <v>fuck</v>
      </c>
      <c r="I588">
        <f t="shared" si="19"/>
        <v>-54</v>
      </c>
    </row>
    <row r="589" spans="1:9" x14ac:dyDescent="0.3">
      <c r="A589">
        <v>587</v>
      </c>
      <c r="B589" t="s">
        <v>530</v>
      </c>
      <c r="C589">
        <v>187525022</v>
      </c>
      <c r="D589">
        <v>187525257</v>
      </c>
      <c r="E589" t="s">
        <v>609</v>
      </c>
      <c r="F589">
        <v>235</v>
      </c>
      <c r="G589" t="s">
        <v>10</v>
      </c>
      <c r="H589" t="str">
        <f t="shared" si="18"/>
        <v>fuck</v>
      </c>
      <c r="I589">
        <f t="shared" si="19"/>
        <v>-54</v>
      </c>
    </row>
    <row r="590" spans="1:9" x14ac:dyDescent="0.3">
      <c r="A590">
        <v>588</v>
      </c>
      <c r="B590" t="s">
        <v>530</v>
      </c>
      <c r="C590">
        <v>187525500</v>
      </c>
      <c r="D590">
        <v>187525727</v>
      </c>
      <c r="E590" t="s">
        <v>610</v>
      </c>
      <c r="F590">
        <v>227</v>
      </c>
      <c r="G590" t="s">
        <v>8</v>
      </c>
      <c r="H590" t="str">
        <f t="shared" si="18"/>
        <v/>
      </c>
      <c r="I590">
        <f t="shared" si="19"/>
        <v>243</v>
      </c>
    </row>
    <row r="591" spans="1:9" x14ac:dyDescent="0.3">
      <c r="A591">
        <v>589</v>
      </c>
      <c r="B591" t="s">
        <v>530</v>
      </c>
      <c r="C591">
        <v>187525672</v>
      </c>
      <c r="D591">
        <v>187525911</v>
      </c>
      <c r="E591" t="s">
        <v>611</v>
      </c>
      <c r="F591">
        <v>239</v>
      </c>
      <c r="G591" t="s">
        <v>10</v>
      </c>
      <c r="H591" t="str">
        <f t="shared" si="18"/>
        <v>fuck</v>
      </c>
      <c r="I591">
        <f t="shared" si="19"/>
        <v>-55</v>
      </c>
    </row>
    <row r="592" spans="1:9" x14ac:dyDescent="0.3">
      <c r="A592">
        <v>590</v>
      </c>
      <c r="B592" t="s">
        <v>530</v>
      </c>
      <c r="C592">
        <v>187530306</v>
      </c>
      <c r="D592">
        <v>187530537</v>
      </c>
      <c r="E592" t="s">
        <v>612</v>
      </c>
      <c r="F592">
        <v>231</v>
      </c>
      <c r="G592" t="s">
        <v>8</v>
      </c>
      <c r="H592" t="str">
        <f t="shared" si="18"/>
        <v/>
      </c>
      <c r="I592">
        <f t="shared" si="19"/>
        <v>4395</v>
      </c>
    </row>
    <row r="593" spans="1:9" x14ac:dyDescent="0.3">
      <c r="A593">
        <v>591</v>
      </c>
      <c r="B593" t="s">
        <v>530</v>
      </c>
      <c r="C593">
        <v>187532509</v>
      </c>
      <c r="D593">
        <v>187532738</v>
      </c>
      <c r="E593" t="s">
        <v>613</v>
      </c>
      <c r="F593">
        <v>229</v>
      </c>
      <c r="G593" t="s">
        <v>8</v>
      </c>
      <c r="H593" t="str">
        <f t="shared" si="18"/>
        <v/>
      </c>
      <c r="I593">
        <f t="shared" si="19"/>
        <v>1972</v>
      </c>
    </row>
    <row r="594" spans="1:9" x14ac:dyDescent="0.3">
      <c r="A594">
        <v>592</v>
      </c>
      <c r="B594" t="s">
        <v>530</v>
      </c>
      <c r="C594">
        <v>187532683</v>
      </c>
      <c r="D594">
        <v>187532916</v>
      </c>
      <c r="E594" t="s">
        <v>614</v>
      </c>
      <c r="F594">
        <v>233</v>
      </c>
      <c r="G594" t="s">
        <v>10</v>
      </c>
      <c r="H594" t="str">
        <f t="shared" si="18"/>
        <v>fuck</v>
      </c>
      <c r="I594">
        <f t="shared" si="19"/>
        <v>-55</v>
      </c>
    </row>
    <row r="595" spans="1:9" x14ac:dyDescent="0.3">
      <c r="A595">
        <v>593</v>
      </c>
      <c r="B595" t="s">
        <v>530</v>
      </c>
      <c r="C595">
        <v>187532861</v>
      </c>
      <c r="D595">
        <v>187533132</v>
      </c>
      <c r="E595" t="s">
        <v>615</v>
      </c>
      <c r="F595">
        <v>271</v>
      </c>
      <c r="G595" t="s">
        <v>8</v>
      </c>
      <c r="H595" t="str">
        <f t="shared" si="18"/>
        <v>fuck</v>
      </c>
      <c r="I595">
        <f t="shared" si="19"/>
        <v>-55</v>
      </c>
    </row>
    <row r="596" spans="1:9" x14ac:dyDescent="0.3">
      <c r="A596">
        <v>594</v>
      </c>
      <c r="B596" t="s">
        <v>530</v>
      </c>
      <c r="C596">
        <v>187535312</v>
      </c>
      <c r="D596">
        <v>187535569</v>
      </c>
      <c r="E596" t="s">
        <v>616</v>
      </c>
      <c r="F596">
        <v>257</v>
      </c>
      <c r="G596" t="s">
        <v>8</v>
      </c>
      <c r="H596" t="str">
        <f t="shared" si="18"/>
        <v/>
      </c>
      <c r="I596">
        <f t="shared" si="19"/>
        <v>2180</v>
      </c>
    </row>
    <row r="597" spans="1:9" x14ac:dyDescent="0.3">
      <c r="A597">
        <v>595</v>
      </c>
      <c r="B597" t="s">
        <v>530</v>
      </c>
      <c r="C597">
        <v>187538747</v>
      </c>
      <c r="D597">
        <v>187538973</v>
      </c>
      <c r="E597" t="s">
        <v>617</v>
      </c>
      <c r="F597">
        <v>226</v>
      </c>
      <c r="G597" t="s">
        <v>8</v>
      </c>
      <c r="H597" t="str">
        <f t="shared" si="18"/>
        <v/>
      </c>
      <c r="I597">
        <f t="shared" si="19"/>
        <v>3178</v>
      </c>
    </row>
    <row r="598" spans="1:9" x14ac:dyDescent="0.3">
      <c r="A598">
        <v>596</v>
      </c>
      <c r="B598" t="s">
        <v>530</v>
      </c>
      <c r="C598">
        <v>187538887</v>
      </c>
      <c r="D598">
        <v>187539112</v>
      </c>
      <c r="E598" t="s">
        <v>618</v>
      </c>
      <c r="F598">
        <v>225</v>
      </c>
      <c r="G598" t="s">
        <v>10</v>
      </c>
      <c r="H598" t="str">
        <f t="shared" si="18"/>
        <v>fuck</v>
      </c>
      <c r="I598">
        <f t="shared" si="19"/>
        <v>-86</v>
      </c>
    </row>
    <row r="599" spans="1:9" x14ac:dyDescent="0.3">
      <c r="A599">
        <v>597</v>
      </c>
      <c r="B599" t="s">
        <v>530</v>
      </c>
      <c r="C599">
        <v>187539047</v>
      </c>
      <c r="D599">
        <v>187539273</v>
      </c>
      <c r="E599" t="s">
        <v>619</v>
      </c>
      <c r="F599">
        <v>226</v>
      </c>
      <c r="G599" t="s">
        <v>8</v>
      </c>
      <c r="H599" t="str">
        <f t="shared" si="18"/>
        <v>fuck</v>
      </c>
      <c r="I599">
        <f t="shared" si="19"/>
        <v>-65</v>
      </c>
    </row>
    <row r="600" spans="1:9" x14ac:dyDescent="0.3">
      <c r="A600">
        <v>598</v>
      </c>
      <c r="B600" t="s">
        <v>530</v>
      </c>
      <c r="C600">
        <v>187539189</v>
      </c>
      <c r="D600">
        <v>187539414</v>
      </c>
      <c r="E600" t="s">
        <v>620</v>
      </c>
      <c r="F600">
        <v>225</v>
      </c>
      <c r="G600" t="s">
        <v>10</v>
      </c>
      <c r="H600" t="str">
        <f t="shared" si="18"/>
        <v>fuck</v>
      </c>
      <c r="I600">
        <f t="shared" si="19"/>
        <v>-84</v>
      </c>
    </row>
    <row r="601" spans="1:9" x14ac:dyDescent="0.3">
      <c r="A601">
        <v>599</v>
      </c>
      <c r="B601" t="s">
        <v>530</v>
      </c>
      <c r="C601">
        <v>187539329</v>
      </c>
      <c r="D601">
        <v>187539554</v>
      </c>
      <c r="E601" t="s">
        <v>621</v>
      </c>
      <c r="F601">
        <v>225</v>
      </c>
      <c r="G601" t="s">
        <v>8</v>
      </c>
      <c r="H601" t="str">
        <f t="shared" si="18"/>
        <v>fuck</v>
      </c>
      <c r="I601">
        <f t="shared" si="19"/>
        <v>-85</v>
      </c>
    </row>
    <row r="602" spans="1:9" x14ac:dyDescent="0.3">
      <c r="A602">
        <v>600</v>
      </c>
      <c r="B602" t="s">
        <v>530</v>
      </c>
      <c r="C602">
        <v>187539473</v>
      </c>
      <c r="D602">
        <v>187539699</v>
      </c>
      <c r="E602" t="s">
        <v>622</v>
      </c>
      <c r="F602">
        <v>226</v>
      </c>
      <c r="G602" t="s">
        <v>10</v>
      </c>
      <c r="H602" t="str">
        <f t="shared" si="18"/>
        <v>fuck</v>
      </c>
      <c r="I602">
        <f t="shared" si="19"/>
        <v>-81</v>
      </c>
    </row>
    <row r="603" spans="1:9" x14ac:dyDescent="0.3">
      <c r="A603">
        <v>601</v>
      </c>
      <c r="B603" t="s">
        <v>530</v>
      </c>
      <c r="C603">
        <v>187539609</v>
      </c>
      <c r="D603">
        <v>187539834</v>
      </c>
      <c r="E603" t="s">
        <v>623</v>
      </c>
      <c r="F603">
        <v>225</v>
      </c>
      <c r="G603" t="s">
        <v>8</v>
      </c>
      <c r="H603" t="str">
        <f t="shared" si="18"/>
        <v>fuck</v>
      </c>
      <c r="I603">
        <f t="shared" si="19"/>
        <v>-90</v>
      </c>
    </row>
    <row r="604" spans="1:9" x14ac:dyDescent="0.3">
      <c r="A604">
        <v>602</v>
      </c>
      <c r="B604" t="s">
        <v>530</v>
      </c>
      <c r="C604">
        <v>187539775</v>
      </c>
      <c r="D604">
        <v>187540000</v>
      </c>
      <c r="E604" t="s">
        <v>624</v>
      </c>
      <c r="F604">
        <v>225</v>
      </c>
      <c r="G604" t="s">
        <v>10</v>
      </c>
      <c r="H604" t="str">
        <f t="shared" si="18"/>
        <v>fuck</v>
      </c>
      <c r="I604">
        <f t="shared" si="19"/>
        <v>-59</v>
      </c>
    </row>
    <row r="605" spans="1:9" x14ac:dyDescent="0.3">
      <c r="A605">
        <v>603</v>
      </c>
      <c r="B605" t="s">
        <v>530</v>
      </c>
      <c r="C605">
        <v>187539915</v>
      </c>
      <c r="D605">
        <v>187540140</v>
      </c>
      <c r="E605" t="s">
        <v>625</v>
      </c>
      <c r="F605">
        <v>225</v>
      </c>
      <c r="G605" t="s">
        <v>8</v>
      </c>
      <c r="H605" t="str">
        <f t="shared" si="18"/>
        <v>fuck</v>
      </c>
      <c r="I605">
        <f t="shared" si="19"/>
        <v>-85</v>
      </c>
    </row>
    <row r="606" spans="1:9" x14ac:dyDescent="0.3">
      <c r="A606">
        <v>604</v>
      </c>
      <c r="B606" t="s">
        <v>530</v>
      </c>
      <c r="C606">
        <v>187540083</v>
      </c>
      <c r="D606">
        <v>187540309</v>
      </c>
      <c r="E606" t="s">
        <v>626</v>
      </c>
      <c r="F606">
        <v>226</v>
      </c>
      <c r="G606" t="s">
        <v>10</v>
      </c>
      <c r="H606" t="str">
        <f t="shared" si="18"/>
        <v>fuck</v>
      </c>
      <c r="I606">
        <f t="shared" si="19"/>
        <v>-57</v>
      </c>
    </row>
    <row r="607" spans="1:9" x14ac:dyDescent="0.3">
      <c r="A607">
        <v>605</v>
      </c>
      <c r="B607" t="s">
        <v>530</v>
      </c>
      <c r="C607">
        <v>187540223</v>
      </c>
      <c r="D607">
        <v>187540448</v>
      </c>
      <c r="E607" t="s">
        <v>627</v>
      </c>
      <c r="F607">
        <v>225</v>
      </c>
      <c r="G607" t="s">
        <v>8</v>
      </c>
      <c r="H607" t="str">
        <f t="shared" si="18"/>
        <v>fuck</v>
      </c>
      <c r="I607">
        <f t="shared" si="19"/>
        <v>-86</v>
      </c>
    </row>
    <row r="608" spans="1:9" x14ac:dyDescent="0.3">
      <c r="A608">
        <v>606</v>
      </c>
      <c r="B608" t="s">
        <v>530</v>
      </c>
      <c r="C608">
        <v>187540361</v>
      </c>
      <c r="D608">
        <v>187540587</v>
      </c>
      <c r="E608" t="s">
        <v>628</v>
      </c>
      <c r="F608">
        <v>226</v>
      </c>
      <c r="G608" t="s">
        <v>10</v>
      </c>
      <c r="H608" t="str">
        <f t="shared" si="18"/>
        <v>fuck</v>
      </c>
      <c r="I608">
        <f t="shared" si="19"/>
        <v>-87</v>
      </c>
    </row>
    <row r="609" spans="1:9" x14ac:dyDescent="0.3">
      <c r="A609">
        <v>607</v>
      </c>
      <c r="B609" t="s">
        <v>530</v>
      </c>
      <c r="C609">
        <v>187540527</v>
      </c>
      <c r="D609">
        <v>187540752</v>
      </c>
      <c r="E609" t="s">
        <v>629</v>
      </c>
      <c r="F609">
        <v>225</v>
      </c>
      <c r="G609" t="s">
        <v>8</v>
      </c>
      <c r="H609" t="str">
        <f t="shared" si="18"/>
        <v>fuck</v>
      </c>
      <c r="I609">
        <f t="shared" si="19"/>
        <v>-60</v>
      </c>
    </row>
    <row r="610" spans="1:9" x14ac:dyDescent="0.3">
      <c r="A610">
        <v>608</v>
      </c>
      <c r="B610" t="s">
        <v>530</v>
      </c>
      <c r="C610">
        <v>187540673</v>
      </c>
      <c r="D610">
        <v>187540898</v>
      </c>
      <c r="E610" t="s">
        <v>630</v>
      </c>
      <c r="F610">
        <v>225</v>
      </c>
      <c r="G610" t="s">
        <v>10</v>
      </c>
      <c r="H610" t="str">
        <f t="shared" si="18"/>
        <v>fuck</v>
      </c>
      <c r="I610">
        <f t="shared" si="19"/>
        <v>-79</v>
      </c>
    </row>
    <row r="611" spans="1:9" x14ac:dyDescent="0.3">
      <c r="A611">
        <v>609</v>
      </c>
      <c r="B611" t="s">
        <v>530</v>
      </c>
      <c r="C611">
        <v>187540817</v>
      </c>
      <c r="D611">
        <v>187541042</v>
      </c>
      <c r="E611" t="s">
        <v>631</v>
      </c>
      <c r="F611">
        <v>225</v>
      </c>
      <c r="G611" t="s">
        <v>8</v>
      </c>
      <c r="H611" t="str">
        <f t="shared" si="18"/>
        <v>fuck</v>
      </c>
      <c r="I611">
        <f t="shared" si="19"/>
        <v>-81</v>
      </c>
    </row>
    <row r="612" spans="1:9" x14ac:dyDescent="0.3">
      <c r="A612">
        <v>610</v>
      </c>
      <c r="B612" t="s">
        <v>530</v>
      </c>
      <c r="C612">
        <v>187540959</v>
      </c>
      <c r="D612">
        <v>187541184</v>
      </c>
      <c r="E612" t="s">
        <v>632</v>
      </c>
      <c r="F612">
        <v>225</v>
      </c>
      <c r="G612" t="s">
        <v>10</v>
      </c>
      <c r="H612" t="str">
        <f t="shared" si="18"/>
        <v>fuck</v>
      </c>
      <c r="I612">
        <f t="shared" si="19"/>
        <v>-83</v>
      </c>
    </row>
    <row r="613" spans="1:9" x14ac:dyDescent="0.3">
      <c r="A613">
        <v>611</v>
      </c>
      <c r="B613" t="s">
        <v>530</v>
      </c>
      <c r="C613">
        <v>187541105</v>
      </c>
      <c r="D613">
        <v>187541331</v>
      </c>
      <c r="E613" t="s">
        <v>633</v>
      </c>
      <c r="F613">
        <v>226</v>
      </c>
      <c r="G613" t="s">
        <v>8</v>
      </c>
      <c r="H613" t="str">
        <f t="shared" si="18"/>
        <v>fuck</v>
      </c>
      <c r="I613">
        <f t="shared" si="19"/>
        <v>-79</v>
      </c>
    </row>
    <row r="614" spans="1:9" x14ac:dyDescent="0.3">
      <c r="A614">
        <v>612</v>
      </c>
      <c r="B614" t="s">
        <v>530</v>
      </c>
      <c r="C614">
        <v>187541251</v>
      </c>
      <c r="D614">
        <v>187541476</v>
      </c>
      <c r="E614" t="s">
        <v>634</v>
      </c>
      <c r="F614">
        <v>225</v>
      </c>
      <c r="G614" t="s">
        <v>10</v>
      </c>
      <c r="H614" t="str">
        <f t="shared" si="18"/>
        <v>fuck</v>
      </c>
      <c r="I614">
        <f t="shared" si="19"/>
        <v>-80</v>
      </c>
    </row>
    <row r="615" spans="1:9" x14ac:dyDescent="0.3">
      <c r="A615">
        <v>613</v>
      </c>
      <c r="B615" t="s">
        <v>530</v>
      </c>
      <c r="C615">
        <v>187541399</v>
      </c>
      <c r="D615">
        <v>187541625</v>
      </c>
      <c r="E615" t="s">
        <v>635</v>
      </c>
      <c r="F615">
        <v>226</v>
      </c>
      <c r="G615" t="s">
        <v>8</v>
      </c>
      <c r="H615" t="str">
        <f t="shared" si="18"/>
        <v>fuck</v>
      </c>
      <c r="I615">
        <f t="shared" si="19"/>
        <v>-77</v>
      </c>
    </row>
    <row r="616" spans="1:9" x14ac:dyDescent="0.3">
      <c r="A616">
        <v>614</v>
      </c>
      <c r="B616" t="s">
        <v>530</v>
      </c>
      <c r="C616">
        <v>187541543</v>
      </c>
      <c r="D616">
        <v>187541769</v>
      </c>
      <c r="E616" t="s">
        <v>636</v>
      </c>
      <c r="F616">
        <v>226</v>
      </c>
      <c r="G616" t="s">
        <v>10</v>
      </c>
      <c r="H616" t="str">
        <f t="shared" si="18"/>
        <v>fuck</v>
      </c>
      <c r="I616">
        <f t="shared" si="19"/>
        <v>-82</v>
      </c>
    </row>
    <row r="617" spans="1:9" x14ac:dyDescent="0.3">
      <c r="A617">
        <v>615</v>
      </c>
      <c r="B617" t="s">
        <v>530</v>
      </c>
      <c r="C617">
        <v>187541685</v>
      </c>
      <c r="D617">
        <v>187541910</v>
      </c>
      <c r="E617" t="s">
        <v>637</v>
      </c>
      <c r="F617">
        <v>225</v>
      </c>
      <c r="G617" t="s">
        <v>8</v>
      </c>
      <c r="H617" t="str">
        <f t="shared" si="18"/>
        <v>fuck</v>
      </c>
      <c r="I617">
        <f t="shared" si="19"/>
        <v>-84</v>
      </c>
    </row>
    <row r="618" spans="1:9" x14ac:dyDescent="0.3">
      <c r="A618">
        <v>616</v>
      </c>
      <c r="B618" t="s">
        <v>530</v>
      </c>
      <c r="C618">
        <v>187541821</v>
      </c>
      <c r="D618">
        <v>187542046</v>
      </c>
      <c r="E618" t="s">
        <v>638</v>
      </c>
      <c r="F618">
        <v>225</v>
      </c>
      <c r="G618" t="s">
        <v>10</v>
      </c>
      <c r="H618" t="str">
        <f t="shared" si="18"/>
        <v>fuck</v>
      </c>
      <c r="I618">
        <f t="shared" si="19"/>
        <v>-89</v>
      </c>
    </row>
    <row r="619" spans="1:9" x14ac:dyDescent="0.3">
      <c r="A619">
        <v>617</v>
      </c>
      <c r="B619" t="s">
        <v>530</v>
      </c>
      <c r="C619">
        <v>187541991</v>
      </c>
      <c r="D619">
        <v>187542221</v>
      </c>
      <c r="E619" t="s">
        <v>639</v>
      </c>
      <c r="F619">
        <v>230</v>
      </c>
      <c r="G619" t="s">
        <v>8</v>
      </c>
      <c r="H619" t="str">
        <f t="shared" si="18"/>
        <v>fuck</v>
      </c>
      <c r="I619">
        <f t="shared" si="19"/>
        <v>-55</v>
      </c>
    </row>
    <row r="620" spans="1:9" x14ac:dyDescent="0.3">
      <c r="A620">
        <v>618</v>
      </c>
      <c r="B620" t="s">
        <v>530</v>
      </c>
      <c r="C620">
        <v>187542165</v>
      </c>
      <c r="D620">
        <v>187542428</v>
      </c>
      <c r="E620" t="s">
        <v>640</v>
      </c>
      <c r="F620">
        <v>263</v>
      </c>
      <c r="G620" t="s">
        <v>10</v>
      </c>
      <c r="H620" t="str">
        <f t="shared" si="18"/>
        <v>fuck</v>
      </c>
      <c r="I620">
        <f t="shared" si="19"/>
        <v>-56</v>
      </c>
    </row>
    <row r="621" spans="1:9" x14ac:dyDescent="0.3">
      <c r="A621">
        <v>619</v>
      </c>
      <c r="B621" t="s">
        <v>530</v>
      </c>
      <c r="C621">
        <v>187542373</v>
      </c>
      <c r="D621">
        <v>187542600</v>
      </c>
      <c r="E621" t="s">
        <v>641</v>
      </c>
      <c r="F621">
        <v>227</v>
      </c>
      <c r="G621" t="s">
        <v>8</v>
      </c>
      <c r="H621" t="str">
        <f t="shared" si="18"/>
        <v>fuck</v>
      </c>
      <c r="I621">
        <f t="shared" si="19"/>
        <v>-55</v>
      </c>
    </row>
    <row r="622" spans="1:9" x14ac:dyDescent="0.3">
      <c r="A622">
        <v>620</v>
      </c>
      <c r="B622" t="s">
        <v>530</v>
      </c>
      <c r="C622">
        <v>187542545</v>
      </c>
      <c r="D622">
        <v>187542815</v>
      </c>
      <c r="E622" t="s">
        <v>642</v>
      </c>
      <c r="F622">
        <v>270</v>
      </c>
      <c r="G622" t="s">
        <v>10</v>
      </c>
      <c r="H622" t="str">
        <f t="shared" si="18"/>
        <v>fuck</v>
      </c>
      <c r="I622">
        <f t="shared" si="19"/>
        <v>-55</v>
      </c>
    </row>
    <row r="623" spans="1:9" x14ac:dyDescent="0.3">
      <c r="A623">
        <v>621</v>
      </c>
      <c r="B623" t="s">
        <v>530</v>
      </c>
      <c r="C623">
        <v>187542761</v>
      </c>
      <c r="D623">
        <v>187542986</v>
      </c>
      <c r="E623" t="s">
        <v>643</v>
      </c>
      <c r="F623">
        <v>225</v>
      </c>
      <c r="G623" t="s">
        <v>8</v>
      </c>
      <c r="H623" t="str">
        <f t="shared" si="18"/>
        <v>fuck</v>
      </c>
      <c r="I623">
        <f t="shared" si="19"/>
        <v>-54</v>
      </c>
    </row>
    <row r="624" spans="1:9" x14ac:dyDescent="0.3">
      <c r="A624">
        <v>622</v>
      </c>
      <c r="B624" t="s">
        <v>530</v>
      </c>
      <c r="C624">
        <v>187549277</v>
      </c>
      <c r="D624">
        <v>187549528</v>
      </c>
      <c r="E624" t="s">
        <v>644</v>
      </c>
      <c r="F624">
        <v>251</v>
      </c>
      <c r="G624" t="s">
        <v>8</v>
      </c>
      <c r="H624" t="str">
        <f t="shared" si="18"/>
        <v/>
      </c>
      <c r="I624">
        <f t="shared" si="19"/>
        <v>6291</v>
      </c>
    </row>
    <row r="625" spans="1:9" x14ac:dyDescent="0.3">
      <c r="A625">
        <v>623</v>
      </c>
      <c r="B625" t="s">
        <v>530</v>
      </c>
      <c r="C625">
        <v>187549473</v>
      </c>
      <c r="D625">
        <v>187549710</v>
      </c>
      <c r="E625" t="s">
        <v>645</v>
      </c>
      <c r="F625">
        <v>237</v>
      </c>
      <c r="G625" t="s">
        <v>10</v>
      </c>
      <c r="H625" t="str">
        <f t="shared" si="18"/>
        <v>fuck</v>
      </c>
      <c r="I625">
        <f t="shared" si="19"/>
        <v>-55</v>
      </c>
    </row>
    <row r="626" spans="1:9" x14ac:dyDescent="0.3">
      <c r="A626">
        <v>624</v>
      </c>
      <c r="B626" t="s">
        <v>530</v>
      </c>
      <c r="C626">
        <v>187557696</v>
      </c>
      <c r="D626">
        <v>187557960</v>
      </c>
      <c r="E626" t="s">
        <v>646</v>
      </c>
      <c r="F626">
        <v>264</v>
      </c>
      <c r="G626" t="s">
        <v>8</v>
      </c>
      <c r="H626" t="str">
        <f t="shared" si="18"/>
        <v/>
      </c>
      <c r="I626">
        <f t="shared" si="19"/>
        <v>7986</v>
      </c>
    </row>
    <row r="627" spans="1:9" x14ac:dyDescent="0.3">
      <c r="A627">
        <v>625</v>
      </c>
      <c r="B627" t="s">
        <v>530</v>
      </c>
      <c r="C627">
        <v>187557908</v>
      </c>
      <c r="D627">
        <v>187558141</v>
      </c>
      <c r="E627" t="s">
        <v>647</v>
      </c>
      <c r="F627">
        <v>233</v>
      </c>
      <c r="G627" t="s">
        <v>10</v>
      </c>
      <c r="H627" t="str">
        <f t="shared" si="18"/>
        <v>fuck</v>
      </c>
      <c r="I627">
        <f t="shared" si="19"/>
        <v>-52</v>
      </c>
    </row>
    <row r="628" spans="1:9" x14ac:dyDescent="0.3">
      <c r="A628">
        <v>626</v>
      </c>
      <c r="B628" t="s">
        <v>530</v>
      </c>
      <c r="C628">
        <v>187627590</v>
      </c>
      <c r="D628">
        <v>187627815</v>
      </c>
      <c r="E628" t="s">
        <v>648</v>
      </c>
      <c r="F628">
        <v>225</v>
      </c>
      <c r="G628" t="s">
        <v>8</v>
      </c>
      <c r="H628" t="str">
        <f t="shared" si="18"/>
        <v/>
      </c>
      <c r="I628">
        <f t="shared" si="19"/>
        <v>69449</v>
      </c>
    </row>
    <row r="629" spans="1:9" x14ac:dyDescent="0.3">
      <c r="A629">
        <v>627</v>
      </c>
      <c r="B629" t="s">
        <v>530</v>
      </c>
      <c r="C629">
        <v>187627736</v>
      </c>
      <c r="D629">
        <v>187627962</v>
      </c>
      <c r="E629" t="s">
        <v>649</v>
      </c>
      <c r="F629">
        <v>226</v>
      </c>
      <c r="G629" t="s">
        <v>10</v>
      </c>
      <c r="H629" t="str">
        <f t="shared" si="18"/>
        <v>fuck</v>
      </c>
      <c r="I629">
        <f t="shared" si="19"/>
        <v>-79</v>
      </c>
    </row>
    <row r="630" spans="1:9" x14ac:dyDescent="0.3">
      <c r="A630">
        <v>628</v>
      </c>
      <c r="B630" t="s">
        <v>530</v>
      </c>
      <c r="C630">
        <v>187627882</v>
      </c>
      <c r="D630">
        <v>187628107</v>
      </c>
      <c r="E630" t="s">
        <v>650</v>
      </c>
      <c r="F630">
        <v>225</v>
      </c>
      <c r="G630" t="s">
        <v>8</v>
      </c>
      <c r="H630" t="str">
        <f t="shared" si="18"/>
        <v>fuck</v>
      </c>
      <c r="I630">
        <f t="shared" si="19"/>
        <v>-80</v>
      </c>
    </row>
    <row r="631" spans="1:9" x14ac:dyDescent="0.3">
      <c r="A631">
        <v>629</v>
      </c>
      <c r="B631" t="s">
        <v>530</v>
      </c>
      <c r="C631">
        <v>187628022</v>
      </c>
      <c r="D631">
        <v>187628248</v>
      </c>
      <c r="E631" t="s">
        <v>651</v>
      </c>
      <c r="F631">
        <v>226</v>
      </c>
      <c r="G631" t="s">
        <v>10</v>
      </c>
      <c r="H631" t="str">
        <f t="shared" si="18"/>
        <v>fuck</v>
      </c>
      <c r="I631">
        <f t="shared" si="19"/>
        <v>-85</v>
      </c>
    </row>
    <row r="632" spans="1:9" x14ac:dyDescent="0.3">
      <c r="A632">
        <v>630</v>
      </c>
      <c r="B632" t="s">
        <v>530</v>
      </c>
      <c r="C632">
        <v>187628184</v>
      </c>
      <c r="D632">
        <v>187628409</v>
      </c>
      <c r="E632" t="s">
        <v>652</v>
      </c>
      <c r="F632">
        <v>225</v>
      </c>
      <c r="G632" t="s">
        <v>8</v>
      </c>
      <c r="H632" t="str">
        <f t="shared" si="18"/>
        <v>fuck</v>
      </c>
      <c r="I632">
        <f t="shared" si="19"/>
        <v>-64</v>
      </c>
    </row>
    <row r="633" spans="1:9" x14ac:dyDescent="0.3">
      <c r="A633">
        <v>631</v>
      </c>
      <c r="B633" t="s">
        <v>530</v>
      </c>
      <c r="C633">
        <v>187628322</v>
      </c>
      <c r="D633">
        <v>187628547</v>
      </c>
      <c r="E633" t="s">
        <v>653</v>
      </c>
      <c r="F633">
        <v>225</v>
      </c>
      <c r="G633" t="s">
        <v>10</v>
      </c>
      <c r="H633" t="str">
        <f t="shared" si="18"/>
        <v>fuck</v>
      </c>
      <c r="I633">
        <f t="shared" si="19"/>
        <v>-87</v>
      </c>
    </row>
    <row r="634" spans="1:9" x14ac:dyDescent="0.3">
      <c r="A634">
        <v>632</v>
      </c>
      <c r="B634" t="s">
        <v>530</v>
      </c>
      <c r="C634">
        <v>187628484</v>
      </c>
      <c r="D634">
        <v>187628710</v>
      </c>
      <c r="E634" t="s">
        <v>654</v>
      </c>
      <c r="F634">
        <v>226</v>
      </c>
      <c r="G634" t="s">
        <v>8</v>
      </c>
      <c r="H634" t="str">
        <f t="shared" si="18"/>
        <v>fuck</v>
      </c>
      <c r="I634">
        <f t="shared" si="19"/>
        <v>-63</v>
      </c>
    </row>
    <row r="635" spans="1:9" x14ac:dyDescent="0.3">
      <c r="A635">
        <v>633</v>
      </c>
      <c r="B635" t="s">
        <v>530</v>
      </c>
      <c r="C635">
        <v>187628648</v>
      </c>
      <c r="D635">
        <v>187628873</v>
      </c>
      <c r="E635" t="s">
        <v>655</v>
      </c>
      <c r="F635">
        <v>225</v>
      </c>
      <c r="G635" t="s">
        <v>10</v>
      </c>
      <c r="H635" t="str">
        <f t="shared" si="18"/>
        <v>fuck</v>
      </c>
      <c r="I635">
        <f t="shared" si="19"/>
        <v>-62</v>
      </c>
    </row>
    <row r="636" spans="1:9" x14ac:dyDescent="0.3">
      <c r="A636">
        <v>634</v>
      </c>
      <c r="B636" t="s">
        <v>530</v>
      </c>
      <c r="C636">
        <v>187628790</v>
      </c>
      <c r="D636">
        <v>187629016</v>
      </c>
      <c r="E636" t="s">
        <v>656</v>
      </c>
      <c r="F636">
        <v>226</v>
      </c>
      <c r="G636" t="s">
        <v>8</v>
      </c>
      <c r="H636" t="str">
        <f t="shared" si="18"/>
        <v>fuck</v>
      </c>
      <c r="I636">
        <f t="shared" si="19"/>
        <v>-83</v>
      </c>
    </row>
    <row r="637" spans="1:9" x14ac:dyDescent="0.3">
      <c r="A637">
        <v>635</v>
      </c>
      <c r="B637" t="s">
        <v>530</v>
      </c>
      <c r="C637">
        <v>187628930</v>
      </c>
      <c r="D637">
        <v>187629156</v>
      </c>
      <c r="E637" t="s">
        <v>657</v>
      </c>
      <c r="F637">
        <v>226</v>
      </c>
      <c r="G637" t="s">
        <v>10</v>
      </c>
      <c r="H637" t="str">
        <f t="shared" si="18"/>
        <v>fuck</v>
      </c>
      <c r="I637">
        <f t="shared" si="19"/>
        <v>-86</v>
      </c>
    </row>
    <row r="638" spans="1:9" x14ac:dyDescent="0.3">
      <c r="A638">
        <v>636</v>
      </c>
      <c r="B638" t="s">
        <v>530</v>
      </c>
      <c r="C638">
        <v>187629098</v>
      </c>
      <c r="D638">
        <v>187629323</v>
      </c>
      <c r="E638" t="s">
        <v>658</v>
      </c>
      <c r="F638">
        <v>225</v>
      </c>
      <c r="G638" t="s">
        <v>8</v>
      </c>
      <c r="H638" t="str">
        <f t="shared" si="18"/>
        <v>fuck</v>
      </c>
      <c r="I638">
        <f t="shared" si="19"/>
        <v>-58</v>
      </c>
    </row>
    <row r="639" spans="1:9" x14ac:dyDescent="0.3">
      <c r="A639">
        <v>637</v>
      </c>
      <c r="B639" t="s">
        <v>530</v>
      </c>
      <c r="C639">
        <v>187629262</v>
      </c>
      <c r="D639">
        <v>187629488</v>
      </c>
      <c r="E639" t="s">
        <v>659</v>
      </c>
      <c r="F639">
        <v>226</v>
      </c>
      <c r="G639" t="s">
        <v>10</v>
      </c>
      <c r="H639" t="str">
        <f t="shared" si="18"/>
        <v>fuck</v>
      </c>
      <c r="I639">
        <f t="shared" si="19"/>
        <v>-61</v>
      </c>
    </row>
    <row r="640" spans="1:9" x14ac:dyDescent="0.3">
      <c r="A640">
        <v>638</v>
      </c>
      <c r="B640" t="s">
        <v>530</v>
      </c>
      <c r="C640">
        <v>187629404</v>
      </c>
      <c r="D640">
        <v>187629629</v>
      </c>
      <c r="E640" t="s">
        <v>660</v>
      </c>
      <c r="F640">
        <v>225</v>
      </c>
      <c r="G640" t="s">
        <v>8</v>
      </c>
      <c r="H640" t="str">
        <f t="shared" si="18"/>
        <v>fuck</v>
      </c>
      <c r="I640">
        <f t="shared" si="19"/>
        <v>-84</v>
      </c>
    </row>
    <row r="641" spans="1:9" x14ac:dyDescent="0.3">
      <c r="A641">
        <v>639</v>
      </c>
      <c r="B641" t="s">
        <v>530</v>
      </c>
      <c r="C641">
        <v>187629546</v>
      </c>
      <c r="D641">
        <v>187629771</v>
      </c>
      <c r="E641" t="s">
        <v>661</v>
      </c>
      <c r="F641">
        <v>225</v>
      </c>
      <c r="G641" t="s">
        <v>10</v>
      </c>
      <c r="H641" t="str">
        <f t="shared" si="18"/>
        <v>fuck</v>
      </c>
      <c r="I641">
        <f t="shared" si="19"/>
        <v>-83</v>
      </c>
    </row>
    <row r="642" spans="1:9" x14ac:dyDescent="0.3">
      <c r="A642">
        <v>640</v>
      </c>
      <c r="B642" t="s">
        <v>530</v>
      </c>
      <c r="C642">
        <v>187629708</v>
      </c>
      <c r="D642">
        <v>187629934</v>
      </c>
      <c r="E642" t="s">
        <v>662</v>
      </c>
      <c r="F642">
        <v>226</v>
      </c>
      <c r="G642" t="s">
        <v>8</v>
      </c>
      <c r="H642" t="str">
        <f t="shared" si="18"/>
        <v>fuck</v>
      </c>
      <c r="I642">
        <f t="shared" si="19"/>
        <v>-63</v>
      </c>
    </row>
    <row r="643" spans="1:9" x14ac:dyDescent="0.3">
      <c r="A643">
        <v>641</v>
      </c>
      <c r="B643" t="s">
        <v>530</v>
      </c>
      <c r="C643">
        <v>187629850</v>
      </c>
      <c r="D643">
        <v>187630075</v>
      </c>
      <c r="E643" t="s">
        <v>663</v>
      </c>
      <c r="F643">
        <v>225</v>
      </c>
      <c r="G643" t="s">
        <v>10</v>
      </c>
      <c r="H643" t="str">
        <f t="shared" si="18"/>
        <v>fuck</v>
      </c>
      <c r="I643">
        <f t="shared" si="19"/>
        <v>-84</v>
      </c>
    </row>
    <row r="644" spans="1:9" x14ac:dyDescent="0.3">
      <c r="A644">
        <v>642</v>
      </c>
      <c r="B644" t="s">
        <v>530</v>
      </c>
      <c r="C644">
        <v>187629990</v>
      </c>
      <c r="D644">
        <v>187630216</v>
      </c>
      <c r="E644" t="s">
        <v>664</v>
      </c>
      <c r="F644">
        <v>226</v>
      </c>
      <c r="G644" t="s">
        <v>8</v>
      </c>
      <c r="H644" t="str">
        <f t="shared" ref="H644:H707" si="20">IF(AND(D643&gt;C644, B643=B644), "fuck", "")</f>
        <v>fuck</v>
      </c>
      <c r="I644">
        <f t="shared" ref="I644:I707" si="21">IF(B643=B644,C644-D643,"")</f>
        <v>-85</v>
      </c>
    </row>
    <row r="645" spans="1:9" x14ac:dyDescent="0.3">
      <c r="A645">
        <v>643</v>
      </c>
      <c r="B645" t="s">
        <v>530</v>
      </c>
      <c r="C645">
        <v>187630160</v>
      </c>
      <c r="D645">
        <v>187630388</v>
      </c>
      <c r="E645" t="s">
        <v>665</v>
      </c>
      <c r="F645">
        <v>228</v>
      </c>
      <c r="G645" t="s">
        <v>10</v>
      </c>
      <c r="H645" t="str">
        <f t="shared" si="20"/>
        <v>fuck</v>
      </c>
      <c r="I645">
        <f t="shared" si="21"/>
        <v>-56</v>
      </c>
    </row>
    <row r="646" spans="1:9" x14ac:dyDescent="0.3">
      <c r="A646">
        <v>644</v>
      </c>
      <c r="B646" t="s">
        <v>530</v>
      </c>
      <c r="C646">
        <v>187630332</v>
      </c>
      <c r="D646">
        <v>187630557</v>
      </c>
      <c r="E646" t="s">
        <v>666</v>
      </c>
      <c r="F646">
        <v>225</v>
      </c>
      <c r="G646" t="s">
        <v>8</v>
      </c>
      <c r="H646" t="str">
        <f t="shared" si="20"/>
        <v>fuck</v>
      </c>
      <c r="I646">
        <f t="shared" si="21"/>
        <v>-56</v>
      </c>
    </row>
    <row r="647" spans="1:9" x14ac:dyDescent="0.3">
      <c r="A647">
        <v>645</v>
      </c>
      <c r="B647" t="s">
        <v>530</v>
      </c>
      <c r="C647">
        <v>187630502</v>
      </c>
      <c r="D647">
        <v>187630767</v>
      </c>
      <c r="E647" t="s">
        <v>667</v>
      </c>
      <c r="F647">
        <v>265</v>
      </c>
      <c r="G647" t="s">
        <v>10</v>
      </c>
      <c r="H647" t="str">
        <f t="shared" si="20"/>
        <v>fuck</v>
      </c>
      <c r="I647">
        <f t="shared" si="21"/>
        <v>-55</v>
      </c>
    </row>
    <row r="648" spans="1:9" x14ac:dyDescent="0.3">
      <c r="A648">
        <v>646</v>
      </c>
      <c r="B648" t="s">
        <v>530</v>
      </c>
      <c r="C648">
        <v>187630712</v>
      </c>
      <c r="D648">
        <v>187630971</v>
      </c>
      <c r="E648" t="s">
        <v>668</v>
      </c>
      <c r="F648">
        <v>259</v>
      </c>
      <c r="G648" t="s">
        <v>8</v>
      </c>
      <c r="H648" t="str">
        <f t="shared" si="20"/>
        <v>fuck</v>
      </c>
      <c r="I648">
        <f t="shared" si="21"/>
        <v>-55</v>
      </c>
    </row>
    <row r="649" spans="1:9" x14ac:dyDescent="0.3">
      <c r="A649">
        <v>647</v>
      </c>
      <c r="B649" t="s">
        <v>530</v>
      </c>
      <c r="C649">
        <v>187630916</v>
      </c>
      <c r="D649">
        <v>187631145</v>
      </c>
      <c r="E649" t="s">
        <v>669</v>
      </c>
      <c r="F649">
        <v>229</v>
      </c>
      <c r="G649" t="s">
        <v>10</v>
      </c>
      <c r="H649" t="str">
        <f t="shared" si="20"/>
        <v>fuck</v>
      </c>
      <c r="I649">
        <f t="shared" si="21"/>
        <v>-55</v>
      </c>
    </row>
    <row r="650" spans="1:9" x14ac:dyDescent="0.3">
      <c r="A650">
        <v>648</v>
      </c>
      <c r="B650" t="s">
        <v>670</v>
      </c>
      <c r="C650">
        <v>170817014</v>
      </c>
      <c r="D650">
        <v>170817273</v>
      </c>
      <c r="E650" t="s">
        <v>671</v>
      </c>
      <c r="F650">
        <v>259</v>
      </c>
      <c r="G650" t="s">
        <v>8</v>
      </c>
      <c r="H650" t="str">
        <f t="shared" si="20"/>
        <v/>
      </c>
      <c r="I650" t="str">
        <f t="shared" si="21"/>
        <v/>
      </c>
    </row>
    <row r="651" spans="1:9" x14ac:dyDescent="0.3">
      <c r="A651">
        <v>649</v>
      </c>
      <c r="B651" t="s">
        <v>670</v>
      </c>
      <c r="C651">
        <v>170818677</v>
      </c>
      <c r="D651">
        <v>170818948</v>
      </c>
      <c r="E651" t="s">
        <v>672</v>
      </c>
      <c r="F651">
        <v>271</v>
      </c>
      <c r="G651" t="s">
        <v>8</v>
      </c>
      <c r="H651" t="str">
        <f t="shared" si="20"/>
        <v/>
      </c>
      <c r="I651">
        <f t="shared" si="21"/>
        <v>1404</v>
      </c>
    </row>
    <row r="652" spans="1:9" x14ac:dyDescent="0.3">
      <c r="A652">
        <v>650</v>
      </c>
      <c r="B652" t="s">
        <v>670</v>
      </c>
      <c r="C652">
        <v>170819671</v>
      </c>
      <c r="D652">
        <v>170819896</v>
      </c>
      <c r="E652" t="s">
        <v>673</v>
      </c>
      <c r="F652">
        <v>225</v>
      </c>
      <c r="G652" t="s">
        <v>8</v>
      </c>
      <c r="H652" t="str">
        <f t="shared" si="20"/>
        <v/>
      </c>
      <c r="I652">
        <f t="shared" si="21"/>
        <v>723</v>
      </c>
    </row>
    <row r="653" spans="1:9" x14ac:dyDescent="0.3">
      <c r="A653">
        <v>651</v>
      </c>
      <c r="B653" t="s">
        <v>670</v>
      </c>
      <c r="C653">
        <v>170832273</v>
      </c>
      <c r="D653">
        <v>170832525</v>
      </c>
      <c r="E653" t="s">
        <v>674</v>
      </c>
      <c r="F653">
        <v>252</v>
      </c>
      <c r="G653" t="s">
        <v>8</v>
      </c>
      <c r="H653" t="str">
        <f t="shared" si="20"/>
        <v/>
      </c>
      <c r="I653">
        <f t="shared" si="21"/>
        <v>12377</v>
      </c>
    </row>
    <row r="654" spans="1:9" x14ac:dyDescent="0.3">
      <c r="A654">
        <v>652</v>
      </c>
      <c r="B654" t="s">
        <v>670</v>
      </c>
      <c r="C654">
        <v>170837492</v>
      </c>
      <c r="D654">
        <v>170837733</v>
      </c>
      <c r="E654" t="s">
        <v>675</v>
      </c>
      <c r="F654">
        <v>241</v>
      </c>
      <c r="G654" t="s">
        <v>8</v>
      </c>
      <c r="H654" t="str">
        <f t="shared" si="20"/>
        <v/>
      </c>
      <c r="I654">
        <f t="shared" si="21"/>
        <v>4967</v>
      </c>
    </row>
    <row r="655" spans="1:9" x14ac:dyDescent="0.3">
      <c r="A655">
        <v>653</v>
      </c>
      <c r="B655" t="s">
        <v>670</v>
      </c>
      <c r="C655">
        <v>180036872</v>
      </c>
      <c r="D655">
        <v>180037120</v>
      </c>
      <c r="E655" t="s">
        <v>676</v>
      </c>
      <c r="F655">
        <v>248</v>
      </c>
      <c r="G655" t="s">
        <v>8</v>
      </c>
      <c r="H655" t="str">
        <f t="shared" si="20"/>
        <v/>
      </c>
      <c r="I655">
        <f t="shared" si="21"/>
        <v>9199139</v>
      </c>
    </row>
    <row r="656" spans="1:9" x14ac:dyDescent="0.3">
      <c r="A656">
        <v>654</v>
      </c>
      <c r="B656" t="s">
        <v>670</v>
      </c>
      <c r="C656">
        <v>180039475</v>
      </c>
      <c r="D656">
        <v>180039743</v>
      </c>
      <c r="E656" t="s">
        <v>677</v>
      </c>
      <c r="F656">
        <v>268</v>
      </c>
      <c r="G656" t="s">
        <v>8</v>
      </c>
      <c r="H656" t="str">
        <f t="shared" si="20"/>
        <v/>
      </c>
      <c r="I656">
        <f t="shared" si="21"/>
        <v>2355</v>
      </c>
    </row>
    <row r="657" spans="1:9" x14ac:dyDescent="0.3">
      <c r="A657">
        <v>655</v>
      </c>
      <c r="B657" t="s">
        <v>670</v>
      </c>
      <c r="C657">
        <v>180043334</v>
      </c>
      <c r="D657">
        <v>180043561</v>
      </c>
      <c r="E657" t="s">
        <v>678</v>
      </c>
      <c r="F657">
        <v>227</v>
      </c>
      <c r="G657" t="s">
        <v>8</v>
      </c>
      <c r="H657" t="str">
        <f t="shared" si="20"/>
        <v/>
      </c>
      <c r="I657">
        <f t="shared" si="21"/>
        <v>3591</v>
      </c>
    </row>
    <row r="658" spans="1:9" x14ac:dyDescent="0.3">
      <c r="A658">
        <v>656</v>
      </c>
      <c r="B658" t="s">
        <v>670</v>
      </c>
      <c r="C658">
        <v>180046154</v>
      </c>
      <c r="D658">
        <v>180046394</v>
      </c>
      <c r="E658" t="s">
        <v>679</v>
      </c>
      <c r="F658">
        <v>240</v>
      </c>
      <c r="G658" t="s">
        <v>8</v>
      </c>
      <c r="H658" t="str">
        <f t="shared" si="20"/>
        <v/>
      </c>
      <c r="I658">
        <f t="shared" si="21"/>
        <v>2593</v>
      </c>
    </row>
    <row r="659" spans="1:9" x14ac:dyDescent="0.3">
      <c r="A659">
        <v>657</v>
      </c>
      <c r="B659" t="s">
        <v>670</v>
      </c>
      <c r="C659">
        <v>180046344</v>
      </c>
      <c r="D659">
        <v>180046577</v>
      </c>
      <c r="E659" t="s">
        <v>680</v>
      </c>
      <c r="F659">
        <v>233</v>
      </c>
      <c r="G659" t="s">
        <v>10</v>
      </c>
      <c r="H659" t="str">
        <f t="shared" si="20"/>
        <v>fuck</v>
      </c>
      <c r="I659">
        <f t="shared" si="21"/>
        <v>-50</v>
      </c>
    </row>
    <row r="660" spans="1:9" x14ac:dyDescent="0.3">
      <c r="A660">
        <v>658</v>
      </c>
      <c r="B660" t="s">
        <v>670</v>
      </c>
      <c r="C660">
        <v>180047578</v>
      </c>
      <c r="D660">
        <v>180047831</v>
      </c>
      <c r="E660" t="s">
        <v>681</v>
      </c>
      <c r="F660">
        <v>253</v>
      </c>
      <c r="G660" t="s">
        <v>8</v>
      </c>
      <c r="H660" t="str">
        <f t="shared" si="20"/>
        <v/>
      </c>
      <c r="I660">
        <f t="shared" si="21"/>
        <v>1001</v>
      </c>
    </row>
    <row r="661" spans="1:9" x14ac:dyDescent="0.3">
      <c r="A661">
        <v>659</v>
      </c>
      <c r="B661" t="s">
        <v>670</v>
      </c>
      <c r="C661">
        <v>180048503</v>
      </c>
      <c r="D661">
        <v>180048752</v>
      </c>
      <c r="E661" t="s">
        <v>682</v>
      </c>
      <c r="F661">
        <v>249</v>
      </c>
      <c r="G661" t="s">
        <v>8</v>
      </c>
      <c r="H661" t="str">
        <f t="shared" si="20"/>
        <v/>
      </c>
      <c r="I661">
        <f t="shared" si="21"/>
        <v>672</v>
      </c>
    </row>
    <row r="662" spans="1:9" x14ac:dyDescent="0.3">
      <c r="A662">
        <v>660</v>
      </c>
      <c r="B662" t="s">
        <v>670</v>
      </c>
      <c r="C662">
        <v>180048701</v>
      </c>
      <c r="D662">
        <v>180048958</v>
      </c>
      <c r="E662" t="s">
        <v>683</v>
      </c>
      <c r="F662">
        <v>257</v>
      </c>
      <c r="G662" t="s">
        <v>10</v>
      </c>
      <c r="H662" t="str">
        <f t="shared" si="20"/>
        <v>fuck</v>
      </c>
      <c r="I662">
        <f t="shared" si="21"/>
        <v>-51</v>
      </c>
    </row>
    <row r="663" spans="1:9" x14ac:dyDescent="0.3">
      <c r="A663">
        <v>661</v>
      </c>
      <c r="B663" t="s">
        <v>670</v>
      </c>
      <c r="C663">
        <v>180055849</v>
      </c>
      <c r="D663">
        <v>180056121</v>
      </c>
      <c r="E663" t="s">
        <v>684</v>
      </c>
      <c r="F663">
        <v>272</v>
      </c>
      <c r="G663" t="s">
        <v>8</v>
      </c>
      <c r="H663" t="str">
        <f t="shared" si="20"/>
        <v/>
      </c>
      <c r="I663">
        <f t="shared" si="21"/>
        <v>6891</v>
      </c>
    </row>
    <row r="664" spans="1:9" x14ac:dyDescent="0.3">
      <c r="A664">
        <v>662</v>
      </c>
      <c r="B664" t="s">
        <v>670</v>
      </c>
      <c r="C664">
        <v>180056071</v>
      </c>
      <c r="D664">
        <v>180056307</v>
      </c>
      <c r="E664" t="s">
        <v>685</v>
      </c>
      <c r="F664">
        <v>236</v>
      </c>
      <c r="G664" t="s">
        <v>10</v>
      </c>
      <c r="H664" t="str">
        <f t="shared" si="20"/>
        <v>fuck</v>
      </c>
      <c r="I664">
        <f t="shared" si="21"/>
        <v>-50</v>
      </c>
    </row>
    <row r="665" spans="1:9" x14ac:dyDescent="0.3">
      <c r="A665">
        <v>663</v>
      </c>
      <c r="B665" t="s">
        <v>670</v>
      </c>
      <c r="C665">
        <v>180056257</v>
      </c>
      <c r="D665">
        <v>180056495</v>
      </c>
      <c r="E665" t="s">
        <v>686</v>
      </c>
      <c r="F665">
        <v>238</v>
      </c>
      <c r="G665" t="s">
        <v>8</v>
      </c>
      <c r="H665" t="str">
        <f t="shared" si="20"/>
        <v>fuck</v>
      </c>
      <c r="I665">
        <f t="shared" si="21"/>
        <v>-50</v>
      </c>
    </row>
    <row r="666" spans="1:9" x14ac:dyDescent="0.3">
      <c r="A666">
        <v>664</v>
      </c>
      <c r="B666" t="s">
        <v>670</v>
      </c>
      <c r="C666">
        <v>180057524</v>
      </c>
      <c r="D666">
        <v>180057786</v>
      </c>
      <c r="E666" t="s">
        <v>687</v>
      </c>
      <c r="F666">
        <v>262</v>
      </c>
      <c r="G666" t="s">
        <v>8</v>
      </c>
      <c r="H666" t="str">
        <f t="shared" si="20"/>
        <v/>
      </c>
      <c r="I666">
        <f t="shared" si="21"/>
        <v>1029</v>
      </c>
    </row>
    <row r="667" spans="1:9" x14ac:dyDescent="0.3">
      <c r="A667">
        <v>665</v>
      </c>
      <c r="B667" t="s">
        <v>670</v>
      </c>
      <c r="C667">
        <v>180057736</v>
      </c>
      <c r="D667">
        <v>180057962</v>
      </c>
      <c r="E667" t="s">
        <v>688</v>
      </c>
      <c r="F667">
        <v>226</v>
      </c>
      <c r="G667" t="s">
        <v>10</v>
      </c>
      <c r="H667" t="str">
        <f t="shared" si="20"/>
        <v>fuck</v>
      </c>
      <c r="I667">
        <f t="shared" si="21"/>
        <v>-50</v>
      </c>
    </row>
    <row r="668" spans="1:9" x14ac:dyDescent="0.3">
      <c r="A668">
        <v>666</v>
      </c>
      <c r="B668" t="s">
        <v>689</v>
      </c>
      <c r="C668">
        <v>41903653</v>
      </c>
      <c r="D668">
        <v>41903878</v>
      </c>
      <c r="E668" t="s">
        <v>690</v>
      </c>
      <c r="F668">
        <v>225</v>
      </c>
      <c r="G668" t="s">
        <v>8</v>
      </c>
      <c r="H668" t="str">
        <f t="shared" si="20"/>
        <v/>
      </c>
      <c r="I668" t="str">
        <f t="shared" si="21"/>
        <v/>
      </c>
    </row>
    <row r="669" spans="1:9" x14ac:dyDescent="0.3">
      <c r="A669">
        <v>667</v>
      </c>
      <c r="B669" t="s">
        <v>689</v>
      </c>
      <c r="C669">
        <v>41908069</v>
      </c>
      <c r="D669">
        <v>41908295</v>
      </c>
      <c r="E669" t="s">
        <v>691</v>
      </c>
      <c r="F669">
        <v>226</v>
      </c>
      <c r="G669" t="s">
        <v>8</v>
      </c>
      <c r="H669" t="str">
        <f t="shared" si="20"/>
        <v/>
      </c>
      <c r="I669">
        <f t="shared" si="21"/>
        <v>4191</v>
      </c>
    </row>
    <row r="670" spans="1:9" x14ac:dyDescent="0.3">
      <c r="A670">
        <v>668</v>
      </c>
      <c r="B670" t="s">
        <v>689</v>
      </c>
      <c r="C670">
        <v>41908245</v>
      </c>
      <c r="D670">
        <v>41908472</v>
      </c>
      <c r="E670" t="s">
        <v>692</v>
      </c>
      <c r="F670">
        <v>227</v>
      </c>
      <c r="G670" t="s">
        <v>10</v>
      </c>
      <c r="H670" t="str">
        <f t="shared" si="20"/>
        <v>fuck</v>
      </c>
      <c r="I670">
        <f t="shared" si="21"/>
        <v>-50</v>
      </c>
    </row>
    <row r="671" spans="1:9" x14ac:dyDescent="0.3">
      <c r="A671">
        <v>669</v>
      </c>
      <c r="B671" t="s">
        <v>689</v>
      </c>
      <c r="C671">
        <v>75799797</v>
      </c>
      <c r="D671">
        <v>75800062</v>
      </c>
      <c r="E671" t="s">
        <v>693</v>
      </c>
      <c r="F671">
        <v>265</v>
      </c>
      <c r="G671" t="s">
        <v>8</v>
      </c>
      <c r="H671" t="str">
        <f t="shared" si="20"/>
        <v/>
      </c>
      <c r="I671">
        <f t="shared" si="21"/>
        <v>33891325</v>
      </c>
    </row>
    <row r="672" spans="1:9" x14ac:dyDescent="0.3">
      <c r="A672">
        <v>670</v>
      </c>
      <c r="B672" t="s">
        <v>689</v>
      </c>
      <c r="C672">
        <v>75800007</v>
      </c>
      <c r="D672">
        <v>75800236</v>
      </c>
      <c r="E672" t="s">
        <v>694</v>
      </c>
      <c r="F672">
        <v>229</v>
      </c>
      <c r="G672" t="s">
        <v>10</v>
      </c>
      <c r="H672" t="str">
        <f t="shared" si="20"/>
        <v>fuck</v>
      </c>
      <c r="I672">
        <f t="shared" si="21"/>
        <v>-55</v>
      </c>
    </row>
    <row r="673" spans="1:9" x14ac:dyDescent="0.3">
      <c r="A673">
        <v>671</v>
      </c>
      <c r="B673" t="s">
        <v>689</v>
      </c>
      <c r="C673">
        <v>75818701</v>
      </c>
      <c r="D673">
        <v>75818958</v>
      </c>
      <c r="E673" t="s">
        <v>695</v>
      </c>
      <c r="F673">
        <v>257</v>
      </c>
      <c r="G673" t="s">
        <v>8</v>
      </c>
      <c r="H673" t="str">
        <f t="shared" si="20"/>
        <v/>
      </c>
      <c r="I673">
        <f t="shared" si="21"/>
        <v>18465</v>
      </c>
    </row>
    <row r="674" spans="1:9" x14ac:dyDescent="0.3">
      <c r="A674">
        <v>672</v>
      </c>
      <c r="B674" t="s">
        <v>689</v>
      </c>
      <c r="C674">
        <v>75822819</v>
      </c>
      <c r="D674">
        <v>75823044</v>
      </c>
      <c r="E674" t="s">
        <v>696</v>
      </c>
      <c r="F674">
        <v>225</v>
      </c>
      <c r="G674" t="s">
        <v>8</v>
      </c>
      <c r="H674" t="str">
        <f t="shared" si="20"/>
        <v/>
      </c>
      <c r="I674">
        <f t="shared" si="21"/>
        <v>3861</v>
      </c>
    </row>
    <row r="675" spans="1:9" x14ac:dyDescent="0.3">
      <c r="A675">
        <v>673</v>
      </c>
      <c r="B675" t="s">
        <v>689</v>
      </c>
      <c r="C675">
        <v>75822973</v>
      </c>
      <c r="D675">
        <v>75823201</v>
      </c>
      <c r="E675" t="s">
        <v>697</v>
      </c>
      <c r="F675">
        <v>228</v>
      </c>
      <c r="G675" t="s">
        <v>10</v>
      </c>
      <c r="H675" t="str">
        <f t="shared" si="20"/>
        <v>fuck</v>
      </c>
      <c r="I675">
        <f t="shared" si="21"/>
        <v>-71</v>
      </c>
    </row>
    <row r="676" spans="1:9" x14ac:dyDescent="0.3">
      <c r="A676">
        <v>674</v>
      </c>
      <c r="B676" t="s">
        <v>689</v>
      </c>
      <c r="C676">
        <v>75825471</v>
      </c>
      <c r="D676">
        <v>75825740</v>
      </c>
      <c r="E676" t="s">
        <v>698</v>
      </c>
      <c r="F676">
        <v>269</v>
      </c>
      <c r="G676" t="s">
        <v>8</v>
      </c>
      <c r="H676" t="str">
        <f t="shared" si="20"/>
        <v/>
      </c>
      <c r="I676">
        <f t="shared" si="21"/>
        <v>2270</v>
      </c>
    </row>
    <row r="677" spans="1:9" x14ac:dyDescent="0.3">
      <c r="A677">
        <v>675</v>
      </c>
      <c r="B677" t="s">
        <v>689</v>
      </c>
      <c r="C677">
        <v>75830985</v>
      </c>
      <c r="D677">
        <v>75831256</v>
      </c>
      <c r="E677" t="s">
        <v>699</v>
      </c>
      <c r="F677">
        <v>271</v>
      </c>
      <c r="G677" t="s">
        <v>8</v>
      </c>
      <c r="H677" t="str">
        <f t="shared" si="20"/>
        <v/>
      </c>
      <c r="I677">
        <f t="shared" si="21"/>
        <v>5245</v>
      </c>
    </row>
    <row r="678" spans="1:9" x14ac:dyDescent="0.3">
      <c r="A678">
        <v>676</v>
      </c>
      <c r="B678" t="s">
        <v>689</v>
      </c>
      <c r="C678">
        <v>75833924</v>
      </c>
      <c r="D678">
        <v>75834181</v>
      </c>
      <c r="E678" t="s">
        <v>700</v>
      </c>
      <c r="F678">
        <v>257</v>
      </c>
      <c r="G678" t="s">
        <v>8</v>
      </c>
      <c r="H678" t="str">
        <f t="shared" si="20"/>
        <v/>
      </c>
      <c r="I678">
        <f t="shared" si="21"/>
        <v>2668</v>
      </c>
    </row>
    <row r="679" spans="1:9" x14ac:dyDescent="0.3">
      <c r="A679">
        <v>677</v>
      </c>
      <c r="B679" t="s">
        <v>689</v>
      </c>
      <c r="C679">
        <v>75855011</v>
      </c>
      <c r="D679">
        <v>75855246</v>
      </c>
      <c r="E679" t="s">
        <v>701</v>
      </c>
      <c r="F679">
        <v>235</v>
      </c>
      <c r="G679" t="s">
        <v>8</v>
      </c>
      <c r="H679" t="str">
        <f t="shared" si="20"/>
        <v/>
      </c>
      <c r="I679">
        <f t="shared" si="21"/>
        <v>20830</v>
      </c>
    </row>
    <row r="680" spans="1:9" x14ac:dyDescent="0.3">
      <c r="A680">
        <v>678</v>
      </c>
      <c r="B680" t="s">
        <v>689</v>
      </c>
      <c r="C680">
        <v>75862018</v>
      </c>
      <c r="D680">
        <v>75862257</v>
      </c>
      <c r="E680" t="s">
        <v>702</v>
      </c>
      <c r="F680">
        <v>239</v>
      </c>
      <c r="G680" t="s">
        <v>8</v>
      </c>
      <c r="H680" t="str">
        <f t="shared" si="20"/>
        <v/>
      </c>
      <c r="I680">
        <f t="shared" si="21"/>
        <v>6772</v>
      </c>
    </row>
    <row r="681" spans="1:9" x14ac:dyDescent="0.3">
      <c r="A681">
        <v>679</v>
      </c>
      <c r="B681" t="s">
        <v>689</v>
      </c>
      <c r="C681">
        <v>75865934</v>
      </c>
      <c r="D681">
        <v>75866191</v>
      </c>
      <c r="E681" t="s">
        <v>703</v>
      </c>
      <c r="F681">
        <v>257</v>
      </c>
      <c r="G681" t="s">
        <v>8</v>
      </c>
      <c r="H681" t="str">
        <f t="shared" si="20"/>
        <v/>
      </c>
      <c r="I681">
        <f t="shared" si="21"/>
        <v>3677</v>
      </c>
    </row>
    <row r="682" spans="1:9" x14ac:dyDescent="0.3">
      <c r="A682">
        <v>680</v>
      </c>
      <c r="B682" t="s">
        <v>689</v>
      </c>
      <c r="C682">
        <v>75866138</v>
      </c>
      <c r="D682">
        <v>75866369</v>
      </c>
      <c r="E682" t="s">
        <v>704</v>
      </c>
      <c r="F682">
        <v>231</v>
      </c>
      <c r="G682" t="s">
        <v>10</v>
      </c>
      <c r="H682" t="str">
        <f t="shared" si="20"/>
        <v>fuck</v>
      </c>
      <c r="I682">
        <f t="shared" si="21"/>
        <v>-53</v>
      </c>
    </row>
    <row r="683" spans="1:9" x14ac:dyDescent="0.3">
      <c r="A683">
        <v>681</v>
      </c>
      <c r="B683" t="s">
        <v>689</v>
      </c>
      <c r="C683">
        <v>75875192</v>
      </c>
      <c r="D683">
        <v>75875428</v>
      </c>
      <c r="E683" t="s">
        <v>705</v>
      </c>
      <c r="F683">
        <v>236</v>
      </c>
      <c r="G683" t="s">
        <v>8</v>
      </c>
      <c r="H683" t="str">
        <f t="shared" si="20"/>
        <v/>
      </c>
      <c r="I683">
        <f t="shared" si="21"/>
        <v>8823</v>
      </c>
    </row>
    <row r="684" spans="1:9" x14ac:dyDescent="0.3">
      <c r="A684">
        <v>682</v>
      </c>
      <c r="B684" t="s">
        <v>689</v>
      </c>
      <c r="C684">
        <v>75875374</v>
      </c>
      <c r="D684">
        <v>75875643</v>
      </c>
      <c r="E684" t="s">
        <v>706</v>
      </c>
      <c r="F684">
        <v>269</v>
      </c>
      <c r="G684" t="s">
        <v>10</v>
      </c>
      <c r="H684" t="str">
        <f t="shared" si="20"/>
        <v>fuck</v>
      </c>
      <c r="I684">
        <f t="shared" si="21"/>
        <v>-54</v>
      </c>
    </row>
    <row r="685" spans="1:9" x14ac:dyDescent="0.3">
      <c r="A685">
        <v>683</v>
      </c>
      <c r="B685" t="s">
        <v>689</v>
      </c>
      <c r="C685">
        <v>75892727</v>
      </c>
      <c r="D685">
        <v>75892980</v>
      </c>
      <c r="E685" t="s">
        <v>707</v>
      </c>
      <c r="F685">
        <v>253</v>
      </c>
      <c r="G685" t="s">
        <v>8</v>
      </c>
      <c r="H685" t="str">
        <f t="shared" si="20"/>
        <v/>
      </c>
      <c r="I685">
        <f t="shared" si="21"/>
        <v>17084</v>
      </c>
    </row>
    <row r="686" spans="1:9" x14ac:dyDescent="0.3">
      <c r="A686">
        <v>684</v>
      </c>
      <c r="B686" t="s">
        <v>689</v>
      </c>
      <c r="C686">
        <v>75892925</v>
      </c>
      <c r="D686">
        <v>75893165</v>
      </c>
      <c r="E686" t="s">
        <v>708</v>
      </c>
      <c r="F686">
        <v>240</v>
      </c>
      <c r="G686" t="s">
        <v>10</v>
      </c>
      <c r="H686" t="str">
        <f t="shared" si="20"/>
        <v>fuck</v>
      </c>
      <c r="I686">
        <f t="shared" si="21"/>
        <v>-55</v>
      </c>
    </row>
    <row r="687" spans="1:9" x14ac:dyDescent="0.3">
      <c r="A687">
        <v>685</v>
      </c>
      <c r="B687" t="s">
        <v>689</v>
      </c>
      <c r="C687">
        <v>75893107</v>
      </c>
      <c r="D687">
        <v>75893362</v>
      </c>
      <c r="E687" t="s">
        <v>709</v>
      </c>
      <c r="F687">
        <v>255</v>
      </c>
      <c r="G687" t="s">
        <v>8</v>
      </c>
      <c r="H687" t="str">
        <f t="shared" si="20"/>
        <v>fuck</v>
      </c>
      <c r="I687">
        <f t="shared" si="21"/>
        <v>-58</v>
      </c>
    </row>
    <row r="688" spans="1:9" x14ac:dyDescent="0.3">
      <c r="A688">
        <v>686</v>
      </c>
      <c r="B688" t="s">
        <v>689</v>
      </c>
      <c r="C688">
        <v>75893307</v>
      </c>
      <c r="D688">
        <v>75893536</v>
      </c>
      <c r="E688" t="s">
        <v>710</v>
      </c>
      <c r="F688">
        <v>229</v>
      </c>
      <c r="G688" t="s">
        <v>10</v>
      </c>
      <c r="H688" t="str">
        <f t="shared" si="20"/>
        <v>fuck</v>
      </c>
      <c r="I688">
        <f t="shared" si="21"/>
        <v>-55</v>
      </c>
    </row>
    <row r="689" spans="1:9" x14ac:dyDescent="0.3">
      <c r="A689">
        <v>687</v>
      </c>
      <c r="B689" t="s">
        <v>689</v>
      </c>
      <c r="C689">
        <v>131913485</v>
      </c>
      <c r="D689">
        <v>131913718</v>
      </c>
      <c r="E689" t="s">
        <v>711</v>
      </c>
      <c r="F689">
        <v>233</v>
      </c>
      <c r="G689" t="s">
        <v>8</v>
      </c>
      <c r="H689" t="str">
        <f t="shared" si="20"/>
        <v/>
      </c>
      <c r="I689">
        <f t="shared" si="21"/>
        <v>56019949</v>
      </c>
    </row>
    <row r="690" spans="1:9" x14ac:dyDescent="0.3">
      <c r="A690">
        <v>688</v>
      </c>
      <c r="B690" t="s">
        <v>689</v>
      </c>
      <c r="C690">
        <v>131914115</v>
      </c>
      <c r="D690">
        <v>131914360</v>
      </c>
      <c r="E690" t="s">
        <v>712</v>
      </c>
      <c r="F690">
        <v>245</v>
      </c>
      <c r="G690" t="s">
        <v>8</v>
      </c>
      <c r="H690" t="str">
        <f t="shared" si="20"/>
        <v/>
      </c>
      <c r="I690">
        <f t="shared" si="21"/>
        <v>397</v>
      </c>
    </row>
    <row r="691" spans="1:9" x14ac:dyDescent="0.3">
      <c r="A691">
        <v>689</v>
      </c>
      <c r="B691" t="s">
        <v>689</v>
      </c>
      <c r="C691">
        <v>131937016</v>
      </c>
      <c r="D691">
        <v>131937263</v>
      </c>
      <c r="E691" t="s">
        <v>713</v>
      </c>
      <c r="F691">
        <v>247</v>
      </c>
      <c r="G691" t="s">
        <v>8</v>
      </c>
      <c r="H691" t="str">
        <f t="shared" si="20"/>
        <v/>
      </c>
      <c r="I691">
        <f t="shared" si="21"/>
        <v>22656</v>
      </c>
    </row>
    <row r="692" spans="1:9" x14ac:dyDescent="0.3">
      <c r="A692">
        <v>690</v>
      </c>
      <c r="B692" t="s">
        <v>689</v>
      </c>
      <c r="C692">
        <v>131944444</v>
      </c>
      <c r="D692">
        <v>131944693</v>
      </c>
      <c r="E692" t="s">
        <v>714</v>
      </c>
      <c r="F692">
        <v>249</v>
      </c>
      <c r="G692" t="s">
        <v>8</v>
      </c>
      <c r="H692" t="str">
        <f t="shared" si="20"/>
        <v/>
      </c>
      <c r="I692">
        <f t="shared" si="21"/>
        <v>7181</v>
      </c>
    </row>
    <row r="693" spans="1:9" x14ac:dyDescent="0.3">
      <c r="A693">
        <v>691</v>
      </c>
      <c r="B693" t="s">
        <v>689</v>
      </c>
      <c r="C693">
        <v>138550888</v>
      </c>
      <c r="D693">
        <v>138551135</v>
      </c>
      <c r="E693" t="s">
        <v>715</v>
      </c>
      <c r="F693">
        <v>247</v>
      </c>
      <c r="G693" t="s">
        <v>8</v>
      </c>
      <c r="H693" t="str">
        <f t="shared" si="20"/>
        <v/>
      </c>
      <c r="I693">
        <f t="shared" si="21"/>
        <v>6606195</v>
      </c>
    </row>
    <row r="694" spans="1:9" x14ac:dyDescent="0.3">
      <c r="A694">
        <v>692</v>
      </c>
      <c r="B694" t="s">
        <v>689</v>
      </c>
      <c r="C694">
        <v>138583807</v>
      </c>
      <c r="D694">
        <v>138584049</v>
      </c>
      <c r="E694" t="s">
        <v>716</v>
      </c>
      <c r="F694">
        <v>242</v>
      </c>
      <c r="G694" t="s">
        <v>8</v>
      </c>
      <c r="H694" t="str">
        <f t="shared" si="20"/>
        <v/>
      </c>
      <c r="I694">
        <f t="shared" si="21"/>
        <v>32672</v>
      </c>
    </row>
    <row r="695" spans="1:9" x14ac:dyDescent="0.3">
      <c r="A695">
        <v>693</v>
      </c>
      <c r="B695" t="s">
        <v>689</v>
      </c>
      <c r="C695">
        <v>138583999</v>
      </c>
      <c r="D695">
        <v>138584237</v>
      </c>
      <c r="E695" t="s">
        <v>717</v>
      </c>
      <c r="F695">
        <v>238</v>
      </c>
      <c r="G695" t="s">
        <v>10</v>
      </c>
      <c r="H695" t="str">
        <f t="shared" si="20"/>
        <v>fuck</v>
      </c>
      <c r="I695">
        <f t="shared" si="21"/>
        <v>-50</v>
      </c>
    </row>
    <row r="696" spans="1:9" x14ac:dyDescent="0.3">
      <c r="A696">
        <v>694</v>
      </c>
      <c r="B696" t="s">
        <v>689</v>
      </c>
      <c r="C696">
        <v>138584185</v>
      </c>
      <c r="D696">
        <v>138584452</v>
      </c>
      <c r="E696" t="s">
        <v>718</v>
      </c>
      <c r="F696">
        <v>267</v>
      </c>
      <c r="G696" t="s">
        <v>8</v>
      </c>
      <c r="H696" t="str">
        <f t="shared" si="20"/>
        <v>fuck</v>
      </c>
      <c r="I696">
        <f t="shared" si="21"/>
        <v>-52</v>
      </c>
    </row>
    <row r="697" spans="1:9" x14ac:dyDescent="0.3">
      <c r="A697">
        <v>695</v>
      </c>
      <c r="B697" t="s">
        <v>689</v>
      </c>
      <c r="C697">
        <v>138584397</v>
      </c>
      <c r="D697">
        <v>138584651</v>
      </c>
      <c r="E697" t="s">
        <v>719</v>
      </c>
      <c r="F697">
        <v>254</v>
      </c>
      <c r="G697" t="s">
        <v>10</v>
      </c>
      <c r="H697" t="str">
        <f t="shared" si="20"/>
        <v>fuck</v>
      </c>
      <c r="I697">
        <f t="shared" si="21"/>
        <v>-55</v>
      </c>
    </row>
    <row r="698" spans="1:9" x14ac:dyDescent="0.3">
      <c r="A698">
        <v>696</v>
      </c>
      <c r="B698" t="s">
        <v>689</v>
      </c>
      <c r="C698">
        <v>138584595</v>
      </c>
      <c r="D698">
        <v>138584826</v>
      </c>
      <c r="E698" t="s">
        <v>720</v>
      </c>
      <c r="F698">
        <v>231</v>
      </c>
      <c r="G698" t="s">
        <v>8</v>
      </c>
      <c r="H698" t="str">
        <f t="shared" si="20"/>
        <v>fuck</v>
      </c>
      <c r="I698">
        <f t="shared" si="21"/>
        <v>-56</v>
      </c>
    </row>
    <row r="699" spans="1:9" x14ac:dyDescent="0.3">
      <c r="A699">
        <v>697</v>
      </c>
      <c r="B699" t="s">
        <v>689</v>
      </c>
      <c r="C699">
        <v>138599559</v>
      </c>
      <c r="D699">
        <v>138599799</v>
      </c>
      <c r="E699" t="s">
        <v>721</v>
      </c>
      <c r="F699">
        <v>240</v>
      </c>
      <c r="G699" t="s">
        <v>8</v>
      </c>
      <c r="H699" t="str">
        <f t="shared" si="20"/>
        <v/>
      </c>
      <c r="I699">
        <f t="shared" si="21"/>
        <v>14733</v>
      </c>
    </row>
    <row r="700" spans="1:9" x14ac:dyDescent="0.3">
      <c r="A700">
        <v>698</v>
      </c>
      <c r="B700" t="s">
        <v>689</v>
      </c>
      <c r="C700">
        <v>138608180</v>
      </c>
      <c r="D700">
        <v>138608442</v>
      </c>
      <c r="E700" t="s">
        <v>722</v>
      </c>
      <c r="F700">
        <v>262</v>
      </c>
      <c r="G700" t="s">
        <v>8</v>
      </c>
      <c r="H700" t="str">
        <f t="shared" si="20"/>
        <v/>
      </c>
      <c r="I700">
        <f t="shared" si="21"/>
        <v>8381</v>
      </c>
    </row>
    <row r="701" spans="1:9" x14ac:dyDescent="0.3">
      <c r="A701">
        <v>699</v>
      </c>
      <c r="B701" t="s">
        <v>689</v>
      </c>
      <c r="C701">
        <v>138612841</v>
      </c>
      <c r="D701">
        <v>138613082</v>
      </c>
      <c r="E701" t="s">
        <v>723</v>
      </c>
      <c r="F701">
        <v>241</v>
      </c>
      <c r="G701" t="s">
        <v>8</v>
      </c>
      <c r="H701" t="str">
        <f t="shared" si="20"/>
        <v/>
      </c>
      <c r="I701">
        <f t="shared" si="21"/>
        <v>4399</v>
      </c>
    </row>
    <row r="702" spans="1:9" x14ac:dyDescent="0.3">
      <c r="A702">
        <v>700</v>
      </c>
      <c r="B702" t="s">
        <v>689</v>
      </c>
      <c r="C702">
        <v>138613031</v>
      </c>
      <c r="D702">
        <v>138613297</v>
      </c>
      <c r="E702" t="s">
        <v>724</v>
      </c>
      <c r="F702">
        <v>266</v>
      </c>
      <c r="G702" t="s">
        <v>10</v>
      </c>
      <c r="H702" t="str">
        <f t="shared" si="20"/>
        <v>fuck</v>
      </c>
      <c r="I702">
        <f t="shared" si="21"/>
        <v>-51</v>
      </c>
    </row>
    <row r="703" spans="1:9" x14ac:dyDescent="0.3">
      <c r="A703">
        <v>701</v>
      </c>
      <c r="B703" t="s">
        <v>689</v>
      </c>
      <c r="C703">
        <v>138632513</v>
      </c>
      <c r="D703">
        <v>138632768</v>
      </c>
      <c r="E703" t="s">
        <v>725</v>
      </c>
      <c r="F703">
        <v>255</v>
      </c>
      <c r="G703" t="s">
        <v>8</v>
      </c>
      <c r="H703" t="str">
        <f t="shared" si="20"/>
        <v/>
      </c>
      <c r="I703">
        <f t="shared" si="21"/>
        <v>19216</v>
      </c>
    </row>
    <row r="704" spans="1:9" x14ac:dyDescent="0.3">
      <c r="A704">
        <v>702</v>
      </c>
      <c r="B704" t="s">
        <v>689</v>
      </c>
      <c r="C704">
        <v>138638353</v>
      </c>
      <c r="D704">
        <v>138638592</v>
      </c>
      <c r="E704" t="s">
        <v>726</v>
      </c>
      <c r="F704">
        <v>239</v>
      </c>
      <c r="G704" t="s">
        <v>8</v>
      </c>
      <c r="H704" t="str">
        <f t="shared" si="20"/>
        <v/>
      </c>
      <c r="I704">
        <f t="shared" si="21"/>
        <v>5585</v>
      </c>
    </row>
    <row r="705" spans="1:9" x14ac:dyDescent="0.3">
      <c r="A705">
        <v>703</v>
      </c>
      <c r="B705" t="s">
        <v>727</v>
      </c>
      <c r="C705">
        <v>50358628</v>
      </c>
      <c r="D705">
        <v>50358889</v>
      </c>
      <c r="E705" t="s">
        <v>728</v>
      </c>
      <c r="F705">
        <v>261</v>
      </c>
      <c r="G705" t="s">
        <v>8</v>
      </c>
      <c r="H705" t="str">
        <f t="shared" si="20"/>
        <v/>
      </c>
      <c r="I705" t="str">
        <f t="shared" si="21"/>
        <v/>
      </c>
    </row>
    <row r="706" spans="1:9" x14ac:dyDescent="0.3">
      <c r="A706">
        <v>704</v>
      </c>
      <c r="B706" t="s">
        <v>727</v>
      </c>
      <c r="C706">
        <v>50367203</v>
      </c>
      <c r="D706">
        <v>50367476</v>
      </c>
      <c r="E706" t="s">
        <v>729</v>
      </c>
      <c r="F706">
        <v>273</v>
      </c>
      <c r="G706" t="s">
        <v>8</v>
      </c>
      <c r="H706" t="str">
        <f t="shared" si="20"/>
        <v/>
      </c>
      <c r="I706">
        <f t="shared" si="21"/>
        <v>8314</v>
      </c>
    </row>
    <row r="707" spans="1:9" x14ac:dyDescent="0.3">
      <c r="A707">
        <v>705</v>
      </c>
      <c r="B707" t="s">
        <v>727</v>
      </c>
      <c r="C707">
        <v>50444202</v>
      </c>
      <c r="D707">
        <v>50444439</v>
      </c>
      <c r="E707" t="s">
        <v>730</v>
      </c>
      <c r="F707">
        <v>237</v>
      </c>
      <c r="G707" t="s">
        <v>8</v>
      </c>
      <c r="H707" t="str">
        <f t="shared" si="20"/>
        <v/>
      </c>
      <c r="I707">
        <f t="shared" si="21"/>
        <v>76726</v>
      </c>
    </row>
    <row r="708" spans="1:9" x14ac:dyDescent="0.3">
      <c r="A708">
        <v>706</v>
      </c>
      <c r="B708" t="s">
        <v>727</v>
      </c>
      <c r="C708">
        <v>50444384</v>
      </c>
      <c r="D708">
        <v>50444619</v>
      </c>
      <c r="E708" t="s">
        <v>731</v>
      </c>
      <c r="F708">
        <v>235</v>
      </c>
      <c r="G708" t="s">
        <v>10</v>
      </c>
      <c r="H708" t="str">
        <f t="shared" ref="H708:H771" si="22">IF(AND(D707&gt;C708, B707=B708), "fuck", "")</f>
        <v>fuck</v>
      </c>
      <c r="I708">
        <f t="shared" ref="I708:I771" si="23">IF(B707=B708,C708-D707,"")</f>
        <v>-55</v>
      </c>
    </row>
    <row r="709" spans="1:9" x14ac:dyDescent="0.3">
      <c r="A709">
        <v>707</v>
      </c>
      <c r="B709" t="s">
        <v>727</v>
      </c>
      <c r="C709">
        <v>50450211</v>
      </c>
      <c r="D709">
        <v>50450474</v>
      </c>
      <c r="E709" t="s">
        <v>732</v>
      </c>
      <c r="F709">
        <v>263</v>
      </c>
      <c r="G709" t="s">
        <v>8</v>
      </c>
      <c r="H709" t="str">
        <f t="shared" si="22"/>
        <v/>
      </c>
      <c r="I709">
        <f t="shared" si="23"/>
        <v>5592</v>
      </c>
    </row>
    <row r="710" spans="1:9" x14ac:dyDescent="0.3">
      <c r="A710">
        <v>708</v>
      </c>
      <c r="B710" t="s">
        <v>727</v>
      </c>
      <c r="C710">
        <v>50455012</v>
      </c>
      <c r="D710">
        <v>50455274</v>
      </c>
      <c r="E710" t="s">
        <v>733</v>
      </c>
      <c r="F710">
        <v>262</v>
      </c>
      <c r="G710" t="s">
        <v>8</v>
      </c>
      <c r="H710" t="str">
        <f t="shared" si="22"/>
        <v/>
      </c>
      <c r="I710">
        <f t="shared" si="23"/>
        <v>4538</v>
      </c>
    </row>
    <row r="711" spans="1:9" x14ac:dyDescent="0.3">
      <c r="A711">
        <v>709</v>
      </c>
      <c r="B711" t="s">
        <v>727</v>
      </c>
      <c r="C711">
        <v>50459397</v>
      </c>
      <c r="D711">
        <v>50459640</v>
      </c>
      <c r="E711" t="s">
        <v>734</v>
      </c>
      <c r="F711">
        <v>243</v>
      </c>
      <c r="G711" t="s">
        <v>8</v>
      </c>
      <c r="H711" t="str">
        <f t="shared" si="22"/>
        <v/>
      </c>
      <c r="I711">
        <f t="shared" si="23"/>
        <v>4123</v>
      </c>
    </row>
    <row r="712" spans="1:9" x14ac:dyDescent="0.3">
      <c r="A712">
        <v>710</v>
      </c>
      <c r="B712" t="s">
        <v>727</v>
      </c>
      <c r="C712">
        <v>50467583</v>
      </c>
      <c r="D712">
        <v>50467821</v>
      </c>
      <c r="E712" t="s">
        <v>735</v>
      </c>
      <c r="F712">
        <v>238</v>
      </c>
      <c r="G712" t="s">
        <v>8</v>
      </c>
      <c r="H712" t="str">
        <f t="shared" si="22"/>
        <v/>
      </c>
      <c r="I712">
        <f t="shared" si="23"/>
        <v>7943</v>
      </c>
    </row>
    <row r="713" spans="1:9" x14ac:dyDescent="0.3">
      <c r="A713">
        <v>711</v>
      </c>
      <c r="B713" t="s">
        <v>727</v>
      </c>
      <c r="C713">
        <v>50467773</v>
      </c>
      <c r="D713">
        <v>50468003</v>
      </c>
      <c r="E713" t="s">
        <v>736</v>
      </c>
      <c r="F713">
        <v>230</v>
      </c>
      <c r="G713" t="s">
        <v>10</v>
      </c>
      <c r="H713" t="str">
        <f t="shared" si="22"/>
        <v>fuck</v>
      </c>
      <c r="I713">
        <f t="shared" si="23"/>
        <v>-48</v>
      </c>
    </row>
    <row r="714" spans="1:9" x14ac:dyDescent="0.3">
      <c r="A714">
        <v>712</v>
      </c>
      <c r="B714" t="s">
        <v>727</v>
      </c>
      <c r="C714">
        <v>50467949</v>
      </c>
      <c r="D714">
        <v>50468212</v>
      </c>
      <c r="E714" t="s">
        <v>737</v>
      </c>
      <c r="F714">
        <v>263</v>
      </c>
      <c r="G714" t="s">
        <v>8</v>
      </c>
      <c r="H714" t="str">
        <f t="shared" si="22"/>
        <v>fuck</v>
      </c>
      <c r="I714">
        <f t="shared" si="23"/>
        <v>-54</v>
      </c>
    </row>
    <row r="715" spans="1:9" x14ac:dyDescent="0.3">
      <c r="A715">
        <v>713</v>
      </c>
      <c r="B715" t="s">
        <v>727</v>
      </c>
      <c r="C715">
        <v>50468159</v>
      </c>
      <c r="D715">
        <v>50468434</v>
      </c>
      <c r="E715" t="s">
        <v>738</v>
      </c>
      <c r="F715">
        <v>275</v>
      </c>
      <c r="G715" t="s">
        <v>10</v>
      </c>
      <c r="H715" t="str">
        <f t="shared" si="22"/>
        <v>fuck</v>
      </c>
      <c r="I715">
        <f t="shared" si="23"/>
        <v>-53</v>
      </c>
    </row>
    <row r="716" spans="1:9" x14ac:dyDescent="0.3">
      <c r="A716">
        <v>714</v>
      </c>
      <c r="B716" t="s">
        <v>727</v>
      </c>
      <c r="C716">
        <v>98495311</v>
      </c>
      <c r="D716">
        <v>98495555</v>
      </c>
      <c r="E716" t="s">
        <v>739</v>
      </c>
      <c r="F716">
        <v>244</v>
      </c>
      <c r="G716" t="s">
        <v>8</v>
      </c>
      <c r="H716" t="str">
        <f t="shared" si="22"/>
        <v/>
      </c>
      <c r="I716">
        <f t="shared" si="23"/>
        <v>48026877</v>
      </c>
    </row>
    <row r="717" spans="1:9" x14ac:dyDescent="0.3">
      <c r="A717">
        <v>715</v>
      </c>
      <c r="B717" t="s">
        <v>727</v>
      </c>
      <c r="C717">
        <v>98508663</v>
      </c>
      <c r="D717">
        <v>98508907</v>
      </c>
      <c r="E717" t="s">
        <v>740</v>
      </c>
      <c r="F717">
        <v>244</v>
      </c>
      <c r="G717" t="s">
        <v>8</v>
      </c>
      <c r="H717" t="str">
        <f t="shared" si="22"/>
        <v/>
      </c>
      <c r="I717">
        <f t="shared" si="23"/>
        <v>13108</v>
      </c>
    </row>
    <row r="718" spans="1:9" x14ac:dyDescent="0.3">
      <c r="A718">
        <v>716</v>
      </c>
      <c r="B718" t="s">
        <v>727</v>
      </c>
      <c r="C718">
        <v>98508851</v>
      </c>
      <c r="D718">
        <v>98509124</v>
      </c>
      <c r="E718" t="s">
        <v>741</v>
      </c>
      <c r="F718">
        <v>273</v>
      </c>
      <c r="G718" t="s">
        <v>10</v>
      </c>
      <c r="H718" t="str">
        <f t="shared" si="22"/>
        <v>fuck</v>
      </c>
      <c r="I718">
        <f t="shared" si="23"/>
        <v>-56</v>
      </c>
    </row>
    <row r="719" spans="1:9" x14ac:dyDescent="0.3">
      <c r="A719">
        <v>717</v>
      </c>
      <c r="B719" t="s">
        <v>727</v>
      </c>
      <c r="C719">
        <v>98515015</v>
      </c>
      <c r="D719">
        <v>98515268</v>
      </c>
      <c r="E719" t="s">
        <v>742</v>
      </c>
      <c r="F719">
        <v>253</v>
      </c>
      <c r="G719" t="s">
        <v>8</v>
      </c>
      <c r="H719" t="str">
        <f t="shared" si="22"/>
        <v/>
      </c>
      <c r="I719">
        <f t="shared" si="23"/>
        <v>5891</v>
      </c>
    </row>
    <row r="720" spans="1:9" x14ac:dyDescent="0.3">
      <c r="A720">
        <v>718</v>
      </c>
      <c r="B720" t="s">
        <v>727</v>
      </c>
      <c r="C720">
        <v>98515217</v>
      </c>
      <c r="D720">
        <v>98515444</v>
      </c>
      <c r="E720" t="s">
        <v>743</v>
      </c>
      <c r="F720">
        <v>227</v>
      </c>
      <c r="G720" t="s">
        <v>10</v>
      </c>
      <c r="H720" t="str">
        <f t="shared" si="22"/>
        <v>fuck</v>
      </c>
      <c r="I720">
        <f t="shared" si="23"/>
        <v>-51</v>
      </c>
    </row>
    <row r="721" spans="1:9" x14ac:dyDescent="0.3">
      <c r="A721">
        <v>719</v>
      </c>
      <c r="B721" t="s">
        <v>727</v>
      </c>
      <c r="C721">
        <v>98540543</v>
      </c>
      <c r="D721">
        <v>98540802</v>
      </c>
      <c r="E721" t="s">
        <v>744</v>
      </c>
      <c r="F721">
        <v>259</v>
      </c>
      <c r="G721" t="s">
        <v>8</v>
      </c>
      <c r="H721" t="str">
        <f t="shared" si="22"/>
        <v/>
      </c>
      <c r="I721">
        <f t="shared" si="23"/>
        <v>25099</v>
      </c>
    </row>
    <row r="722" spans="1:9" x14ac:dyDescent="0.3">
      <c r="A722">
        <v>720</v>
      </c>
      <c r="B722" t="s">
        <v>727</v>
      </c>
      <c r="C722">
        <v>98543285</v>
      </c>
      <c r="D722">
        <v>98543558</v>
      </c>
      <c r="E722" t="s">
        <v>745</v>
      </c>
      <c r="F722">
        <v>273</v>
      </c>
      <c r="G722" t="s">
        <v>8</v>
      </c>
      <c r="H722" t="str">
        <f t="shared" si="22"/>
        <v/>
      </c>
      <c r="I722">
        <f t="shared" si="23"/>
        <v>2483</v>
      </c>
    </row>
    <row r="723" spans="1:9" x14ac:dyDescent="0.3">
      <c r="A723">
        <v>721</v>
      </c>
      <c r="B723" t="s">
        <v>727</v>
      </c>
      <c r="C723">
        <v>98547656</v>
      </c>
      <c r="D723">
        <v>98547927</v>
      </c>
      <c r="E723" t="s">
        <v>746</v>
      </c>
      <c r="F723">
        <v>271</v>
      </c>
      <c r="G723" t="s">
        <v>8</v>
      </c>
      <c r="H723" t="str">
        <f t="shared" si="22"/>
        <v/>
      </c>
      <c r="I723">
        <f t="shared" si="23"/>
        <v>4098</v>
      </c>
    </row>
    <row r="724" spans="1:9" x14ac:dyDescent="0.3">
      <c r="A724">
        <v>722</v>
      </c>
      <c r="B724" t="s">
        <v>727</v>
      </c>
      <c r="C724">
        <v>98547872</v>
      </c>
      <c r="D724">
        <v>98548111</v>
      </c>
      <c r="E724" t="s">
        <v>747</v>
      </c>
      <c r="F724">
        <v>239</v>
      </c>
      <c r="G724" t="s">
        <v>10</v>
      </c>
      <c r="H724" t="str">
        <f t="shared" si="22"/>
        <v>fuck</v>
      </c>
      <c r="I724">
        <f t="shared" si="23"/>
        <v>-55</v>
      </c>
    </row>
    <row r="725" spans="1:9" x14ac:dyDescent="0.3">
      <c r="A725">
        <v>723</v>
      </c>
      <c r="B725" t="s">
        <v>727</v>
      </c>
      <c r="C725">
        <v>98548452</v>
      </c>
      <c r="D725">
        <v>98548681</v>
      </c>
      <c r="E725" t="s">
        <v>748</v>
      </c>
      <c r="F725">
        <v>229</v>
      </c>
      <c r="G725" t="s">
        <v>8</v>
      </c>
      <c r="H725" t="str">
        <f t="shared" si="22"/>
        <v/>
      </c>
      <c r="I725">
        <f t="shared" si="23"/>
        <v>341</v>
      </c>
    </row>
    <row r="726" spans="1:9" x14ac:dyDescent="0.3">
      <c r="A726">
        <v>724</v>
      </c>
      <c r="B726" t="s">
        <v>727</v>
      </c>
      <c r="C726">
        <v>98552680</v>
      </c>
      <c r="D726">
        <v>98552950</v>
      </c>
      <c r="E726" t="s">
        <v>749</v>
      </c>
      <c r="F726">
        <v>270</v>
      </c>
      <c r="G726" t="s">
        <v>8</v>
      </c>
      <c r="H726" t="str">
        <f t="shared" si="22"/>
        <v/>
      </c>
      <c r="I726">
        <f t="shared" si="23"/>
        <v>3999</v>
      </c>
    </row>
    <row r="727" spans="1:9" x14ac:dyDescent="0.3">
      <c r="A727">
        <v>725</v>
      </c>
      <c r="B727" t="s">
        <v>727</v>
      </c>
      <c r="C727">
        <v>98552902</v>
      </c>
      <c r="D727">
        <v>98553135</v>
      </c>
      <c r="E727" t="s">
        <v>750</v>
      </c>
      <c r="F727">
        <v>233</v>
      </c>
      <c r="G727" t="s">
        <v>10</v>
      </c>
      <c r="H727" t="str">
        <f t="shared" si="22"/>
        <v>fuck</v>
      </c>
      <c r="I727">
        <f t="shared" si="23"/>
        <v>-48</v>
      </c>
    </row>
    <row r="728" spans="1:9" x14ac:dyDescent="0.3">
      <c r="A728">
        <v>726</v>
      </c>
      <c r="B728" t="s">
        <v>727</v>
      </c>
      <c r="C728">
        <v>98555573</v>
      </c>
      <c r="D728">
        <v>98555804</v>
      </c>
      <c r="E728" t="s">
        <v>751</v>
      </c>
      <c r="F728">
        <v>231</v>
      </c>
      <c r="G728" t="s">
        <v>8</v>
      </c>
      <c r="H728" t="str">
        <f t="shared" si="22"/>
        <v/>
      </c>
      <c r="I728">
        <f t="shared" si="23"/>
        <v>2438</v>
      </c>
    </row>
    <row r="729" spans="1:9" x14ac:dyDescent="0.3">
      <c r="A729">
        <v>727</v>
      </c>
      <c r="B729" t="s">
        <v>727</v>
      </c>
      <c r="C729">
        <v>98563290</v>
      </c>
      <c r="D729">
        <v>98563563</v>
      </c>
      <c r="E729" t="s">
        <v>752</v>
      </c>
      <c r="F729">
        <v>273</v>
      </c>
      <c r="G729" t="s">
        <v>8</v>
      </c>
      <c r="H729" t="str">
        <f t="shared" si="22"/>
        <v/>
      </c>
      <c r="I729">
        <f t="shared" si="23"/>
        <v>7486</v>
      </c>
    </row>
    <row r="730" spans="1:9" x14ac:dyDescent="0.3">
      <c r="A730">
        <v>728</v>
      </c>
      <c r="B730" t="s">
        <v>727</v>
      </c>
      <c r="C730">
        <v>98565077</v>
      </c>
      <c r="D730">
        <v>98565308</v>
      </c>
      <c r="E730" t="s">
        <v>753</v>
      </c>
      <c r="F730">
        <v>231</v>
      </c>
      <c r="G730" t="s">
        <v>8</v>
      </c>
      <c r="H730" t="str">
        <f t="shared" si="22"/>
        <v/>
      </c>
      <c r="I730">
        <f t="shared" si="23"/>
        <v>1514</v>
      </c>
    </row>
    <row r="731" spans="1:9" x14ac:dyDescent="0.3">
      <c r="A731">
        <v>729</v>
      </c>
      <c r="B731" t="s">
        <v>727</v>
      </c>
      <c r="C731">
        <v>98565255</v>
      </c>
      <c r="D731">
        <v>98565484</v>
      </c>
      <c r="E731" t="s">
        <v>754</v>
      </c>
      <c r="F731">
        <v>229</v>
      </c>
      <c r="G731" t="s">
        <v>10</v>
      </c>
      <c r="H731" t="str">
        <f t="shared" si="22"/>
        <v>fuck</v>
      </c>
      <c r="I731">
        <f t="shared" si="23"/>
        <v>-53</v>
      </c>
    </row>
    <row r="732" spans="1:9" x14ac:dyDescent="0.3">
      <c r="A732">
        <v>730</v>
      </c>
      <c r="B732" t="s">
        <v>727</v>
      </c>
      <c r="C732">
        <v>98574531</v>
      </c>
      <c r="D732">
        <v>98574790</v>
      </c>
      <c r="E732" t="s">
        <v>755</v>
      </c>
      <c r="F732">
        <v>259</v>
      </c>
      <c r="G732" t="s">
        <v>8</v>
      </c>
      <c r="H732" t="str">
        <f t="shared" si="22"/>
        <v/>
      </c>
      <c r="I732">
        <f t="shared" si="23"/>
        <v>9047</v>
      </c>
    </row>
    <row r="733" spans="1:9" x14ac:dyDescent="0.3">
      <c r="A733">
        <v>731</v>
      </c>
      <c r="B733" t="s">
        <v>727</v>
      </c>
      <c r="C733">
        <v>98586357</v>
      </c>
      <c r="D733">
        <v>98586602</v>
      </c>
      <c r="E733" t="s">
        <v>756</v>
      </c>
      <c r="F733">
        <v>245</v>
      </c>
      <c r="G733" t="s">
        <v>8</v>
      </c>
      <c r="H733" t="str">
        <f t="shared" si="22"/>
        <v/>
      </c>
      <c r="I733">
        <f t="shared" si="23"/>
        <v>11567</v>
      </c>
    </row>
    <row r="734" spans="1:9" x14ac:dyDescent="0.3">
      <c r="A734">
        <v>732</v>
      </c>
      <c r="B734" t="s">
        <v>727</v>
      </c>
      <c r="C734">
        <v>98586549</v>
      </c>
      <c r="D734">
        <v>98586824</v>
      </c>
      <c r="E734" t="s">
        <v>757</v>
      </c>
      <c r="F734">
        <v>275</v>
      </c>
      <c r="G734" t="s">
        <v>10</v>
      </c>
      <c r="H734" t="str">
        <f t="shared" si="22"/>
        <v>fuck</v>
      </c>
      <c r="I734">
        <f t="shared" si="23"/>
        <v>-53</v>
      </c>
    </row>
    <row r="735" spans="1:9" x14ac:dyDescent="0.3">
      <c r="A735">
        <v>733</v>
      </c>
      <c r="B735" t="s">
        <v>727</v>
      </c>
      <c r="C735">
        <v>98601772</v>
      </c>
      <c r="D735">
        <v>98602024</v>
      </c>
      <c r="E735" t="s">
        <v>758</v>
      </c>
      <c r="F735">
        <v>252</v>
      </c>
      <c r="G735" t="s">
        <v>8</v>
      </c>
      <c r="H735" t="str">
        <f t="shared" si="22"/>
        <v/>
      </c>
      <c r="I735">
        <f t="shared" si="23"/>
        <v>14948</v>
      </c>
    </row>
    <row r="736" spans="1:9" x14ac:dyDescent="0.3">
      <c r="A736">
        <v>734</v>
      </c>
      <c r="B736" t="s">
        <v>727</v>
      </c>
      <c r="C736">
        <v>98601970</v>
      </c>
      <c r="D736">
        <v>98602205</v>
      </c>
      <c r="E736" t="s">
        <v>759</v>
      </c>
      <c r="F736">
        <v>235</v>
      </c>
      <c r="G736" t="s">
        <v>10</v>
      </c>
      <c r="H736" t="str">
        <f t="shared" si="22"/>
        <v>fuck</v>
      </c>
      <c r="I736">
        <f t="shared" si="23"/>
        <v>-54</v>
      </c>
    </row>
    <row r="737" spans="1:9" x14ac:dyDescent="0.3">
      <c r="A737">
        <v>735</v>
      </c>
      <c r="B737" t="s">
        <v>727</v>
      </c>
      <c r="C737">
        <v>98605967</v>
      </c>
      <c r="D737">
        <v>98606199</v>
      </c>
      <c r="E737" t="s">
        <v>760</v>
      </c>
      <c r="F737">
        <v>232</v>
      </c>
      <c r="G737" t="s">
        <v>8</v>
      </c>
      <c r="H737" t="str">
        <f t="shared" si="22"/>
        <v/>
      </c>
      <c r="I737">
        <f t="shared" si="23"/>
        <v>3762</v>
      </c>
    </row>
    <row r="738" spans="1:9" x14ac:dyDescent="0.3">
      <c r="A738">
        <v>736</v>
      </c>
      <c r="B738" t="s">
        <v>727</v>
      </c>
      <c r="C738">
        <v>98606153</v>
      </c>
      <c r="D738">
        <v>98606394</v>
      </c>
      <c r="E738" t="s">
        <v>761</v>
      </c>
      <c r="F738">
        <v>241</v>
      </c>
      <c r="G738" t="s">
        <v>10</v>
      </c>
      <c r="H738" t="str">
        <f t="shared" si="22"/>
        <v>fuck</v>
      </c>
      <c r="I738">
        <f t="shared" si="23"/>
        <v>-46</v>
      </c>
    </row>
    <row r="739" spans="1:9" x14ac:dyDescent="0.3">
      <c r="A739">
        <v>737</v>
      </c>
      <c r="B739" t="s">
        <v>727</v>
      </c>
      <c r="C739">
        <v>98608933</v>
      </c>
      <c r="D739">
        <v>98609208</v>
      </c>
      <c r="E739" t="s">
        <v>762</v>
      </c>
      <c r="F739">
        <v>275</v>
      </c>
      <c r="G739" t="s">
        <v>8</v>
      </c>
      <c r="H739" t="str">
        <f t="shared" si="22"/>
        <v/>
      </c>
      <c r="I739">
        <f t="shared" si="23"/>
        <v>2539</v>
      </c>
    </row>
    <row r="740" spans="1:9" x14ac:dyDescent="0.3">
      <c r="A740">
        <v>738</v>
      </c>
      <c r="B740" t="s">
        <v>727</v>
      </c>
      <c r="C740">
        <v>98609153</v>
      </c>
      <c r="D740">
        <v>98609408</v>
      </c>
      <c r="E740" t="s">
        <v>763</v>
      </c>
      <c r="F740">
        <v>255</v>
      </c>
      <c r="G740" t="s">
        <v>10</v>
      </c>
      <c r="H740" t="str">
        <f t="shared" si="22"/>
        <v>fuck</v>
      </c>
      <c r="I740">
        <f t="shared" si="23"/>
        <v>-55</v>
      </c>
    </row>
    <row r="741" spans="1:9" x14ac:dyDescent="0.3">
      <c r="A741">
        <v>739</v>
      </c>
      <c r="B741" t="s">
        <v>727</v>
      </c>
      <c r="C741">
        <v>103123289</v>
      </c>
      <c r="D741">
        <v>103123560</v>
      </c>
      <c r="E741" t="s">
        <v>764</v>
      </c>
      <c r="F741">
        <v>271</v>
      </c>
      <c r="G741" t="s">
        <v>8</v>
      </c>
      <c r="H741" t="str">
        <f t="shared" si="22"/>
        <v/>
      </c>
      <c r="I741">
        <f t="shared" si="23"/>
        <v>4513881</v>
      </c>
    </row>
    <row r="742" spans="1:9" x14ac:dyDescent="0.3">
      <c r="A742">
        <v>740</v>
      </c>
      <c r="B742" t="s">
        <v>727</v>
      </c>
      <c r="C742">
        <v>103124067</v>
      </c>
      <c r="D742">
        <v>103124308</v>
      </c>
      <c r="E742" t="s">
        <v>765</v>
      </c>
      <c r="F742">
        <v>241</v>
      </c>
      <c r="G742" t="s">
        <v>8</v>
      </c>
      <c r="H742" t="str">
        <f t="shared" si="22"/>
        <v/>
      </c>
      <c r="I742">
        <f t="shared" si="23"/>
        <v>507</v>
      </c>
    </row>
    <row r="743" spans="1:9" x14ac:dyDescent="0.3">
      <c r="A743">
        <v>741</v>
      </c>
      <c r="B743" t="s">
        <v>727</v>
      </c>
      <c r="C743">
        <v>103124249</v>
      </c>
      <c r="D743">
        <v>103124474</v>
      </c>
      <c r="E743" t="s">
        <v>766</v>
      </c>
      <c r="F743">
        <v>225</v>
      </c>
      <c r="G743" t="s">
        <v>10</v>
      </c>
      <c r="H743" t="str">
        <f t="shared" si="22"/>
        <v>fuck</v>
      </c>
      <c r="I743">
        <f t="shared" si="23"/>
        <v>-59</v>
      </c>
    </row>
    <row r="744" spans="1:9" x14ac:dyDescent="0.3">
      <c r="A744">
        <v>742</v>
      </c>
      <c r="B744" t="s">
        <v>727</v>
      </c>
      <c r="C744">
        <v>103131084</v>
      </c>
      <c r="D744">
        <v>103131359</v>
      </c>
      <c r="E744" t="s">
        <v>767</v>
      </c>
      <c r="F744">
        <v>275</v>
      </c>
      <c r="G744" t="s">
        <v>8</v>
      </c>
      <c r="H744" t="str">
        <f t="shared" si="22"/>
        <v/>
      </c>
      <c r="I744">
        <f t="shared" si="23"/>
        <v>6610</v>
      </c>
    </row>
    <row r="745" spans="1:9" x14ac:dyDescent="0.3">
      <c r="A745">
        <v>743</v>
      </c>
      <c r="B745" t="s">
        <v>727</v>
      </c>
      <c r="C745">
        <v>103138481</v>
      </c>
      <c r="D745">
        <v>103138726</v>
      </c>
      <c r="E745" t="s">
        <v>768</v>
      </c>
      <c r="F745">
        <v>245</v>
      </c>
      <c r="G745" t="s">
        <v>8</v>
      </c>
      <c r="H745" t="str">
        <f t="shared" si="22"/>
        <v/>
      </c>
      <c r="I745">
        <f t="shared" si="23"/>
        <v>7122</v>
      </c>
    </row>
    <row r="746" spans="1:9" x14ac:dyDescent="0.3">
      <c r="A746">
        <v>744</v>
      </c>
      <c r="B746" t="s">
        <v>727</v>
      </c>
      <c r="C746">
        <v>103180611</v>
      </c>
      <c r="D746">
        <v>103180869</v>
      </c>
      <c r="E746" t="s">
        <v>769</v>
      </c>
      <c r="F746">
        <v>258</v>
      </c>
      <c r="G746" t="s">
        <v>8</v>
      </c>
      <c r="H746" t="str">
        <f t="shared" si="22"/>
        <v/>
      </c>
      <c r="I746">
        <f t="shared" si="23"/>
        <v>41885</v>
      </c>
    </row>
    <row r="747" spans="1:9" x14ac:dyDescent="0.3">
      <c r="A747">
        <v>745</v>
      </c>
      <c r="B747" t="s">
        <v>727</v>
      </c>
      <c r="C747">
        <v>103180815</v>
      </c>
      <c r="D747">
        <v>103181050</v>
      </c>
      <c r="E747" t="s">
        <v>770</v>
      </c>
      <c r="F747">
        <v>235</v>
      </c>
      <c r="G747" t="s">
        <v>10</v>
      </c>
      <c r="H747" t="str">
        <f t="shared" si="22"/>
        <v>fuck</v>
      </c>
      <c r="I747">
        <f t="shared" si="23"/>
        <v>-54</v>
      </c>
    </row>
    <row r="748" spans="1:9" x14ac:dyDescent="0.3">
      <c r="A748">
        <v>746</v>
      </c>
      <c r="B748" t="s">
        <v>727</v>
      </c>
      <c r="C748">
        <v>103205694</v>
      </c>
      <c r="D748">
        <v>103205921</v>
      </c>
      <c r="E748" t="s">
        <v>771</v>
      </c>
      <c r="F748">
        <v>227</v>
      </c>
      <c r="G748" t="s">
        <v>8</v>
      </c>
      <c r="H748" t="str">
        <f t="shared" si="22"/>
        <v/>
      </c>
      <c r="I748">
        <f t="shared" si="23"/>
        <v>24644</v>
      </c>
    </row>
    <row r="749" spans="1:9" x14ac:dyDescent="0.3">
      <c r="A749">
        <v>747</v>
      </c>
      <c r="B749" t="s">
        <v>727</v>
      </c>
      <c r="C749">
        <v>103205866</v>
      </c>
      <c r="D749">
        <v>103206129</v>
      </c>
      <c r="E749" t="s">
        <v>772</v>
      </c>
      <c r="F749">
        <v>263</v>
      </c>
      <c r="G749" t="s">
        <v>10</v>
      </c>
      <c r="H749" t="str">
        <f t="shared" si="22"/>
        <v>fuck</v>
      </c>
      <c r="I749">
        <f t="shared" si="23"/>
        <v>-55</v>
      </c>
    </row>
    <row r="750" spans="1:9" x14ac:dyDescent="0.3">
      <c r="A750">
        <v>748</v>
      </c>
      <c r="B750" t="s">
        <v>727</v>
      </c>
      <c r="C750">
        <v>103206636</v>
      </c>
      <c r="D750">
        <v>103206871</v>
      </c>
      <c r="E750" t="s">
        <v>773</v>
      </c>
      <c r="F750">
        <v>235</v>
      </c>
      <c r="G750" t="s">
        <v>8</v>
      </c>
      <c r="H750" t="str">
        <f t="shared" si="22"/>
        <v/>
      </c>
      <c r="I750">
        <f t="shared" si="23"/>
        <v>507</v>
      </c>
    </row>
    <row r="751" spans="1:9" x14ac:dyDescent="0.3">
      <c r="A751">
        <v>749</v>
      </c>
      <c r="B751" t="s">
        <v>727</v>
      </c>
      <c r="C751">
        <v>103206816</v>
      </c>
      <c r="D751">
        <v>103207047</v>
      </c>
      <c r="E751" t="s">
        <v>774</v>
      </c>
      <c r="F751">
        <v>231</v>
      </c>
      <c r="G751" t="s">
        <v>10</v>
      </c>
      <c r="H751" t="str">
        <f t="shared" si="22"/>
        <v>fuck</v>
      </c>
      <c r="I751">
        <f t="shared" si="23"/>
        <v>-55</v>
      </c>
    </row>
    <row r="752" spans="1:9" x14ac:dyDescent="0.3">
      <c r="A752">
        <v>750</v>
      </c>
      <c r="B752" t="s">
        <v>727</v>
      </c>
      <c r="C752">
        <v>103212600</v>
      </c>
      <c r="D752">
        <v>103212847</v>
      </c>
      <c r="E752" t="s">
        <v>775</v>
      </c>
      <c r="F752">
        <v>247</v>
      </c>
      <c r="G752" t="s">
        <v>8</v>
      </c>
      <c r="H752" t="str">
        <f t="shared" si="22"/>
        <v/>
      </c>
      <c r="I752">
        <f t="shared" si="23"/>
        <v>5553</v>
      </c>
    </row>
    <row r="753" spans="1:9" x14ac:dyDescent="0.3">
      <c r="A753">
        <v>751</v>
      </c>
      <c r="B753" t="s">
        <v>727</v>
      </c>
      <c r="C753">
        <v>103214506</v>
      </c>
      <c r="D753">
        <v>103214733</v>
      </c>
      <c r="E753" t="s">
        <v>776</v>
      </c>
      <c r="F753">
        <v>227</v>
      </c>
      <c r="G753" t="s">
        <v>8</v>
      </c>
      <c r="H753" t="str">
        <f t="shared" si="22"/>
        <v/>
      </c>
      <c r="I753">
        <f t="shared" si="23"/>
        <v>1659</v>
      </c>
    </row>
    <row r="754" spans="1:9" x14ac:dyDescent="0.3">
      <c r="A754">
        <v>752</v>
      </c>
      <c r="B754" t="s">
        <v>727</v>
      </c>
      <c r="C754">
        <v>103214678</v>
      </c>
      <c r="D754">
        <v>103214903</v>
      </c>
      <c r="E754" t="s">
        <v>777</v>
      </c>
      <c r="F754">
        <v>225</v>
      </c>
      <c r="G754" t="s">
        <v>10</v>
      </c>
      <c r="H754" t="str">
        <f t="shared" si="22"/>
        <v>fuck</v>
      </c>
      <c r="I754">
        <f t="shared" si="23"/>
        <v>-55</v>
      </c>
    </row>
    <row r="755" spans="1:9" x14ac:dyDescent="0.3">
      <c r="A755">
        <v>753</v>
      </c>
      <c r="B755" t="s">
        <v>727</v>
      </c>
      <c r="C755">
        <v>103215964</v>
      </c>
      <c r="D755">
        <v>103216195</v>
      </c>
      <c r="E755" t="s">
        <v>778</v>
      </c>
      <c r="F755">
        <v>231</v>
      </c>
      <c r="G755" t="s">
        <v>8</v>
      </c>
      <c r="H755" t="str">
        <f t="shared" si="22"/>
        <v/>
      </c>
      <c r="I755">
        <f t="shared" si="23"/>
        <v>1061</v>
      </c>
    </row>
    <row r="756" spans="1:9" x14ac:dyDescent="0.3">
      <c r="A756">
        <v>754</v>
      </c>
      <c r="B756" t="s">
        <v>727</v>
      </c>
      <c r="C756">
        <v>103389842</v>
      </c>
      <c r="D756">
        <v>103390113</v>
      </c>
      <c r="E756" t="s">
        <v>779</v>
      </c>
      <c r="F756">
        <v>271</v>
      </c>
      <c r="G756" t="s">
        <v>8</v>
      </c>
      <c r="H756" t="str">
        <f t="shared" si="22"/>
        <v/>
      </c>
      <c r="I756">
        <f t="shared" si="23"/>
        <v>173647</v>
      </c>
    </row>
    <row r="757" spans="1:9" x14ac:dyDescent="0.3">
      <c r="A757">
        <v>755</v>
      </c>
      <c r="B757" t="s">
        <v>727</v>
      </c>
      <c r="C757">
        <v>103629545</v>
      </c>
      <c r="D757">
        <v>103629783</v>
      </c>
      <c r="E757" t="s">
        <v>780</v>
      </c>
      <c r="F757">
        <v>238</v>
      </c>
      <c r="G757" t="s">
        <v>8</v>
      </c>
      <c r="H757" t="str">
        <f t="shared" si="22"/>
        <v/>
      </c>
      <c r="I757">
        <f t="shared" si="23"/>
        <v>239432</v>
      </c>
    </row>
    <row r="758" spans="1:9" x14ac:dyDescent="0.3">
      <c r="A758">
        <v>756</v>
      </c>
      <c r="B758" t="s">
        <v>727</v>
      </c>
      <c r="C758">
        <v>103629735</v>
      </c>
      <c r="D758">
        <v>103630000</v>
      </c>
      <c r="E758" t="s">
        <v>781</v>
      </c>
      <c r="F758">
        <v>265</v>
      </c>
      <c r="G758" t="s">
        <v>10</v>
      </c>
      <c r="H758" t="str">
        <f t="shared" si="22"/>
        <v>fuck</v>
      </c>
      <c r="I758">
        <f t="shared" si="23"/>
        <v>-48</v>
      </c>
    </row>
    <row r="759" spans="1:9" x14ac:dyDescent="0.3">
      <c r="A759">
        <v>757</v>
      </c>
      <c r="B759" t="s">
        <v>727</v>
      </c>
      <c r="C759">
        <v>135260963</v>
      </c>
      <c r="D759">
        <v>135261205</v>
      </c>
      <c r="E759" t="s">
        <v>782</v>
      </c>
      <c r="F759">
        <v>242</v>
      </c>
      <c r="G759" t="s">
        <v>8</v>
      </c>
      <c r="H759" t="str">
        <f t="shared" si="22"/>
        <v/>
      </c>
      <c r="I759">
        <f t="shared" si="23"/>
        <v>31630963</v>
      </c>
    </row>
    <row r="760" spans="1:9" x14ac:dyDescent="0.3">
      <c r="A760">
        <v>758</v>
      </c>
      <c r="B760" t="s">
        <v>727</v>
      </c>
      <c r="C760">
        <v>135261636</v>
      </c>
      <c r="D760">
        <v>135261869</v>
      </c>
      <c r="E760" t="s">
        <v>783</v>
      </c>
      <c r="F760">
        <v>233</v>
      </c>
      <c r="G760" t="s">
        <v>8</v>
      </c>
      <c r="H760" t="str">
        <f t="shared" si="22"/>
        <v/>
      </c>
      <c r="I760">
        <f t="shared" si="23"/>
        <v>431</v>
      </c>
    </row>
    <row r="761" spans="1:9" x14ac:dyDescent="0.3">
      <c r="A761">
        <v>759</v>
      </c>
      <c r="B761" t="s">
        <v>727</v>
      </c>
      <c r="C761">
        <v>135261816</v>
      </c>
      <c r="D761">
        <v>135262069</v>
      </c>
      <c r="E761" t="s">
        <v>784</v>
      </c>
      <c r="F761">
        <v>253</v>
      </c>
      <c r="G761" t="s">
        <v>10</v>
      </c>
      <c r="H761" t="str">
        <f t="shared" si="22"/>
        <v>fuck</v>
      </c>
      <c r="I761">
        <f t="shared" si="23"/>
        <v>-53</v>
      </c>
    </row>
    <row r="762" spans="1:9" x14ac:dyDescent="0.3">
      <c r="A762">
        <v>760</v>
      </c>
      <c r="B762" t="s">
        <v>727</v>
      </c>
      <c r="C762">
        <v>135285525</v>
      </c>
      <c r="D762">
        <v>135285754</v>
      </c>
      <c r="E762" t="s">
        <v>785</v>
      </c>
      <c r="F762">
        <v>229</v>
      </c>
      <c r="G762" t="s">
        <v>8</v>
      </c>
      <c r="H762" t="str">
        <f t="shared" si="22"/>
        <v/>
      </c>
      <c r="I762">
        <f t="shared" si="23"/>
        <v>23456</v>
      </c>
    </row>
    <row r="763" spans="1:9" x14ac:dyDescent="0.3">
      <c r="A763">
        <v>761</v>
      </c>
      <c r="B763" t="s">
        <v>727</v>
      </c>
      <c r="C763">
        <v>135300631</v>
      </c>
      <c r="D763">
        <v>135300880</v>
      </c>
      <c r="E763" t="s">
        <v>786</v>
      </c>
      <c r="F763">
        <v>249</v>
      </c>
      <c r="G763" t="s">
        <v>8</v>
      </c>
      <c r="H763" t="str">
        <f t="shared" si="22"/>
        <v/>
      </c>
      <c r="I763">
        <f t="shared" si="23"/>
        <v>14877</v>
      </c>
    </row>
    <row r="764" spans="1:9" x14ac:dyDescent="0.3">
      <c r="A764">
        <v>762</v>
      </c>
      <c r="B764" t="s">
        <v>727</v>
      </c>
      <c r="C764">
        <v>135322564</v>
      </c>
      <c r="D764">
        <v>135322814</v>
      </c>
      <c r="E764" t="s">
        <v>787</v>
      </c>
      <c r="F764">
        <v>250</v>
      </c>
      <c r="G764" t="s">
        <v>8</v>
      </c>
      <c r="H764" t="str">
        <f t="shared" si="22"/>
        <v/>
      </c>
      <c r="I764">
        <f t="shared" si="23"/>
        <v>21684</v>
      </c>
    </row>
    <row r="765" spans="1:9" x14ac:dyDescent="0.3">
      <c r="A765">
        <v>763</v>
      </c>
      <c r="B765" t="s">
        <v>727</v>
      </c>
      <c r="C765">
        <v>135329610</v>
      </c>
      <c r="D765">
        <v>135329859</v>
      </c>
      <c r="E765" t="s">
        <v>788</v>
      </c>
      <c r="F765">
        <v>249</v>
      </c>
      <c r="G765" t="s">
        <v>8</v>
      </c>
      <c r="H765" t="str">
        <f t="shared" si="22"/>
        <v/>
      </c>
      <c r="I765">
        <f t="shared" si="23"/>
        <v>6796</v>
      </c>
    </row>
    <row r="766" spans="1:9" x14ac:dyDescent="0.3">
      <c r="A766">
        <v>764</v>
      </c>
      <c r="B766" t="s">
        <v>727</v>
      </c>
      <c r="C766">
        <v>135333121</v>
      </c>
      <c r="D766">
        <v>135333358</v>
      </c>
      <c r="E766" t="s">
        <v>789</v>
      </c>
      <c r="F766">
        <v>237</v>
      </c>
      <c r="G766" t="s">
        <v>8</v>
      </c>
      <c r="H766" t="str">
        <f t="shared" si="22"/>
        <v/>
      </c>
      <c r="I766">
        <f t="shared" si="23"/>
        <v>3262</v>
      </c>
    </row>
    <row r="767" spans="1:9" x14ac:dyDescent="0.3">
      <c r="A767">
        <v>765</v>
      </c>
      <c r="B767" t="s">
        <v>727</v>
      </c>
      <c r="C767">
        <v>138252179</v>
      </c>
      <c r="D767">
        <v>138252440</v>
      </c>
      <c r="E767" t="s">
        <v>790</v>
      </c>
      <c r="F767">
        <v>261</v>
      </c>
      <c r="G767" t="s">
        <v>8</v>
      </c>
      <c r="H767" t="str">
        <f t="shared" si="22"/>
        <v/>
      </c>
      <c r="I767">
        <f t="shared" si="23"/>
        <v>2918821</v>
      </c>
    </row>
    <row r="768" spans="1:9" x14ac:dyDescent="0.3">
      <c r="A768">
        <v>766</v>
      </c>
      <c r="B768" t="s">
        <v>727</v>
      </c>
      <c r="C768">
        <v>138263826</v>
      </c>
      <c r="D768">
        <v>138264080</v>
      </c>
      <c r="E768" t="s">
        <v>791</v>
      </c>
      <c r="F768">
        <v>254</v>
      </c>
      <c r="G768" t="s">
        <v>8</v>
      </c>
      <c r="H768" t="str">
        <f t="shared" si="22"/>
        <v/>
      </c>
      <c r="I768">
        <f t="shared" si="23"/>
        <v>11386</v>
      </c>
    </row>
    <row r="769" spans="1:9" x14ac:dyDescent="0.3">
      <c r="A769">
        <v>767</v>
      </c>
      <c r="B769" t="s">
        <v>727</v>
      </c>
      <c r="C769">
        <v>138264026</v>
      </c>
      <c r="D769">
        <v>138264301</v>
      </c>
      <c r="E769" t="s">
        <v>792</v>
      </c>
      <c r="F769">
        <v>275</v>
      </c>
      <c r="G769" t="s">
        <v>10</v>
      </c>
      <c r="H769" t="str">
        <f t="shared" si="22"/>
        <v>fuck</v>
      </c>
      <c r="I769">
        <f t="shared" si="23"/>
        <v>-54</v>
      </c>
    </row>
    <row r="770" spans="1:9" x14ac:dyDescent="0.3">
      <c r="A770">
        <v>768</v>
      </c>
      <c r="B770" t="s">
        <v>727</v>
      </c>
      <c r="C770">
        <v>138264246</v>
      </c>
      <c r="D770">
        <v>138264511</v>
      </c>
      <c r="E770" t="s">
        <v>793</v>
      </c>
      <c r="F770">
        <v>265</v>
      </c>
      <c r="G770" t="s">
        <v>8</v>
      </c>
      <c r="H770" t="str">
        <f t="shared" si="22"/>
        <v>fuck</v>
      </c>
      <c r="I770">
        <f t="shared" si="23"/>
        <v>-55</v>
      </c>
    </row>
    <row r="771" spans="1:9" x14ac:dyDescent="0.3">
      <c r="A771">
        <v>769</v>
      </c>
      <c r="B771" t="s">
        <v>727</v>
      </c>
      <c r="C771">
        <v>138265276</v>
      </c>
      <c r="D771">
        <v>138265525</v>
      </c>
      <c r="E771" t="s">
        <v>794</v>
      </c>
      <c r="F771">
        <v>249</v>
      </c>
      <c r="G771" t="s">
        <v>8</v>
      </c>
      <c r="H771" t="str">
        <f t="shared" si="22"/>
        <v/>
      </c>
      <c r="I771">
        <f t="shared" si="23"/>
        <v>765</v>
      </c>
    </row>
    <row r="772" spans="1:9" x14ac:dyDescent="0.3">
      <c r="A772">
        <v>770</v>
      </c>
      <c r="B772" t="s">
        <v>727</v>
      </c>
      <c r="C772">
        <v>138266343</v>
      </c>
      <c r="D772">
        <v>138266568</v>
      </c>
      <c r="E772" t="s">
        <v>795</v>
      </c>
      <c r="F772">
        <v>225</v>
      </c>
      <c r="G772" t="s">
        <v>8</v>
      </c>
      <c r="H772" t="str">
        <f t="shared" ref="H772:H835" si="24">IF(AND(D771&gt;C772, B771=B772), "fuck", "")</f>
        <v/>
      </c>
      <c r="I772">
        <f t="shared" ref="I772:I835" si="25">IF(B771=B772,C772-D771,"")</f>
        <v>818</v>
      </c>
    </row>
    <row r="773" spans="1:9" x14ac:dyDescent="0.3">
      <c r="A773">
        <v>771</v>
      </c>
      <c r="B773" t="s">
        <v>727</v>
      </c>
      <c r="C773">
        <v>138269392</v>
      </c>
      <c r="D773">
        <v>138269667</v>
      </c>
      <c r="E773" t="s">
        <v>796</v>
      </c>
      <c r="F773">
        <v>275</v>
      </c>
      <c r="G773" t="s">
        <v>8</v>
      </c>
      <c r="H773" t="str">
        <f t="shared" si="24"/>
        <v/>
      </c>
      <c r="I773">
        <f t="shared" si="25"/>
        <v>2824</v>
      </c>
    </row>
    <row r="774" spans="1:9" x14ac:dyDescent="0.3">
      <c r="A774">
        <v>772</v>
      </c>
      <c r="B774" t="s">
        <v>727</v>
      </c>
      <c r="C774">
        <v>138269612</v>
      </c>
      <c r="D774">
        <v>138269871</v>
      </c>
      <c r="E774" t="s">
        <v>797</v>
      </c>
      <c r="F774">
        <v>259</v>
      </c>
      <c r="G774" t="s">
        <v>10</v>
      </c>
      <c r="H774" t="str">
        <f t="shared" si="24"/>
        <v>fuck</v>
      </c>
      <c r="I774">
        <f t="shared" si="25"/>
        <v>-55</v>
      </c>
    </row>
    <row r="775" spans="1:9" x14ac:dyDescent="0.3">
      <c r="A775">
        <v>773</v>
      </c>
      <c r="B775" t="s">
        <v>727</v>
      </c>
      <c r="C775">
        <v>140453044</v>
      </c>
      <c r="D775">
        <v>140453272</v>
      </c>
      <c r="E775" t="s">
        <v>798</v>
      </c>
      <c r="F775">
        <v>228</v>
      </c>
      <c r="G775" t="s">
        <v>8</v>
      </c>
      <c r="H775" t="str">
        <f t="shared" si="24"/>
        <v/>
      </c>
      <c r="I775">
        <f t="shared" si="25"/>
        <v>2183173</v>
      </c>
    </row>
    <row r="776" spans="1:9" x14ac:dyDescent="0.3">
      <c r="A776">
        <v>774</v>
      </c>
      <c r="B776" t="s">
        <v>727</v>
      </c>
      <c r="C776">
        <v>148504689</v>
      </c>
      <c r="D776">
        <v>148504950</v>
      </c>
      <c r="E776" t="s">
        <v>799</v>
      </c>
      <c r="F776">
        <v>261</v>
      </c>
      <c r="G776" t="s">
        <v>8</v>
      </c>
      <c r="H776" t="str">
        <f t="shared" si="24"/>
        <v/>
      </c>
      <c r="I776">
        <f t="shared" si="25"/>
        <v>8051417</v>
      </c>
    </row>
    <row r="777" spans="1:9" x14ac:dyDescent="0.3">
      <c r="A777">
        <v>775</v>
      </c>
      <c r="B777" t="s">
        <v>727</v>
      </c>
      <c r="C777">
        <v>148506130</v>
      </c>
      <c r="D777">
        <v>148506364</v>
      </c>
      <c r="E777" t="s">
        <v>800</v>
      </c>
      <c r="F777">
        <v>234</v>
      </c>
      <c r="G777" t="s">
        <v>8</v>
      </c>
      <c r="H777" t="str">
        <f t="shared" si="24"/>
        <v/>
      </c>
      <c r="I777">
        <f t="shared" si="25"/>
        <v>1180</v>
      </c>
    </row>
    <row r="778" spans="1:9" x14ac:dyDescent="0.3">
      <c r="A778">
        <v>776</v>
      </c>
      <c r="B778" t="s">
        <v>727</v>
      </c>
      <c r="C778">
        <v>148506308</v>
      </c>
      <c r="D778">
        <v>148506583</v>
      </c>
      <c r="E778" t="s">
        <v>801</v>
      </c>
      <c r="F778">
        <v>275</v>
      </c>
      <c r="G778" t="s">
        <v>10</v>
      </c>
      <c r="H778" t="str">
        <f t="shared" si="24"/>
        <v>fuck</v>
      </c>
      <c r="I778">
        <f t="shared" si="25"/>
        <v>-56</v>
      </c>
    </row>
    <row r="779" spans="1:9" x14ac:dyDescent="0.3">
      <c r="A779">
        <v>777</v>
      </c>
      <c r="B779" t="s">
        <v>727</v>
      </c>
      <c r="C779">
        <v>148507392</v>
      </c>
      <c r="D779">
        <v>148507623</v>
      </c>
      <c r="E779" t="s">
        <v>802</v>
      </c>
      <c r="F779">
        <v>231</v>
      </c>
      <c r="G779" t="s">
        <v>8</v>
      </c>
      <c r="H779" t="str">
        <f t="shared" si="24"/>
        <v/>
      </c>
      <c r="I779">
        <f t="shared" si="25"/>
        <v>809</v>
      </c>
    </row>
    <row r="780" spans="1:9" x14ac:dyDescent="0.3">
      <c r="A780">
        <v>778</v>
      </c>
      <c r="B780" t="s">
        <v>727</v>
      </c>
      <c r="C780">
        <v>148508686</v>
      </c>
      <c r="D780">
        <v>148508923</v>
      </c>
      <c r="E780" t="s">
        <v>803</v>
      </c>
      <c r="F780">
        <v>237</v>
      </c>
      <c r="G780" t="s">
        <v>8</v>
      </c>
      <c r="H780" t="str">
        <f t="shared" si="24"/>
        <v/>
      </c>
      <c r="I780">
        <f t="shared" si="25"/>
        <v>1063</v>
      </c>
    </row>
    <row r="781" spans="1:9" x14ac:dyDescent="0.3">
      <c r="A781">
        <v>779</v>
      </c>
      <c r="B781" t="s">
        <v>727</v>
      </c>
      <c r="C781">
        <v>148511020</v>
      </c>
      <c r="D781">
        <v>148511268</v>
      </c>
      <c r="E781" t="s">
        <v>804</v>
      </c>
      <c r="F781">
        <v>248</v>
      </c>
      <c r="G781" t="s">
        <v>8</v>
      </c>
      <c r="H781" t="str">
        <f t="shared" si="24"/>
        <v/>
      </c>
      <c r="I781">
        <f t="shared" si="25"/>
        <v>2097</v>
      </c>
    </row>
    <row r="782" spans="1:9" x14ac:dyDescent="0.3">
      <c r="A782">
        <v>780</v>
      </c>
      <c r="B782" t="s">
        <v>727</v>
      </c>
      <c r="C782">
        <v>148511216</v>
      </c>
      <c r="D782">
        <v>148511445</v>
      </c>
      <c r="E782" t="s">
        <v>805</v>
      </c>
      <c r="F782">
        <v>229</v>
      </c>
      <c r="G782" t="s">
        <v>10</v>
      </c>
      <c r="H782" t="str">
        <f t="shared" si="24"/>
        <v>fuck</v>
      </c>
      <c r="I782">
        <f t="shared" si="25"/>
        <v>-52</v>
      </c>
    </row>
    <row r="783" spans="1:9" x14ac:dyDescent="0.3">
      <c r="A783">
        <v>781</v>
      </c>
      <c r="B783" t="s">
        <v>727</v>
      </c>
      <c r="C783">
        <v>148511975</v>
      </c>
      <c r="D783">
        <v>148512222</v>
      </c>
      <c r="E783" t="s">
        <v>806</v>
      </c>
      <c r="F783">
        <v>247</v>
      </c>
      <c r="G783" t="s">
        <v>8</v>
      </c>
      <c r="H783" t="str">
        <f t="shared" si="24"/>
        <v/>
      </c>
      <c r="I783">
        <f t="shared" si="25"/>
        <v>530</v>
      </c>
    </row>
    <row r="784" spans="1:9" x14ac:dyDescent="0.3">
      <c r="A784">
        <v>782</v>
      </c>
      <c r="B784" t="s">
        <v>727</v>
      </c>
      <c r="C784">
        <v>148512567</v>
      </c>
      <c r="D784">
        <v>148512806</v>
      </c>
      <c r="E784" t="s">
        <v>807</v>
      </c>
      <c r="F784">
        <v>239</v>
      </c>
      <c r="G784" t="s">
        <v>8</v>
      </c>
      <c r="H784" t="str">
        <f t="shared" si="24"/>
        <v/>
      </c>
      <c r="I784">
        <f t="shared" si="25"/>
        <v>345</v>
      </c>
    </row>
    <row r="785" spans="1:9" x14ac:dyDescent="0.3">
      <c r="A785">
        <v>783</v>
      </c>
      <c r="B785" t="s">
        <v>727</v>
      </c>
      <c r="C785">
        <v>148513745</v>
      </c>
      <c r="D785">
        <v>148514004</v>
      </c>
      <c r="E785" t="s">
        <v>808</v>
      </c>
      <c r="F785">
        <v>259</v>
      </c>
      <c r="G785" t="s">
        <v>8</v>
      </c>
      <c r="H785" t="str">
        <f t="shared" si="24"/>
        <v/>
      </c>
      <c r="I785">
        <f t="shared" si="25"/>
        <v>939</v>
      </c>
    </row>
    <row r="786" spans="1:9" x14ac:dyDescent="0.3">
      <c r="A786">
        <v>784</v>
      </c>
      <c r="B786" t="s">
        <v>727</v>
      </c>
      <c r="C786">
        <v>148514279</v>
      </c>
      <c r="D786">
        <v>148514524</v>
      </c>
      <c r="E786" t="s">
        <v>809</v>
      </c>
      <c r="F786">
        <v>245</v>
      </c>
      <c r="G786" t="s">
        <v>8</v>
      </c>
      <c r="H786" t="str">
        <f t="shared" si="24"/>
        <v/>
      </c>
      <c r="I786">
        <f t="shared" si="25"/>
        <v>275</v>
      </c>
    </row>
    <row r="787" spans="1:9" x14ac:dyDescent="0.3">
      <c r="A787">
        <v>785</v>
      </c>
      <c r="B787" t="s">
        <v>727</v>
      </c>
      <c r="C787">
        <v>148514928</v>
      </c>
      <c r="D787">
        <v>148515194</v>
      </c>
      <c r="E787" t="s">
        <v>810</v>
      </c>
      <c r="F787">
        <v>266</v>
      </c>
      <c r="G787" t="s">
        <v>8</v>
      </c>
      <c r="H787" t="str">
        <f t="shared" si="24"/>
        <v/>
      </c>
      <c r="I787">
        <f t="shared" si="25"/>
        <v>404</v>
      </c>
    </row>
    <row r="788" spans="1:9" x14ac:dyDescent="0.3">
      <c r="A788">
        <v>786</v>
      </c>
      <c r="B788" t="s">
        <v>727</v>
      </c>
      <c r="C788">
        <v>148515140</v>
      </c>
      <c r="D788">
        <v>148515385</v>
      </c>
      <c r="E788" t="s">
        <v>811</v>
      </c>
      <c r="F788">
        <v>245</v>
      </c>
      <c r="G788" t="s">
        <v>10</v>
      </c>
      <c r="H788" t="str">
        <f t="shared" si="24"/>
        <v>fuck</v>
      </c>
      <c r="I788">
        <f t="shared" si="25"/>
        <v>-54</v>
      </c>
    </row>
    <row r="789" spans="1:9" x14ac:dyDescent="0.3">
      <c r="A789">
        <v>787</v>
      </c>
      <c r="B789" t="s">
        <v>727</v>
      </c>
      <c r="C789">
        <v>148516657</v>
      </c>
      <c r="D789">
        <v>148516928</v>
      </c>
      <c r="E789" t="s">
        <v>812</v>
      </c>
      <c r="F789">
        <v>271</v>
      </c>
      <c r="G789" t="s">
        <v>8</v>
      </c>
      <c r="H789" t="str">
        <f t="shared" si="24"/>
        <v/>
      </c>
      <c r="I789">
        <f t="shared" si="25"/>
        <v>1272</v>
      </c>
    </row>
    <row r="790" spans="1:9" x14ac:dyDescent="0.3">
      <c r="A790">
        <v>788</v>
      </c>
      <c r="B790" t="s">
        <v>727</v>
      </c>
      <c r="C790">
        <v>148523513</v>
      </c>
      <c r="D790">
        <v>148523739</v>
      </c>
      <c r="E790" t="s">
        <v>813</v>
      </c>
      <c r="F790">
        <v>226</v>
      </c>
      <c r="G790" t="s">
        <v>8</v>
      </c>
      <c r="H790" t="str">
        <f t="shared" si="24"/>
        <v/>
      </c>
      <c r="I790">
        <f t="shared" si="25"/>
        <v>6585</v>
      </c>
    </row>
    <row r="791" spans="1:9" x14ac:dyDescent="0.3">
      <c r="A791">
        <v>789</v>
      </c>
      <c r="B791" t="s">
        <v>727</v>
      </c>
      <c r="C791">
        <v>148523681</v>
      </c>
      <c r="D791">
        <v>148523906</v>
      </c>
      <c r="E791" t="s">
        <v>814</v>
      </c>
      <c r="F791">
        <v>225</v>
      </c>
      <c r="G791" t="s">
        <v>10</v>
      </c>
      <c r="H791" t="str">
        <f t="shared" si="24"/>
        <v>fuck</v>
      </c>
      <c r="I791">
        <f t="shared" si="25"/>
        <v>-58</v>
      </c>
    </row>
    <row r="792" spans="1:9" x14ac:dyDescent="0.3">
      <c r="A792">
        <v>790</v>
      </c>
      <c r="B792" t="s">
        <v>727</v>
      </c>
      <c r="C792">
        <v>148524225</v>
      </c>
      <c r="D792">
        <v>148524454</v>
      </c>
      <c r="E792" t="s">
        <v>815</v>
      </c>
      <c r="F792">
        <v>229</v>
      </c>
      <c r="G792" t="s">
        <v>8</v>
      </c>
      <c r="H792" t="str">
        <f t="shared" si="24"/>
        <v/>
      </c>
      <c r="I792">
        <f t="shared" si="25"/>
        <v>319</v>
      </c>
    </row>
    <row r="793" spans="1:9" x14ac:dyDescent="0.3">
      <c r="A793">
        <v>791</v>
      </c>
      <c r="B793" t="s">
        <v>727</v>
      </c>
      <c r="C793">
        <v>148525795</v>
      </c>
      <c r="D793">
        <v>148526068</v>
      </c>
      <c r="E793" t="s">
        <v>816</v>
      </c>
      <c r="F793">
        <v>273</v>
      </c>
      <c r="G793" t="s">
        <v>8</v>
      </c>
      <c r="H793" t="str">
        <f t="shared" si="24"/>
        <v/>
      </c>
      <c r="I793">
        <f t="shared" si="25"/>
        <v>1341</v>
      </c>
    </row>
    <row r="794" spans="1:9" x14ac:dyDescent="0.3">
      <c r="A794">
        <v>792</v>
      </c>
      <c r="B794" t="s">
        <v>727</v>
      </c>
      <c r="C794">
        <v>148526789</v>
      </c>
      <c r="D794">
        <v>148527050</v>
      </c>
      <c r="E794" t="s">
        <v>817</v>
      </c>
      <c r="F794">
        <v>261</v>
      </c>
      <c r="G794" t="s">
        <v>8</v>
      </c>
      <c r="H794" t="str">
        <f t="shared" si="24"/>
        <v/>
      </c>
      <c r="I794">
        <f t="shared" si="25"/>
        <v>721</v>
      </c>
    </row>
    <row r="795" spans="1:9" x14ac:dyDescent="0.3">
      <c r="A795">
        <v>793</v>
      </c>
      <c r="B795" t="s">
        <v>727</v>
      </c>
      <c r="C795">
        <v>148529631</v>
      </c>
      <c r="D795">
        <v>148529902</v>
      </c>
      <c r="E795" t="s">
        <v>818</v>
      </c>
      <c r="F795">
        <v>271</v>
      </c>
      <c r="G795" t="s">
        <v>8</v>
      </c>
      <c r="H795" t="str">
        <f t="shared" si="24"/>
        <v/>
      </c>
      <c r="I795">
        <f t="shared" si="25"/>
        <v>2581</v>
      </c>
    </row>
    <row r="796" spans="1:9" x14ac:dyDescent="0.3">
      <c r="A796">
        <v>794</v>
      </c>
      <c r="B796" t="s">
        <v>727</v>
      </c>
      <c r="C796">
        <v>148543515</v>
      </c>
      <c r="D796">
        <v>148543740</v>
      </c>
      <c r="E796" t="s">
        <v>819</v>
      </c>
      <c r="F796">
        <v>225</v>
      </c>
      <c r="G796" t="s">
        <v>8</v>
      </c>
      <c r="H796" t="str">
        <f t="shared" si="24"/>
        <v/>
      </c>
      <c r="I796">
        <f t="shared" si="25"/>
        <v>13613</v>
      </c>
    </row>
    <row r="797" spans="1:9" x14ac:dyDescent="0.3">
      <c r="A797">
        <v>795</v>
      </c>
      <c r="B797" t="s">
        <v>727</v>
      </c>
      <c r="C797">
        <v>148544199</v>
      </c>
      <c r="D797">
        <v>148544459</v>
      </c>
      <c r="E797" t="s">
        <v>820</v>
      </c>
      <c r="F797">
        <v>260</v>
      </c>
      <c r="G797" t="s">
        <v>8</v>
      </c>
      <c r="H797" t="str">
        <f t="shared" si="24"/>
        <v/>
      </c>
      <c r="I797">
        <f t="shared" si="25"/>
        <v>459</v>
      </c>
    </row>
    <row r="798" spans="1:9" x14ac:dyDescent="0.3">
      <c r="A798">
        <v>796</v>
      </c>
      <c r="B798" t="s">
        <v>821</v>
      </c>
      <c r="C798">
        <v>117859706</v>
      </c>
      <c r="D798">
        <v>117859943</v>
      </c>
      <c r="E798" t="s">
        <v>822</v>
      </c>
      <c r="F798">
        <v>237</v>
      </c>
      <c r="G798" t="s">
        <v>8</v>
      </c>
      <c r="H798" t="str">
        <f t="shared" si="24"/>
        <v/>
      </c>
      <c r="I798" t="str">
        <f t="shared" si="25"/>
        <v/>
      </c>
    </row>
    <row r="799" spans="1:9" x14ac:dyDescent="0.3">
      <c r="A799">
        <v>797</v>
      </c>
      <c r="B799" t="s">
        <v>821</v>
      </c>
      <c r="C799">
        <v>117859888</v>
      </c>
      <c r="D799">
        <v>117860135</v>
      </c>
      <c r="E799" t="s">
        <v>823</v>
      </c>
      <c r="F799">
        <v>247</v>
      </c>
      <c r="G799" t="s">
        <v>10</v>
      </c>
      <c r="H799" t="str">
        <f t="shared" si="24"/>
        <v>fuck</v>
      </c>
      <c r="I799">
        <f t="shared" si="25"/>
        <v>-55</v>
      </c>
    </row>
    <row r="800" spans="1:9" x14ac:dyDescent="0.3">
      <c r="A800">
        <v>798</v>
      </c>
      <c r="B800" t="s">
        <v>821</v>
      </c>
      <c r="C800">
        <v>117861156</v>
      </c>
      <c r="D800">
        <v>117861415</v>
      </c>
      <c r="E800" t="s">
        <v>824</v>
      </c>
      <c r="F800">
        <v>259</v>
      </c>
      <c r="G800" t="s">
        <v>8</v>
      </c>
      <c r="H800" t="str">
        <f t="shared" si="24"/>
        <v/>
      </c>
      <c r="I800">
        <f t="shared" si="25"/>
        <v>1021</v>
      </c>
    </row>
    <row r="801" spans="1:9" x14ac:dyDescent="0.3">
      <c r="A801">
        <v>799</v>
      </c>
      <c r="B801" t="s">
        <v>821</v>
      </c>
      <c r="C801">
        <v>117862814</v>
      </c>
      <c r="D801">
        <v>117863088</v>
      </c>
      <c r="E801" t="s">
        <v>825</v>
      </c>
      <c r="F801">
        <v>274</v>
      </c>
      <c r="G801" t="s">
        <v>8</v>
      </c>
      <c r="H801" t="str">
        <f t="shared" si="24"/>
        <v/>
      </c>
      <c r="I801">
        <f t="shared" si="25"/>
        <v>1399</v>
      </c>
    </row>
    <row r="802" spans="1:9" x14ac:dyDescent="0.3">
      <c r="A802">
        <v>800</v>
      </c>
      <c r="B802" t="s">
        <v>821</v>
      </c>
      <c r="C802">
        <v>117864154</v>
      </c>
      <c r="D802">
        <v>117864387</v>
      </c>
      <c r="E802" t="s">
        <v>826</v>
      </c>
      <c r="F802">
        <v>233</v>
      </c>
      <c r="G802" t="s">
        <v>8</v>
      </c>
      <c r="H802" t="str">
        <f t="shared" si="24"/>
        <v/>
      </c>
      <c r="I802">
        <f t="shared" si="25"/>
        <v>1066</v>
      </c>
    </row>
    <row r="803" spans="1:9" x14ac:dyDescent="0.3">
      <c r="A803">
        <v>801</v>
      </c>
      <c r="B803" t="s">
        <v>821</v>
      </c>
      <c r="C803">
        <v>117864757</v>
      </c>
      <c r="D803">
        <v>117865030</v>
      </c>
      <c r="E803" t="s">
        <v>827</v>
      </c>
      <c r="F803">
        <v>273</v>
      </c>
      <c r="G803" t="s">
        <v>8</v>
      </c>
      <c r="H803" t="str">
        <f t="shared" si="24"/>
        <v/>
      </c>
      <c r="I803">
        <f t="shared" si="25"/>
        <v>370</v>
      </c>
    </row>
    <row r="804" spans="1:9" x14ac:dyDescent="0.3">
      <c r="A804">
        <v>802</v>
      </c>
      <c r="B804" t="s">
        <v>821</v>
      </c>
      <c r="C804">
        <v>117866371</v>
      </c>
      <c r="D804">
        <v>117866605</v>
      </c>
      <c r="E804" t="s">
        <v>828</v>
      </c>
      <c r="F804">
        <v>234</v>
      </c>
      <c r="G804" t="s">
        <v>8</v>
      </c>
      <c r="H804" t="str">
        <f t="shared" si="24"/>
        <v/>
      </c>
      <c r="I804">
        <f t="shared" si="25"/>
        <v>1341</v>
      </c>
    </row>
    <row r="805" spans="1:9" x14ac:dyDescent="0.3">
      <c r="A805">
        <v>803</v>
      </c>
      <c r="B805" t="s">
        <v>821</v>
      </c>
      <c r="C805">
        <v>117866549</v>
      </c>
      <c r="D805">
        <v>117866824</v>
      </c>
      <c r="E805" t="s">
        <v>829</v>
      </c>
      <c r="F805">
        <v>275</v>
      </c>
      <c r="G805" t="s">
        <v>10</v>
      </c>
      <c r="H805" t="str">
        <f t="shared" si="24"/>
        <v>fuck</v>
      </c>
      <c r="I805">
        <f t="shared" si="25"/>
        <v>-56</v>
      </c>
    </row>
    <row r="806" spans="1:9" x14ac:dyDescent="0.3">
      <c r="A806">
        <v>804</v>
      </c>
      <c r="B806" t="s">
        <v>821</v>
      </c>
      <c r="C806">
        <v>117868372</v>
      </c>
      <c r="D806">
        <v>117868603</v>
      </c>
      <c r="E806" t="s">
        <v>830</v>
      </c>
      <c r="F806">
        <v>231</v>
      </c>
      <c r="G806" t="s">
        <v>8</v>
      </c>
      <c r="H806" t="str">
        <f t="shared" si="24"/>
        <v/>
      </c>
      <c r="I806">
        <f t="shared" si="25"/>
        <v>1548</v>
      </c>
    </row>
    <row r="807" spans="1:9" x14ac:dyDescent="0.3">
      <c r="A807">
        <v>805</v>
      </c>
      <c r="B807" t="s">
        <v>821</v>
      </c>
      <c r="C807">
        <v>117868852</v>
      </c>
      <c r="D807">
        <v>117869085</v>
      </c>
      <c r="E807" t="s">
        <v>831</v>
      </c>
      <c r="F807">
        <v>233</v>
      </c>
      <c r="G807" t="s">
        <v>8</v>
      </c>
      <c r="H807" t="str">
        <f t="shared" si="24"/>
        <v/>
      </c>
      <c r="I807">
        <f t="shared" si="25"/>
        <v>249</v>
      </c>
    </row>
    <row r="808" spans="1:9" x14ac:dyDescent="0.3">
      <c r="A808">
        <v>806</v>
      </c>
      <c r="B808" t="s">
        <v>821</v>
      </c>
      <c r="C808">
        <v>117869467</v>
      </c>
      <c r="D808">
        <v>117869700</v>
      </c>
      <c r="E808" t="s">
        <v>832</v>
      </c>
      <c r="F808">
        <v>233</v>
      </c>
      <c r="G808" t="s">
        <v>8</v>
      </c>
      <c r="H808" t="str">
        <f t="shared" si="24"/>
        <v/>
      </c>
      <c r="I808">
        <f t="shared" si="25"/>
        <v>382</v>
      </c>
    </row>
    <row r="809" spans="1:9" x14ac:dyDescent="0.3">
      <c r="A809">
        <v>807</v>
      </c>
      <c r="B809" t="s">
        <v>821</v>
      </c>
      <c r="C809">
        <v>117869645</v>
      </c>
      <c r="D809">
        <v>117869918</v>
      </c>
      <c r="E809" t="s">
        <v>833</v>
      </c>
      <c r="F809">
        <v>273</v>
      </c>
      <c r="G809" t="s">
        <v>10</v>
      </c>
      <c r="H809" t="str">
        <f t="shared" si="24"/>
        <v>fuck</v>
      </c>
      <c r="I809">
        <f t="shared" si="25"/>
        <v>-55</v>
      </c>
    </row>
    <row r="810" spans="1:9" x14ac:dyDescent="0.3">
      <c r="A810">
        <v>808</v>
      </c>
      <c r="B810" t="s">
        <v>821</v>
      </c>
      <c r="C810">
        <v>117870494</v>
      </c>
      <c r="D810">
        <v>117870719</v>
      </c>
      <c r="E810" t="s">
        <v>834</v>
      </c>
      <c r="F810">
        <v>225</v>
      </c>
      <c r="G810" t="s">
        <v>8</v>
      </c>
      <c r="H810" t="str">
        <f t="shared" si="24"/>
        <v/>
      </c>
      <c r="I810">
        <f t="shared" si="25"/>
        <v>576</v>
      </c>
    </row>
    <row r="811" spans="1:9" x14ac:dyDescent="0.3">
      <c r="A811">
        <v>809</v>
      </c>
      <c r="B811" t="s">
        <v>821</v>
      </c>
      <c r="C811">
        <v>117870662</v>
      </c>
      <c r="D811">
        <v>117870928</v>
      </c>
      <c r="E811" t="s">
        <v>835</v>
      </c>
      <c r="F811">
        <v>266</v>
      </c>
      <c r="G811" t="s">
        <v>10</v>
      </c>
      <c r="H811" t="str">
        <f t="shared" si="24"/>
        <v>fuck</v>
      </c>
      <c r="I811">
        <f t="shared" si="25"/>
        <v>-57</v>
      </c>
    </row>
    <row r="812" spans="1:9" x14ac:dyDescent="0.3">
      <c r="A812">
        <v>810</v>
      </c>
      <c r="B812" t="s">
        <v>821</v>
      </c>
      <c r="C812">
        <v>117874033</v>
      </c>
      <c r="D812">
        <v>117874262</v>
      </c>
      <c r="E812" t="s">
        <v>836</v>
      </c>
      <c r="F812">
        <v>229</v>
      </c>
      <c r="G812" t="s">
        <v>8</v>
      </c>
      <c r="H812" t="str">
        <f t="shared" si="24"/>
        <v/>
      </c>
      <c r="I812">
        <f t="shared" si="25"/>
        <v>3105</v>
      </c>
    </row>
    <row r="813" spans="1:9" x14ac:dyDescent="0.3">
      <c r="A813">
        <v>811</v>
      </c>
      <c r="B813" t="s">
        <v>821</v>
      </c>
      <c r="C813">
        <v>117875336</v>
      </c>
      <c r="D813">
        <v>117875605</v>
      </c>
      <c r="E813" t="s">
        <v>837</v>
      </c>
      <c r="F813">
        <v>269</v>
      </c>
      <c r="G813" t="s">
        <v>8</v>
      </c>
      <c r="H813" t="str">
        <f t="shared" si="24"/>
        <v/>
      </c>
      <c r="I813">
        <f t="shared" si="25"/>
        <v>1074</v>
      </c>
    </row>
    <row r="814" spans="1:9" x14ac:dyDescent="0.3">
      <c r="A814">
        <v>812</v>
      </c>
      <c r="B814" t="s">
        <v>821</v>
      </c>
      <c r="C814">
        <v>117878790</v>
      </c>
      <c r="D814">
        <v>117879015</v>
      </c>
      <c r="E814" t="s">
        <v>838</v>
      </c>
      <c r="F814">
        <v>225</v>
      </c>
      <c r="G814" t="s">
        <v>8</v>
      </c>
      <c r="H814" t="str">
        <f t="shared" si="24"/>
        <v/>
      </c>
      <c r="I814">
        <f t="shared" si="25"/>
        <v>3185</v>
      </c>
    </row>
    <row r="815" spans="1:9" x14ac:dyDescent="0.3">
      <c r="A815">
        <v>813</v>
      </c>
      <c r="B815" t="s">
        <v>821</v>
      </c>
      <c r="C815">
        <v>128750467</v>
      </c>
      <c r="D815">
        <v>128750742</v>
      </c>
      <c r="E815" t="s">
        <v>839</v>
      </c>
      <c r="F815">
        <v>275</v>
      </c>
      <c r="G815" t="s">
        <v>8</v>
      </c>
      <c r="H815" t="str">
        <f t="shared" si="24"/>
        <v/>
      </c>
      <c r="I815">
        <f t="shared" si="25"/>
        <v>10871452</v>
      </c>
    </row>
    <row r="816" spans="1:9" x14ac:dyDescent="0.3">
      <c r="A816">
        <v>814</v>
      </c>
      <c r="B816" t="s">
        <v>821</v>
      </c>
      <c r="C816">
        <v>128750689</v>
      </c>
      <c r="D816">
        <v>128750915</v>
      </c>
      <c r="E816" t="s">
        <v>840</v>
      </c>
      <c r="F816">
        <v>226</v>
      </c>
      <c r="G816" t="s">
        <v>10</v>
      </c>
      <c r="H816" t="str">
        <f t="shared" si="24"/>
        <v>fuck</v>
      </c>
      <c r="I816">
        <f t="shared" si="25"/>
        <v>-53</v>
      </c>
    </row>
    <row r="817" spans="1:9" x14ac:dyDescent="0.3">
      <c r="A817">
        <v>815</v>
      </c>
      <c r="B817" t="s">
        <v>821</v>
      </c>
      <c r="C817">
        <v>128750861</v>
      </c>
      <c r="D817">
        <v>128751125</v>
      </c>
      <c r="E817" t="s">
        <v>841</v>
      </c>
      <c r="F817">
        <v>264</v>
      </c>
      <c r="G817" t="s">
        <v>8</v>
      </c>
      <c r="H817" t="str">
        <f t="shared" si="24"/>
        <v>fuck</v>
      </c>
      <c r="I817">
        <f t="shared" si="25"/>
        <v>-54</v>
      </c>
    </row>
    <row r="818" spans="1:9" x14ac:dyDescent="0.3">
      <c r="A818">
        <v>816</v>
      </c>
      <c r="B818" t="s">
        <v>821</v>
      </c>
      <c r="C818">
        <v>128751073</v>
      </c>
      <c r="D818">
        <v>128751326</v>
      </c>
      <c r="E818" t="s">
        <v>842</v>
      </c>
      <c r="F818">
        <v>253</v>
      </c>
      <c r="G818" t="s">
        <v>10</v>
      </c>
      <c r="H818" t="str">
        <f t="shared" si="24"/>
        <v>fuck</v>
      </c>
      <c r="I818">
        <f t="shared" si="25"/>
        <v>-52</v>
      </c>
    </row>
    <row r="819" spans="1:9" x14ac:dyDescent="0.3">
      <c r="A819">
        <v>817</v>
      </c>
      <c r="B819" t="s">
        <v>821</v>
      </c>
      <c r="C819">
        <v>128752607</v>
      </c>
      <c r="D819">
        <v>128752871</v>
      </c>
      <c r="E819" t="s">
        <v>843</v>
      </c>
      <c r="F819">
        <v>264</v>
      </c>
      <c r="G819" t="s">
        <v>8</v>
      </c>
      <c r="H819" t="str">
        <f t="shared" si="24"/>
        <v/>
      </c>
      <c r="I819">
        <f t="shared" si="25"/>
        <v>1281</v>
      </c>
    </row>
    <row r="820" spans="1:9" x14ac:dyDescent="0.3">
      <c r="A820">
        <v>818</v>
      </c>
      <c r="B820" t="s">
        <v>821</v>
      </c>
      <c r="C820">
        <v>128752819</v>
      </c>
      <c r="D820">
        <v>128753073</v>
      </c>
      <c r="E820" t="s">
        <v>844</v>
      </c>
      <c r="F820">
        <v>254</v>
      </c>
      <c r="G820" t="s">
        <v>10</v>
      </c>
      <c r="H820" t="str">
        <f t="shared" si="24"/>
        <v>fuck</v>
      </c>
      <c r="I820">
        <f t="shared" si="25"/>
        <v>-52</v>
      </c>
    </row>
    <row r="821" spans="1:9" x14ac:dyDescent="0.3">
      <c r="A821">
        <v>819</v>
      </c>
      <c r="B821" t="s">
        <v>821</v>
      </c>
      <c r="C821">
        <v>128753017</v>
      </c>
      <c r="D821">
        <v>128753292</v>
      </c>
      <c r="E821" t="s">
        <v>845</v>
      </c>
      <c r="F821">
        <v>275</v>
      </c>
      <c r="G821" t="s">
        <v>8</v>
      </c>
      <c r="H821" t="str">
        <f t="shared" si="24"/>
        <v>fuck</v>
      </c>
      <c r="I821">
        <f t="shared" si="25"/>
        <v>-56</v>
      </c>
    </row>
    <row r="822" spans="1:9" x14ac:dyDescent="0.3">
      <c r="A822">
        <v>820</v>
      </c>
      <c r="B822" t="s">
        <v>846</v>
      </c>
      <c r="C822">
        <v>5069872</v>
      </c>
      <c r="D822">
        <v>5070132</v>
      </c>
      <c r="E822" t="s">
        <v>847</v>
      </c>
      <c r="F822">
        <v>260</v>
      </c>
      <c r="G822" t="s">
        <v>8</v>
      </c>
      <c r="H822" t="str">
        <f t="shared" si="24"/>
        <v/>
      </c>
      <c r="I822" t="str">
        <f t="shared" si="25"/>
        <v/>
      </c>
    </row>
    <row r="823" spans="1:9" x14ac:dyDescent="0.3">
      <c r="A823">
        <v>821</v>
      </c>
      <c r="B823" t="s">
        <v>846</v>
      </c>
      <c r="C823">
        <v>5073657</v>
      </c>
      <c r="D823">
        <v>5073886</v>
      </c>
      <c r="E823" t="s">
        <v>848</v>
      </c>
      <c r="F823">
        <v>229</v>
      </c>
      <c r="G823" t="s">
        <v>8</v>
      </c>
      <c r="H823" t="str">
        <f t="shared" si="24"/>
        <v/>
      </c>
      <c r="I823">
        <f t="shared" si="25"/>
        <v>3525</v>
      </c>
    </row>
    <row r="824" spans="1:9" x14ac:dyDescent="0.3">
      <c r="A824">
        <v>822</v>
      </c>
      <c r="B824" t="s">
        <v>846</v>
      </c>
      <c r="C824">
        <v>133738119</v>
      </c>
      <c r="D824">
        <v>133738394</v>
      </c>
      <c r="E824" t="s">
        <v>849</v>
      </c>
      <c r="F824">
        <v>275</v>
      </c>
      <c r="G824" t="s">
        <v>8</v>
      </c>
      <c r="H824" t="str">
        <f t="shared" si="24"/>
        <v/>
      </c>
      <c r="I824">
        <f t="shared" si="25"/>
        <v>128664233</v>
      </c>
    </row>
    <row r="825" spans="1:9" x14ac:dyDescent="0.3">
      <c r="A825">
        <v>823</v>
      </c>
      <c r="B825" t="s">
        <v>846</v>
      </c>
      <c r="C825">
        <v>133738345</v>
      </c>
      <c r="D825">
        <v>133738596</v>
      </c>
      <c r="E825" t="s">
        <v>850</v>
      </c>
      <c r="F825">
        <v>251</v>
      </c>
      <c r="G825" t="s">
        <v>10</v>
      </c>
      <c r="H825" t="str">
        <f t="shared" si="24"/>
        <v>fuck</v>
      </c>
      <c r="I825">
        <f t="shared" si="25"/>
        <v>-49</v>
      </c>
    </row>
    <row r="826" spans="1:9" x14ac:dyDescent="0.3">
      <c r="A826">
        <v>824</v>
      </c>
      <c r="B826" t="s">
        <v>846</v>
      </c>
      <c r="C826">
        <v>133747475</v>
      </c>
      <c r="D826">
        <v>133747725</v>
      </c>
      <c r="E826" t="s">
        <v>851</v>
      </c>
      <c r="F826">
        <v>250</v>
      </c>
      <c r="G826" t="s">
        <v>8</v>
      </c>
      <c r="H826" t="str">
        <f t="shared" si="24"/>
        <v/>
      </c>
      <c r="I826">
        <f t="shared" si="25"/>
        <v>8879</v>
      </c>
    </row>
    <row r="827" spans="1:9" x14ac:dyDescent="0.3">
      <c r="A827">
        <v>825</v>
      </c>
      <c r="B827" t="s">
        <v>846</v>
      </c>
      <c r="C827">
        <v>133748218</v>
      </c>
      <c r="D827">
        <v>133748463</v>
      </c>
      <c r="E827" t="s">
        <v>852</v>
      </c>
      <c r="F827">
        <v>245</v>
      </c>
      <c r="G827" t="s">
        <v>8</v>
      </c>
      <c r="H827" t="str">
        <f t="shared" si="24"/>
        <v/>
      </c>
      <c r="I827">
        <f t="shared" si="25"/>
        <v>493</v>
      </c>
    </row>
    <row r="828" spans="1:9" x14ac:dyDescent="0.3">
      <c r="A828">
        <v>826</v>
      </c>
      <c r="B828" t="s">
        <v>846</v>
      </c>
      <c r="C828">
        <v>134003678</v>
      </c>
      <c r="D828">
        <v>134003931</v>
      </c>
      <c r="E828" t="s">
        <v>853</v>
      </c>
      <c r="F828">
        <v>253</v>
      </c>
      <c r="G828" t="s">
        <v>8</v>
      </c>
      <c r="H828" t="str">
        <f t="shared" si="24"/>
        <v/>
      </c>
      <c r="I828">
        <f t="shared" si="25"/>
        <v>255215</v>
      </c>
    </row>
    <row r="829" spans="1:9" x14ac:dyDescent="0.3">
      <c r="A829">
        <v>827</v>
      </c>
      <c r="B829" t="s">
        <v>846</v>
      </c>
      <c r="C829">
        <v>134019626</v>
      </c>
      <c r="D829">
        <v>134019859</v>
      </c>
      <c r="E829" t="s">
        <v>854</v>
      </c>
      <c r="F829">
        <v>233</v>
      </c>
      <c r="G829" t="s">
        <v>8</v>
      </c>
      <c r="H829" t="str">
        <f t="shared" si="24"/>
        <v/>
      </c>
      <c r="I829">
        <f t="shared" si="25"/>
        <v>15695</v>
      </c>
    </row>
    <row r="830" spans="1:9" x14ac:dyDescent="0.3">
      <c r="A830">
        <v>828</v>
      </c>
      <c r="B830" t="s">
        <v>846</v>
      </c>
      <c r="C830">
        <v>134019804</v>
      </c>
      <c r="D830">
        <v>134020048</v>
      </c>
      <c r="E830" t="s">
        <v>855</v>
      </c>
      <c r="F830">
        <v>244</v>
      </c>
      <c r="G830" t="s">
        <v>10</v>
      </c>
      <c r="H830" t="str">
        <f t="shared" si="24"/>
        <v>fuck</v>
      </c>
      <c r="I830">
        <f t="shared" si="25"/>
        <v>-55</v>
      </c>
    </row>
    <row r="831" spans="1:9" x14ac:dyDescent="0.3">
      <c r="A831">
        <v>829</v>
      </c>
      <c r="B831" t="s">
        <v>846</v>
      </c>
      <c r="C831">
        <v>134019994</v>
      </c>
      <c r="D831">
        <v>134020239</v>
      </c>
      <c r="E831" t="s">
        <v>856</v>
      </c>
      <c r="F831">
        <v>245</v>
      </c>
      <c r="G831" t="s">
        <v>8</v>
      </c>
      <c r="H831" t="str">
        <f t="shared" si="24"/>
        <v>fuck</v>
      </c>
      <c r="I831">
        <f t="shared" si="25"/>
        <v>-54</v>
      </c>
    </row>
    <row r="832" spans="1:9" x14ac:dyDescent="0.3">
      <c r="A832">
        <v>830</v>
      </c>
      <c r="B832" t="s">
        <v>846</v>
      </c>
      <c r="C832">
        <v>134072478</v>
      </c>
      <c r="D832">
        <v>134072706</v>
      </c>
      <c r="E832" t="s">
        <v>857</v>
      </c>
      <c r="F832">
        <v>228</v>
      </c>
      <c r="G832" t="s">
        <v>8</v>
      </c>
      <c r="H832" t="str">
        <f t="shared" si="24"/>
        <v/>
      </c>
      <c r="I832">
        <f t="shared" si="25"/>
        <v>52239</v>
      </c>
    </row>
    <row r="833" spans="1:9" x14ac:dyDescent="0.3">
      <c r="A833">
        <v>831</v>
      </c>
      <c r="B833" t="s">
        <v>846</v>
      </c>
      <c r="C833">
        <v>134072646</v>
      </c>
      <c r="D833">
        <v>134072873</v>
      </c>
      <c r="E833" t="s">
        <v>858</v>
      </c>
      <c r="F833">
        <v>227</v>
      </c>
      <c r="G833" t="s">
        <v>10</v>
      </c>
      <c r="H833" t="str">
        <f t="shared" si="24"/>
        <v>fuck</v>
      </c>
      <c r="I833">
        <f t="shared" si="25"/>
        <v>-60</v>
      </c>
    </row>
    <row r="834" spans="1:9" x14ac:dyDescent="0.3">
      <c r="A834">
        <v>832</v>
      </c>
      <c r="B834" t="s">
        <v>846</v>
      </c>
      <c r="C834">
        <v>134072818</v>
      </c>
      <c r="D834">
        <v>134073044</v>
      </c>
      <c r="E834" t="s">
        <v>859</v>
      </c>
      <c r="F834">
        <v>226</v>
      </c>
      <c r="G834" t="s">
        <v>8</v>
      </c>
      <c r="H834" t="str">
        <f t="shared" si="24"/>
        <v>fuck</v>
      </c>
      <c r="I834">
        <f t="shared" si="25"/>
        <v>-55</v>
      </c>
    </row>
    <row r="835" spans="1:9" x14ac:dyDescent="0.3">
      <c r="A835">
        <v>833</v>
      </c>
      <c r="B835" t="s">
        <v>846</v>
      </c>
      <c r="C835">
        <v>134072988</v>
      </c>
      <c r="D835">
        <v>134073214</v>
      </c>
      <c r="E835" t="s">
        <v>860</v>
      </c>
      <c r="F835">
        <v>226</v>
      </c>
      <c r="G835" t="s">
        <v>10</v>
      </c>
      <c r="H835" t="str">
        <f t="shared" si="24"/>
        <v>fuck</v>
      </c>
      <c r="I835">
        <f t="shared" si="25"/>
        <v>-56</v>
      </c>
    </row>
    <row r="836" spans="1:9" x14ac:dyDescent="0.3">
      <c r="A836">
        <v>834</v>
      </c>
      <c r="B836" t="s">
        <v>846</v>
      </c>
      <c r="C836">
        <v>134073158</v>
      </c>
      <c r="D836">
        <v>134073383</v>
      </c>
      <c r="E836" t="s">
        <v>861</v>
      </c>
      <c r="F836">
        <v>225</v>
      </c>
      <c r="G836" t="s">
        <v>8</v>
      </c>
      <c r="H836" t="str">
        <f t="shared" ref="H836:H899" si="26">IF(AND(D835&gt;C836, B835=B836), "fuck", "")</f>
        <v>fuck</v>
      </c>
      <c r="I836">
        <f t="shared" ref="I836:I899" si="27">IF(B835=B836,C836-D835,"")</f>
        <v>-56</v>
      </c>
    </row>
    <row r="837" spans="1:9" x14ac:dyDescent="0.3">
      <c r="A837">
        <v>835</v>
      </c>
      <c r="B837" t="s">
        <v>846</v>
      </c>
      <c r="C837">
        <v>134073328</v>
      </c>
      <c r="D837">
        <v>134073553</v>
      </c>
      <c r="E837" t="s">
        <v>862</v>
      </c>
      <c r="F837">
        <v>225</v>
      </c>
      <c r="G837" t="s">
        <v>10</v>
      </c>
      <c r="H837" t="str">
        <f t="shared" si="26"/>
        <v>fuck</v>
      </c>
      <c r="I837">
        <f t="shared" si="27"/>
        <v>-55</v>
      </c>
    </row>
    <row r="838" spans="1:9" x14ac:dyDescent="0.3">
      <c r="A838">
        <v>836</v>
      </c>
      <c r="B838" t="s">
        <v>846</v>
      </c>
      <c r="C838">
        <v>134073494</v>
      </c>
      <c r="D838">
        <v>134073721</v>
      </c>
      <c r="E838" t="s">
        <v>863</v>
      </c>
      <c r="F838">
        <v>227</v>
      </c>
      <c r="G838" t="s">
        <v>8</v>
      </c>
      <c r="H838" t="str">
        <f t="shared" si="26"/>
        <v>fuck</v>
      </c>
      <c r="I838">
        <f t="shared" si="27"/>
        <v>-59</v>
      </c>
    </row>
    <row r="839" spans="1:9" x14ac:dyDescent="0.3">
      <c r="A839">
        <v>837</v>
      </c>
      <c r="B839" t="s">
        <v>846</v>
      </c>
      <c r="C839">
        <v>134073662</v>
      </c>
      <c r="D839">
        <v>134073888</v>
      </c>
      <c r="E839" t="s">
        <v>864</v>
      </c>
      <c r="F839">
        <v>226</v>
      </c>
      <c r="G839" t="s">
        <v>10</v>
      </c>
      <c r="H839" t="str">
        <f t="shared" si="26"/>
        <v>fuck</v>
      </c>
      <c r="I839">
        <f t="shared" si="27"/>
        <v>-59</v>
      </c>
    </row>
    <row r="840" spans="1:9" x14ac:dyDescent="0.3">
      <c r="A840">
        <v>838</v>
      </c>
      <c r="B840" t="s">
        <v>846</v>
      </c>
      <c r="C840">
        <v>134073832</v>
      </c>
      <c r="D840">
        <v>134074058</v>
      </c>
      <c r="E840" t="s">
        <v>865</v>
      </c>
      <c r="F840">
        <v>226</v>
      </c>
      <c r="G840" t="s">
        <v>8</v>
      </c>
      <c r="H840" t="str">
        <f t="shared" si="26"/>
        <v>fuck</v>
      </c>
      <c r="I840">
        <f t="shared" si="27"/>
        <v>-56</v>
      </c>
    </row>
    <row r="841" spans="1:9" x14ac:dyDescent="0.3">
      <c r="A841">
        <v>839</v>
      </c>
      <c r="B841" t="s">
        <v>846</v>
      </c>
      <c r="C841">
        <v>134074002</v>
      </c>
      <c r="D841">
        <v>134074241</v>
      </c>
      <c r="E841" t="s">
        <v>866</v>
      </c>
      <c r="F841">
        <v>239</v>
      </c>
      <c r="G841" t="s">
        <v>10</v>
      </c>
      <c r="H841" t="str">
        <f t="shared" si="26"/>
        <v>fuck</v>
      </c>
      <c r="I841">
        <f t="shared" si="27"/>
        <v>-56</v>
      </c>
    </row>
    <row r="842" spans="1:9" x14ac:dyDescent="0.3">
      <c r="A842">
        <v>840</v>
      </c>
      <c r="B842" t="s">
        <v>846</v>
      </c>
      <c r="C842">
        <v>134074186</v>
      </c>
      <c r="D842">
        <v>134074443</v>
      </c>
      <c r="E842" t="s">
        <v>867</v>
      </c>
      <c r="F842">
        <v>257</v>
      </c>
      <c r="G842" t="s">
        <v>8</v>
      </c>
      <c r="H842" t="str">
        <f t="shared" si="26"/>
        <v>fuck</v>
      </c>
      <c r="I842">
        <f t="shared" si="27"/>
        <v>-55</v>
      </c>
    </row>
    <row r="843" spans="1:9" x14ac:dyDescent="0.3">
      <c r="A843">
        <v>841</v>
      </c>
      <c r="B843" t="s">
        <v>846</v>
      </c>
      <c r="C843">
        <v>134074388</v>
      </c>
      <c r="D843">
        <v>134074637</v>
      </c>
      <c r="E843" t="s">
        <v>868</v>
      </c>
      <c r="F843">
        <v>249</v>
      </c>
      <c r="G843" t="s">
        <v>10</v>
      </c>
      <c r="H843" t="str">
        <f t="shared" si="26"/>
        <v>fuck</v>
      </c>
      <c r="I843">
        <f t="shared" si="27"/>
        <v>-55</v>
      </c>
    </row>
    <row r="844" spans="1:9" x14ac:dyDescent="0.3">
      <c r="A844">
        <v>842</v>
      </c>
      <c r="B844" t="s">
        <v>846</v>
      </c>
      <c r="C844">
        <v>134098134</v>
      </c>
      <c r="D844">
        <v>134098409</v>
      </c>
      <c r="E844" t="s">
        <v>869</v>
      </c>
      <c r="F844">
        <v>275</v>
      </c>
      <c r="G844" t="s">
        <v>8</v>
      </c>
      <c r="H844" t="str">
        <f t="shared" si="26"/>
        <v/>
      </c>
      <c r="I844">
        <f t="shared" si="27"/>
        <v>23497</v>
      </c>
    </row>
    <row r="845" spans="1:9" x14ac:dyDescent="0.3">
      <c r="A845">
        <v>843</v>
      </c>
      <c r="B845" t="s">
        <v>846</v>
      </c>
      <c r="C845">
        <v>139390493</v>
      </c>
      <c r="D845">
        <v>139390735</v>
      </c>
      <c r="E845" t="s">
        <v>870</v>
      </c>
      <c r="F845">
        <v>242</v>
      </c>
      <c r="G845" t="s">
        <v>8</v>
      </c>
      <c r="H845" t="str">
        <f t="shared" si="26"/>
        <v/>
      </c>
      <c r="I845">
        <f t="shared" si="27"/>
        <v>5292084</v>
      </c>
    </row>
    <row r="846" spans="1:9" x14ac:dyDescent="0.3">
      <c r="A846">
        <v>844</v>
      </c>
      <c r="B846" t="s">
        <v>846</v>
      </c>
      <c r="C846">
        <v>139390687</v>
      </c>
      <c r="D846">
        <v>139390949</v>
      </c>
      <c r="E846" t="s">
        <v>871</v>
      </c>
      <c r="F846">
        <v>262</v>
      </c>
      <c r="G846" t="s">
        <v>10</v>
      </c>
      <c r="H846" t="str">
        <f t="shared" si="26"/>
        <v>fuck</v>
      </c>
      <c r="I846">
        <f t="shared" si="27"/>
        <v>-48</v>
      </c>
    </row>
    <row r="847" spans="1:9" x14ac:dyDescent="0.3">
      <c r="A847">
        <v>845</v>
      </c>
      <c r="B847" t="s">
        <v>846</v>
      </c>
      <c r="C847">
        <v>139390897</v>
      </c>
      <c r="D847">
        <v>139391130</v>
      </c>
      <c r="E847" t="s">
        <v>872</v>
      </c>
      <c r="F847">
        <v>233</v>
      </c>
      <c r="G847" t="s">
        <v>8</v>
      </c>
      <c r="H847" t="str">
        <f t="shared" si="26"/>
        <v>fuck</v>
      </c>
      <c r="I847">
        <f t="shared" si="27"/>
        <v>-52</v>
      </c>
    </row>
    <row r="848" spans="1:9" x14ac:dyDescent="0.3">
      <c r="A848">
        <v>846</v>
      </c>
      <c r="B848" t="s">
        <v>846</v>
      </c>
      <c r="C848">
        <v>139391077</v>
      </c>
      <c r="D848">
        <v>139391310</v>
      </c>
      <c r="E848" t="s">
        <v>873</v>
      </c>
      <c r="F848">
        <v>233</v>
      </c>
      <c r="G848" t="s">
        <v>10</v>
      </c>
      <c r="H848" t="str">
        <f t="shared" si="26"/>
        <v>fuck</v>
      </c>
      <c r="I848">
        <f t="shared" si="27"/>
        <v>-53</v>
      </c>
    </row>
    <row r="849" spans="1:9" x14ac:dyDescent="0.3">
      <c r="A849">
        <v>847</v>
      </c>
      <c r="B849" t="s">
        <v>846</v>
      </c>
      <c r="C849">
        <v>139391255</v>
      </c>
      <c r="D849">
        <v>139391493</v>
      </c>
      <c r="E849" t="s">
        <v>874</v>
      </c>
      <c r="F849">
        <v>238</v>
      </c>
      <c r="G849" t="s">
        <v>8</v>
      </c>
      <c r="H849" t="str">
        <f t="shared" si="26"/>
        <v>fuck</v>
      </c>
      <c r="I849">
        <f t="shared" si="27"/>
        <v>-55</v>
      </c>
    </row>
    <row r="850" spans="1:9" x14ac:dyDescent="0.3">
      <c r="A850">
        <v>848</v>
      </c>
      <c r="B850" t="s">
        <v>846</v>
      </c>
      <c r="C850">
        <v>139391443</v>
      </c>
      <c r="D850">
        <v>139391689</v>
      </c>
      <c r="E850" t="s">
        <v>875</v>
      </c>
      <c r="F850">
        <v>246</v>
      </c>
      <c r="G850" t="s">
        <v>10</v>
      </c>
      <c r="H850" t="str">
        <f t="shared" si="26"/>
        <v>fuck</v>
      </c>
      <c r="I850">
        <f t="shared" si="27"/>
        <v>-50</v>
      </c>
    </row>
    <row r="851" spans="1:9" x14ac:dyDescent="0.3">
      <c r="A851">
        <v>849</v>
      </c>
      <c r="B851" t="s">
        <v>846</v>
      </c>
      <c r="C851">
        <v>139391637</v>
      </c>
      <c r="D851">
        <v>139391895</v>
      </c>
      <c r="E851" t="s">
        <v>876</v>
      </c>
      <c r="F851">
        <v>258</v>
      </c>
      <c r="G851" t="s">
        <v>8</v>
      </c>
      <c r="H851" t="str">
        <f t="shared" si="26"/>
        <v>fuck</v>
      </c>
      <c r="I851">
        <f t="shared" si="27"/>
        <v>-52</v>
      </c>
    </row>
    <row r="852" spans="1:9" x14ac:dyDescent="0.3">
      <c r="A852">
        <v>850</v>
      </c>
      <c r="B852" t="s">
        <v>846</v>
      </c>
      <c r="C852">
        <v>139391841</v>
      </c>
      <c r="D852">
        <v>139392102</v>
      </c>
      <c r="E852" t="s">
        <v>877</v>
      </c>
      <c r="F852">
        <v>261</v>
      </c>
      <c r="G852" t="s">
        <v>10</v>
      </c>
      <c r="H852" t="str">
        <f t="shared" si="26"/>
        <v>fuck</v>
      </c>
      <c r="I852">
        <f t="shared" si="27"/>
        <v>-54</v>
      </c>
    </row>
    <row r="853" spans="1:9" x14ac:dyDescent="0.3">
      <c r="A853">
        <v>851</v>
      </c>
      <c r="B853" t="s">
        <v>846</v>
      </c>
      <c r="C853">
        <v>139396687</v>
      </c>
      <c r="D853">
        <v>139396919</v>
      </c>
      <c r="E853" t="s">
        <v>878</v>
      </c>
      <c r="F853">
        <v>232</v>
      </c>
      <c r="G853" t="s">
        <v>8</v>
      </c>
      <c r="H853" t="str">
        <f t="shared" si="26"/>
        <v/>
      </c>
      <c r="I853">
        <f t="shared" si="27"/>
        <v>4585</v>
      </c>
    </row>
    <row r="854" spans="1:9" x14ac:dyDescent="0.3">
      <c r="A854">
        <v>852</v>
      </c>
      <c r="B854" t="s">
        <v>846</v>
      </c>
      <c r="C854">
        <v>139396869</v>
      </c>
      <c r="D854">
        <v>139397136</v>
      </c>
      <c r="E854" t="s">
        <v>879</v>
      </c>
      <c r="F854">
        <v>267</v>
      </c>
      <c r="G854" t="s">
        <v>10</v>
      </c>
      <c r="H854" t="str">
        <f t="shared" si="26"/>
        <v>fuck</v>
      </c>
      <c r="I854">
        <f t="shared" si="27"/>
        <v>-50</v>
      </c>
    </row>
    <row r="855" spans="1:9" x14ac:dyDescent="0.3">
      <c r="A855">
        <v>853</v>
      </c>
      <c r="B855" t="s">
        <v>846</v>
      </c>
      <c r="C855">
        <v>139397601</v>
      </c>
      <c r="D855">
        <v>139397867</v>
      </c>
      <c r="E855" t="s">
        <v>880</v>
      </c>
      <c r="F855">
        <v>266</v>
      </c>
      <c r="G855" t="s">
        <v>8</v>
      </c>
      <c r="H855" t="str">
        <f t="shared" si="26"/>
        <v/>
      </c>
      <c r="I855">
        <f t="shared" si="27"/>
        <v>465</v>
      </c>
    </row>
    <row r="856" spans="1:9" x14ac:dyDescent="0.3">
      <c r="A856">
        <v>854</v>
      </c>
      <c r="B856" t="s">
        <v>846</v>
      </c>
      <c r="C856">
        <v>139399094</v>
      </c>
      <c r="D856">
        <v>139399329</v>
      </c>
      <c r="E856" t="s">
        <v>881</v>
      </c>
      <c r="F856">
        <v>235</v>
      </c>
      <c r="G856" t="s">
        <v>8</v>
      </c>
      <c r="H856" t="str">
        <f t="shared" si="26"/>
        <v/>
      </c>
      <c r="I856">
        <f t="shared" si="27"/>
        <v>1227</v>
      </c>
    </row>
    <row r="857" spans="1:9" x14ac:dyDescent="0.3">
      <c r="A857">
        <v>855</v>
      </c>
      <c r="B857" t="s">
        <v>846</v>
      </c>
      <c r="C857">
        <v>139399280</v>
      </c>
      <c r="D857">
        <v>139399512</v>
      </c>
      <c r="E857" t="s">
        <v>882</v>
      </c>
      <c r="F857">
        <v>232</v>
      </c>
      <c r="G857" t="s">
        <v>10</v>
      </c>
      <c r="H857" t="str">
        <f t="shared" si="26"/>
        <v>fuck</v>
      </c>
      <c r="I857">
        <f t="shared" si="27"/>
        <v>-49</v>
      </c>
    </row>
    <row r="858" spans="1:9" x14ac:dyDescent="0.3">
      <c r="A858">
        <v>856</v>
      </c>
      <c r="B858" t="s">
        <v>846</v>
      </c>
      <c r="C858">
        <v>139399460</v>
      </c>
      <c r="D858">
        <v>139399686</v>
      </c>
      <c r="E858" t="s">
        <v>883</v>
      </c>
      <c r="F858">
        <v>226</v>
      </c>
      <c r="G858" t="s">
        <v>8</v>
      </c>
      <c r="H858" t="str">
        <f t="shared" si="26"/>
        <v>fuck</v>
      </c>
      <c r="I858">
        <f t="shared" si="27"/>
        <v>-52</v>
      </c>
    </row>
    <row r="859" spans="1:9" x14ac:dyDescent="0.3">
      <c r="A859">
        <v>857</v>
      </c>
      <c r="B859" t="s">
        <v>884</v>
      </c>
      <c r="C859">
        <v>15808584</v>
      </c>
      <c r="D859">
        <v>15808859</v>
      </c>
      <c r="E859" t="s">
        <v>885</v>
      </c>
      <c r="F859">
        <v>275</v>
      </c>
      <c r="G859" t="s">
        <v>8</v>
      </c>
      <c r="H859" t="str">
        <f t="shared" si="26"/>
        <v/>
      </c>
      <c r="I859" t="str">
        <f t="shared" si="27"/>
        <v/>
      </c>
    </row>
    <row r="860" spans="1:9" x14ac:dyDescent="0.3">
      <c r="A860">
        <v>858</v>
      </c>
      <c r="B860" t="s">
        <v>884</v>
      </c>
      <c r="C860">
        <v>15809022</v>
      </c>
      <c r="D860">
        <v>15809281</v>
      </c>
      <c r="E860" t="s">
        <v>886</v>
      </c>
      <c r="F860">
        <v>259</v>
      </c>
      <c r="G860" t="s">
        <v>8</v>
      </c>
      <c r="H860" t="str">
        <f t="shared" si="26"/>
        <v/>
      </c>
      <c r="I860">
        <f t="shared" si="27"/>
        <v>163</v>
      </c>
    </row>
    <row r="861" spans="1:9" x14ac:dyDescent="0.3">
      <c r="A861">
        <v>859</v>
      </c>
      <c r="B861" t="s">
        <v>884</v>
      </c>
      <c r="C861">
        <v>15817956</v>
      </c>
      <c r="D861">
        <v>15818186</v>
      </c>
      <c r="E861" t="s">
        <v>887</v>
      </c>
      <c r="F861">
        <v>230</v>
      </c>
      <c r="G861" t="s">
        <v>8</v>
      </c>
      <c r="H861" t="str">
        <f t="shared" si="26"/>
        <v/>
      </c>
      <c r="I861">
        <f t="shared" si="27"/>
        <v>8675</v>
      </c>
    </row>
    <row r="862" spans="1:9" x14ac:dyDescent="0.3">
      <c r="A862">
        <v>860</v>
      </c>
      <c r="B862" t="s">
        <v>884</v>
      </c>
      <c r="C862">
        <v>15821770</v>
      </c>
      <c r="D862">
        <v>15821999</v>
      </c>
      <c r="E862" t="s">
        <v>888</v>
      </c>
      <c r="F862">
        <v>229</v>
      </c>
      <c r="G862" t="s">
        <v>8</v>
      </c>
      <c r="H862" t="str">
        <f t="shared" si="26"/>
        <v/>
      </c>
      <c r="I862">
        <f t="shared" si="27"/>
        <v>3584</v>
      </c>
    </row>
    <row r="863" spans="1:9" x14ac:dyDescent="0.3">
      <c r="A863">
        <v>861</v>
      </c>
      <c r="B863" t="s">
        <v>884</v>
      </c>
      <c r="C863">
        <v>15822201</v>
      </c>
      <c r="D863">
        <v>15822474</v>
      </c>
      <c r="E863" t="s">
        <v>889</v>
      </c>
      <c r="F863">
        <v>273</v>
      </c>
      <c r="G863" t="s">
        <v>8</v>
      </c>
      <c r="H863" t="str">
        <f t="shared" si="26"/>
        <v/>
      </c>
      <c r="I863">
        <f t="shared" si="27"/>
        <v>202</v>
      </c>
    </row>
    <row r="864" spans="1:9" x14ac:dyDescent="0.3">
      <c r="A864">
        <v>862</v>
      </c>
      <c r="B864" t="s">
        <v>884</v>
      </c>
      <c r="C864">
        <v>15826325</v>
      </c>
      <c r="D864">
        <v>15826594</v>
      </c>
      <c r="E864" t="s">
        <v>890</v>
      </c>
      <c r="F864">
        <v>269</v>
      </c>
      <c r="G864" t="s">
        <v>8</v>
      </c>
      <c r="H864" t="str">
        <f t="shared" si="26"/>
        <v/>
      </c>
      <c r="I864">
        <f t="shared" si="27"/>
        <v>3851</v>
      </c>
    </row>
    <row r="865" spans="1:9" x14ac:dyDescent="0.3">
      <c r="A865">
        <v>863</v>
      </c>
      <c r="B865" t="s">
        <v>884</v>
      </c>
      <c r="C865">
        <v>15827290</v>
      </c>
      <c r="D865">
        <v>15827559</v>
      </c>
      <c r="E865" t="s">
        <v>891</v>
      </c>
      <c r="F865">
        <v>269</v>
      </c>
      <c r="G865" t="s">
        <v>8</v>
      </c>
      <c r="H865" t="str">
        <f t="shared" si="26"/>
        <v/>
      </c>
      <c r="I865">
        <f t="shared" si="27"/>
        <v>696</v>
      </c>
    </row>
    <row r="866" spans="1:9" x14ac:dyDescent="0.3">
      <c r="A866">
        <v>864</v>
      </c>
      <c r="B866" t="s">
        <v>884</v>
      </c>
      <c r="C866">
        <v>15833767</v>
      </c>
      <c r="D866">
        <v>15834015</v>
      </c>
      <c r="E866" t="s">
        <v>892</v>
      </c>
      <c r="F866">
        <v>248</v>
      </c>
      <c r="G866" t="s">
        <v>8</v>
      </c>
      <c r="H866" t="str">
        <f t="shared" si="26"/>
        <v/>
      </c>
      <c r="I866">
        <f t="shared" si="27"/>
        <v>6208</v>
      </c>
    </row>
    <row r="867" spans="1:9" x14ac:dyDescent="0.3">
      <c r="A867">
        <v>865</v>
      </c>
      <c r="B867" t="s">
        <v>884</v>
      </c>
      <c r="C867">
        <v>15833961</v>
      </c>
      <c r="D867">
        <v>15834236</v>
      </c>
      <c r="E867" t="s">
        <v>893</v>
      </c>
      <c r="F867">
        <v>275</v>
      </c>
      <c r="G867" t="s">
        <v>10</v>
      </c>
      <c r="H867" t="str">
        <f t="shared" si="26"/>
        <v>fuck</v>
      </c>
      <c r="I867">
        <f t="shared" si="27"/>
        <v>-54</v>
      </c>
    </row>
    <row r="868" spans="1:9" x14ac:dyDescent="0.3">
      <c r="A868">
        <v>866</v>
      </c>
      <c r="B868" t="s">
        <v>884</v>
      </c>
      <c r="C868">
        <v>15836609</v>
      </c>
      <c r="D868">
        <v>15836848</v>
      </c>
      <c r="E868" t="s">
        <v>894</v>
      </c>
      <c r="F868">
        <v>239</v>
      </c>
      <c r="G868" t="s">
        <v>8</v>
      </c>
      <c r="H868" t="str">
        <f t="shared" si="26"/>
        <v/>
      </c>
      <c r="I868">
        <f t="shared" si="27"/>
        <v>2373</v>
      </c>
    </row>
    <row r="869" spans="1:9" x14ac:dyDescent="0.3">
      <c r="A869">
        <v>867</v>
      </c>
      <c r="B869" t="s">
        <v>884</v>
      </c>
      <c r="C869">
        <v>15838295</v>
      </c>
      <c r="D869">
        <v>15838534</v>
      </c>
      <c r="E869" t="s">
        <v>895</v>
      </c>
      <c r="F869">
        <v>239</v>
      </c>
      <c r="G869" t="s">
        <v>8</v>
      </c>
      <c r="H869" t="str">
        <f t="shared" si="26"/>
        <v/>
      </c>
      <c r="I869">
        <f t="shared" si="27"/>
        <v>1447</v>
      </c>
    </row>
    <row r="870" spans="1:9" x14ac:dyDescent="0.3">
      <c r="A870">
        <v>868</v>
      </c>
      <c r="B870" t="s">
        <v>884</v>
      </c>
      <c r="C870">
        <v>15840825</v>
      </c>
      <c r="D870">
        <v>15841096</v>
      </c>
      <c r="E870" t="s">
        <v>896</v>
      </c>
      <c r="F870">
        <v>271</v>
      </c>
      <c r="G870" t="s">
        <v>8</v>
      </c>
      <c r="H870" t="str">
        <f t="shared" si="26"/>
        <v/>
      </c>
      <c r="I870">
        <f t="shared" si="27"/>
        <v>2291</v>
      </c>
    </row>
    <row r="871" spans="1:9" x14ac:dyDescent="0.3">
      <c r="A871">
        <v>869</v>
      </c>
      <c r="B871" t="s">
        <v>884</v>
      </c>
      <c r="C871">
        <v>15841043</v>
      </c>
      <c r="D871">
        <v>15841318</v>
      </c>
      <c r="E871" t="s">
        <v>897</v>
      </c>
      <c r="F871">
        <v>275</v>
      </c>
      <c r="G871" t="s">
        <v>10</v>
      </c>
      <c r="H871" t="str">
        <f t="shared" si="26"/>
        <v>fuck</v>
      </c>
      <c r="I871">
        <f t="shared" si="27"/>
        <v>-53</v>
      </c>
    </row>
    <row r="872" spans="1:9" x14ac:dyDescent="0.3">
      <c r="A872">
        <v>870</v>
      </c>
      <c r="B872" t="s">
        <v>884</v>
      </c>
      <c r="C872">
        <v>15841267</v>
      </c>
      <c r="D872">
        <v>15841494</v>
      </c>
      <c r="E872" t="s">
        <v>898</v>
      </c>
      <c r="F872">
        <v>227</v>
      </c>
      <c r="G872" t="s">
        <v>8</v>
      </c>
      <c r="H872" t="str">
        <f t="shared" si="26"/>
        <v>fuck</v>
      </c>
      <c r="I872">
        <f t="shared" si="27"/>
        <v>-51</v>
      </c>
    </row>
    <row r="873" spans="1:9" x14ac:dyDescent="0.3">
      <c r="A873">
        <v>871</v>
      </c>
      <c r="B873" t="s">
        <v>884</v>
      </c>
      <c r="C873">
        <v>39911333</v>
      </c>
      <c r="D873">
        <v>39911588</v>
      </c>
      <c r="E873" t="s">
        <v>899</v>
      </c>
      <c r="F873">
        <v>255</v>
      </c>
      <c r="G873" t="s">
        <v>8</v>
      </c>
      <c r="H873" t="str">
        <f t="shared" si="26"/>
        <v/>
      </c>
      <c r="I873">
        <f t="shared" si="27"/>
        <v>24069839</v>
      </c>
    </row>
    <row r="874" spans="1:9" x14ac:dyDescent="0.3">
      <c r="A874">
        <v>872</v>
      </c>
      <c r="B874" t="s">
        <v>884</v>
      </c>
      <c r="C874">
        <v>39911533</v>
      </c>
      <c r="D874">
        <v>39911802</v>
      </c>
      <c r="E874" t="s">
        <v>900</v>
      </c>
      <c r="F874">
        <v>269</v>
      </c>
      <c r="G874" t="s">
        <v>10</v>
      </c>
      <c r="H874" t="str">
        <f t="shared" si="26"/>
        <v>fuck</v>
      </c>
      <c r="I874">
        <f t="shared" si="27"/>
        <v>-55</v>
      </c>
    </row>
    <row r="875" spans="1:9" x14ac:dyDescent="0.3">
      <c r="A875">
        <v>873</v>
      </c>
      <c r="B875" t="s">
        <v>884</v>
      </c>
      <c r="C875">
        <v>39913110</v>
      </c>
      <c r="D875">
        <v>39913351</v>
      </c>
      <c r="E875" t="s">
        <v>901</v>
      </c>
      <c r="F875">
        <v>241</v>
      </c>
      <c r="G875" t="s">
        <v>8</v>
      </c>
      <c r="H875" t="str">
        <f t="shared" si="26"/>
        <v/>
      </c>
      <c r="I875">
        <f t="shared" si="27"/>
        <v>1308</v>
      </c>
    </row>
    <row r="876" spans="1:9" x14ac:dyDescent="0.3">
      <c r="A876">
        <v>874</v>
      </c>
      <c r="B876" t="s">
        <v>884</v>
      </c>
      <c r="C876">
        <v>39913296</v>
      </c>
      <c r="D876">
        <v>39913537</v>
      </c>
      <c r="E876" t="s">
        <v>902</v>
      </c>
      <c r="F876">
        <v>241</v>
      </c>
      <c r="G876" t="s">
        <v>10</v>
      </c>
      <c r="H876" t="str">
        <f t="shared" si="26"/>
        <v>fuck</v>
      </c>
      <c r="I876">
        <f t="shared" si="27"/>
        <v>-55</v>
      </c>
    </row>
    <row r="877" spans="1:9" x14ac:dyDescent="0.3">
      <c r="A877">
        <v>875</v>
      </c>
      <c r="B877" t="s">
        <v>884</v>
      </c>
      <c r="C877">
        <v>39913482</v>
      </c>
      <c r="D877">
        <v>39913721</v>
      </c>
      <c r="E877" t="s">
        <v>903</v>
      </c>
      <c r="F877">
        <v>239</v>
      </c>
      <c r="G877" t="s">
        <v>8</v>
      </c>
      <c r="H877" t="str">
        <f t="shared" si="26"/>
        <v>fuck</v>
      </c>
      <c r="I877">
        <f t="shared" si="27"/>
        <v>-55</v>
      </c>
    </row>
    <row r="878" spans="1:9" x14ac:dyDescent="0.3">
      <c r="A878">
        <v>876</v>
      </c>
      <c r="B878" t="s">
        <v>884</v>
      </c>
      <c r="C878">
        <v>39914588</v>
      </c>
      <c r="D878">
        <v>39914849</v>
      </c>
      <c r="E878" t="s">
        <v>904</v>
      </c>
      <c r="F878">
        <v>261</v>
      </c>
      <c r="G878" t="s">
        <v>8</v>
      </c>
      <c r="H878" t="str">
        <f t="shared" si="26"/>
        <v/>
      </c>
      <c r="I878">
        <f t="shared" si="27"/>
        <v>867</v>
      </c>
    </row>
    <row r="879" spans="1:9" x14ac:dyDescent="0.3">
      <c r="A879">
        <v>877</v>
      </c>
      <c r="B879" t="s">
        <v>884</v>
      </c>
      <c r="C879">
        <v>39916379</v>
      </c>
      <c r="D879">
        <v>39916630</v>
      </c>
      <c r="E879" t="s">
        <v>905</v>
      </c>
      <c r="F879">
        <v>251</v>
      </c>
      <c r="G879" t="s">
        <v>8</v>
      </c>
      <c r="H879" t="str">
        <f t="shared" si="26"/>
        <v/>
      </c>
      <c r="I879">
        <f t="shared" si="27"/>
        <v>1530</v>
      </c>
    </row>
    <row r="880" spans="1:9" x14ac:dyDescent="0.3">
      <c r="A880">
        <v>878</v>
      </c>
      <c r="B880" t="s">
        <v>884</v>
      </c>
      <c r="C880">
        <v>39921361</v>
      </c>
      <c r="D880">
        <v>39921634</v>
      </c>
      <c r="E880" t="s">
        <v>906</v>
      </c>
      <c r="F880">
        <v>273</v>
      </c>
      <c r="G880" t="s">
        <v>8</v>
      </c>
      <c r="H880" t="str">
        <f t="shared" si="26"/>
        <v/>
      </c>
      <c r="I880">
        <f t="shared" si="27"/>
        <v>4731</v>
      </c>
    </row>
    <row r="881" spans="1:9" x14ac:dyDescent="0.3">
      <c r="A881">
        <v>879</v>
      </c>
      <c r="B881" t="s">
        <v>884</v>
      </c>
      <c r="C881">
        <v>39921581</v>
      </c>
      <c r="D881">
        <v>39921828</v>
      </c>
      <c r="E881" t="s">
        <v>907</v>
      </c>
      <c r="F881">
        <v>247</v>
      </c>
      <c r="G881" t="s">
        <v>10</v>
      </c>
      <c r="H881" t="str">
        <f t="shared" si="26"/>
        <v>fuck</v>
      </c>
      <c r="I881">
        <f t="shared" si="27"/>
        <v>-53</v>
      </c>
    </row>
    <row r="882" spans="1:9" x14ac:dyDescent="0.3">
      <c r="A882">
        <v>880</v>
      </c>
      <c r="B882" t="s">
        <v>884</v>
      </c>
      <c r="C882">
        <v>39921968</v>
      </c>
      <c r="D882">
        <v>39922217</v>
      </c>
      <c r="E882" t="s">
        <v>908</v>
      </c>
      <c r="F882">
        <v>249</v>
      </c>
      <c r="G882" t="s">
        <v>8</v>
      </c>
      <c r="H882" t="str">
        <f t="shared" si="26"/>
        <v/>
      </c>
      <c r="I882">
        <f t="shared" si="27"/>
        <v>140</v>
      </c>
    </row>
    <row r="883" spans="1:9" x14ac:dyDescent="0.3">
      <c r="A883">
        <v>881</v>
      </c>
      <c r="B883" t="s">
        <v>884</v>
      </c>
      <c r="C883">
        <v>39922160</v>
      </c>
      <c r="D883">
        <v>39922433</v>
      </c>
      <c r="E883" t="s">
        <v>909</v>
      </c>
      <c r="F883">
        <v>273</v>
      </c>
      <c r="G883" t="s">
        <v>10</v>
      </c>
      <c r="H883" t="str">
        <f t="shared" si="26"/>
        <v>fuck</v>
      </c>
      <c r="I883">
        <f t="shared" si="27"/>
        <v>-57</v>
      </c>
    </row>
    <row r="884" spans="1:9" x14ac:dyDescent="0.3">
      <c r="A884">
        <v>882</v>
      </c>
      <c r="B884" t="s">
        <v>884</v>
      </c>
      <c r="C884">
        <v>39922830</v>
      </c>
      <c r="D884">
        <v>39923091</v>
      </c>
      <c r="E884" t="s">
        <v>910</v>
      </c>
      <c r="F884">
        <v>261</v>
      </c>
      <c r="G884" t="s">
        <v>8</v>
      </c>
      <c r="H884" t="str">
        <f t="shared" si="26"/>
        <v/>
      </c>
      <c r="I884">
        <f t="shared" si="27"/>
        <v>397</v>
      </c>
    </row>
    <row r="885" spans="1:9" x14ac:dyDescent="0.3">
      <c r="A885">
        <v>883</v>
      </c>
      <c r="B885" t="s">
        <v>884</v>
      </c>
      <c r="C885">
        <v>39923040</v>
      </c>
      <c r="D885">
        <v>39923281</v>
      </c>
      <c r="E885" t="s">
        <v>911</v>
      </c>
      <c r="F885">
        <v>241</v>
      </c>
      <c r="G885" t="s">
        <v>10</v>
      </c>
      <c r="H885" t="str">
        <f t="shared" si="26"/>
        <v>fuck</v>
      </c>
      <c r="I885">
        <f t="shared" si="27"/>
        <v>-51</v>
      </c>
    </row>
    <row r="886" spans="1:9" x14ac:dyDescent="0.3">
      <c r="A886">
        <v>884</v>
      </c>
      <c r="B886" t="s">
        <v>884</v>
      </c>
      <c r="C886">
        <v>39923558</v>
      </c>
      <c r="D886">
        <v>39923824</v>
      </c>
      <c r="E886" t="s">
        <v>912</v>
      </c>
      <c r="F886">
        <v>266</v>
      </c>
      <c r="G886" t="s">
        <v>8</v>
      </c>
      <c r="H886" t="str">
        <f t="shared" si="26"/>
        <v/>
      </c>
      <c r="I886">
        <f t="shared" si="27"/>
        <v>277</v>
      </c>
    </row>
    <row r="887" spans="1:9" x14ac:dyDescent="0.3">
      <c r="A887">
        <v>885</v>
      </c>
      <c r="B887" t="s">
        <v>884</v>
      </c>
      <c r="C887">
        <v>39923770</v>
      </c>
      <c r="D887">
        <v>39924019</v>
      </c>
      <c r="E887" t="s">
        <v>913</v>
      </c>
      <c r="F887">
        <v>249</v>
      </c>
      <c r="G887" t="s">
        <v>10</v>
      </c>
      <c r="H887" t="str">
        <f t="shared" si="26"/>
        <v>fuck</v>
      </c>
      <c r="I887">
        <f t="shared" si="27"/>
        <v>-54</v>
      </c>
    </row>
    <row r="888" spans="1:9" x14ac:dyDescent="0.3">
      <c r="A888">
        <v>886</v>
      </c>
      <c r="B888" t="s">
        <v>884</v>
      </c>
      <c r="C888">
        <v>39930197</v>
      </c>
      <c r="D888">
        <v>39930427</v>
      </c>
      <c r="E888" t="s">
        <v>914</v>
      </c>
      <c r="F888">
        <v>230</v>
      </c>
      <c r="G888" t="s">
        <v>8</v>
      </c>
      <c r="H888" t="str">
        <f t="shared" si="26"/>
        <v/>
      </c>
      <c r="I888">
        <f t="shared" si="27"/>
        <v>6178</v>
      </c>
    </row>
    <row r="889" spans="1:9" x14ac:dyDescent="0.3">
      <c r="A889">
        <v>887</v>
      </c>
      <c r="B889" t="s">
        <v>884</v>
      </c>
      <c r="C889">
        <v>39930373</v>
      </c>
      <c r="D889">
        <v>39930630</v>
      </c>
      <c r="E889" t="s">
        <v>915</v>
      </c>
      <c r="F889">
        <v>257</v>
      </c>
      <c r="G889" t="s">
        <v>10</v>
      </c>
      <c r="H889" t="str">
        <f t="shared" si="26"/>
        <v>fuck</v>
      </c>
      <c r="I889">
        <f t="shared" si="27"/>
        <v>-54</v>
      </c>
    </row>
    <row r="890" spans="1:9" x14ac:dyDescent="0.3">
      <c r="A890">
        <v>888</v>
      </c>
      <c r="B890" t="s">
        <v>884</v>
      </c>
      <c r="C890">
        <v>39930775</v>
      </c>
      <c r="D890">
        <v>39931046</v>
      </c>
      <c r="E890" t="s">
        <v>916</v>
      </c>
      <c r="F890">
        <v>271</v>
      </c>
      <c r="G890" t="s">
        <v>8</v>
      </c>
      <c r="H890" t="str">
        <f t="shared" si="26"/>
        <v/>
      </c>
      <c r="I890">
        <f t="shared" si="27"/>
        <v>145</v>
      </c>
    </row>
    <row r="891" spans="1:9" x14ac:dyDescent="0.3">
      <c r="A891">
        <v>889</v>
      </c>
      <c r="B891" t="s">
        <v>884</v>
      </c>
      <c r="C891">
        <v>39931479</v>
      </c>
      <c r="D891">
        <v>39931704</v>
      </c>
      <c r="E891" t="s">
        <v>917</v>
      </c>
      <c r="F891">
        <v>225</v>
      </c>
      <c r="G891" t="s">
        <v>8</v>
      </c>
      <c r="H891" t="str">
        <f t="shared" si="26"/>
        <v/>
      </c>
      <c r="I891">
        <f t="shared" si="27"/>
        <v>433</v>
      </c>
    </row>
    <row r="892" spans="1:9" x14ac:dyDescent="0.3">
      <c r="A892">
        <v>890</v>
      </c>
      <c r="B892" t="s">
        <v>884</v>
      </c>
      <c r="C892">
        <v>39931643</v>
      </c>
      <c r="D892">
        <v>39931868</v>
      </c>
      <c r="E892" t="s">
        <v>918</v>
      </c>
      <c r="F892">
        <v>225</v>
      </c>
      <c r="G892" t="s">
        <v>10</v>
      </c>
      <c r="H892" t="str">
        <f t="shared" si="26"/>
        <v>fuck</v>
      </c>
      <c r="I892">
        <f t="shared" si="27"/>
        <v>-61</v>
      </c>
    </row>
    <row r="893" spans="1:9" x14ac:dyDescent="0.3">
      <c r="A893">
        <v>891</v>
      </c>
      <c r="B893" t="s">
        <v>884</v>
      </c>
      <c r="C893">
        <v>39931807</v>
      </c>
      <c r="D893">
        <v>39932033</v>
      </c>
      <c r="E893" t="s">
        <v>919</v>
      </c>
      <c r="F893">
        <v>226</v>
      </c>
      <c r="G893" t="s">
        <v>8</v>
      </c>
      <c r="H893" t="str">
        <f t="shared" si="26"/>
        <v>fuck</v>
      </c>
      <c r="I893">
        <f t="shared" si="27"/>
        <v>-61</v>
      </c>
    </row>
    <row r="894" spans="1:9" x14ac:dyDescent="0.3">
      <c r="A894">
        <v>892</v>
      </c>
      <c r="B894" t="s">
        <v>884</v>
      </c>
      <c r="C894">
        <v>39931951</v>
      </c>
      <c r="D894">
        <v>39932177</v>
      </c>
      <c r="E894" t="s">
        <v>920</v>
      </c>
      <c r="F894">
        <v>226</v>
      </c>
      <c r="G894" t="s">
        <v>10</v>
      </c>
      <c r="H894" t="str">
        <f t="shared" si="26"/>
        <v>fuck</v>
      </c>
      <c r="I894">
        <f t="shared" si="27"/>
        <v>-82</v>
      </c>
    </row>
    <row r="895" spans="1:9" x14ac:dyDescent="0.3">
      <c r="A895">
        <v>893</v>
      </c>
      <c r="B895" t="s">
        <v>884</v>
      </c>
      <c r="C895">
        <v>39932119</v>
      </c>
      <c r="D895">
        <v>39932345</v>
      </c>
      <c r="E895" t="s">
        <v>921</v>
      </c>
      <c r="F895">
        <v>226</v>
      </c>
      <c r="G895" t="s">
        <v>8</v>
      </c>
      <c r="H895" t="str">
        <f t="shared" si="26"/>
        <v>fuck</v>
      </c>
      <c r="I895">
        <f t="shared" si="27"/>
        <v>-58</v>
      </c>
    </row>
    <row r="896" spans="1:9" x14ac:dyDescent="0.3">
      <c r="A896">
        <v>894</v>
      </c>
      <c r="B896" t="s">
        <v>884</v>
      </c>
      <c r="C896">
        <v>39932263</v>
      </c>
      <c r="D896">
        <v>39932489</v>
      </c>
      <c r="E896" t="s">
        <v>922</v>
      </c>
      <c r="F896">
        <v>226</v>
      </c>
      <c r="G896" t="s">
        <v>10</v>
      </c>
      <c r="H896" t="str">
        <f t="shared" si="26"/>
        <v>fuck</v>
      </c>
      <c r="I896">
        <f t="shared" si="27"/>
        <v>-82</v>
      </c>
    </row>
    <row r="897" spans="1:9" x14ac:dyDescent="0.3">
      <c r="A897">
        <v>895</v>
      </c>
      <c r="B897" t="s">
        <v>884</v>
      </c>
      <c r="C897">
        <v>39932407</v>
      </c>
      <c r="D897">
        <v>39932633</v>
      </c>
      <c r="E897" t="s">
        <v>923</v>
      </c>
      <c r="F897">
        <v>226</v>
      </c>
      <c r="G897" t="s">
        <v>8</v>
      </c>
      <c r="H897" t="str">
        <f t="shared" si="26"/>
        <v>fuck</v>
      </c>
      <c r="I897">
        <f t="shared" si="27"/>
        <v>-82</v>
      </c>
    </row>
    <row r="898" spans="1:9" x14ac:dyDescent="0.3">
      <c r="A898">
        <v>896</v>
      </c>
      <c r="B898" t="s">
        <v>884</v>
      </c>
      <c r="C898">
        <v>39932551</v>
      </c>
      <c r="D898">
        <v>39932776</v>
      </c>
      <c r="E898" t="s">
        <v>924</v>
      </c>
      <c r="F898">
        <v>225</v>
      </c>
      <c r="G898" t="s">
        <v>10</v>
      </c>
      <c r="H898" t="str">
        <f t="shared" si="26"/>
        <v>fuck</v>
      </c>
      <c r="I898">
        <f t="shared" si="27"/>
        <v>-82</v>
      </c>
    </row>
    <row r="899" spans="1:9" x14ac:dyDescent="0.3">
      <c r="A899">
        <v>897</v>
      </c>
      <c r="B899" t="s">
        <v>884</v>
      </c>
      <c r="C899">
        <v>39932721</v>
      </c>
      <c r="D899">
        <v>39932946</v>
      </c>
      <c r="E899" t="s">
        <v>925</v>
      </c>
      <c r="F899">
        <v>225</v>
      </c>
      <c r="G899" t="s">
        <v>8</v>
      </c>
      <c r="H899" t="str">
        <f t="shared" si="26"/>
        <v>fuck</v>
      </c>
      <c r="I899">
        <f t="shared" si="27"/>
        <v>-55</v>
      </c>
    </row>
    <row r="900" spans="1:9" x14ac:dyDescent="0.3">
      <c r="A900">
        <v>898</v>
      </c>
      <c r="B900" t="s">
        <v>884</v>
      </c>
      <c r="C900">
        <v>39932889</v>
      </c>
      <c r="D900">
        <v>39933116</v>
      </c>
      <c r="E900" t="s">
        <v>926</v>
      </c>
      <c r="F900">
        <v>227</v>
      </c>
      <c r="G900" t="s">
        <v>10</v>
      </c>
      <c r="H900" t="str">
        <f t="shared" ref="H900:H963" si="28">IF(AND(D899&gt;C900, B899=B900), "fuck", "")</f>
        <v>fuck</v>
      </c>
      <c r="I900">
        <f t="shared" ref="I900:I963" si="29">IF(B899=B900,C900-D899,"")</f>
        <v>-57</v>
      </c>
    </row>
    <row r="901" spans="1:9" x14ac:dyDescent="0.3">
      <c r="A901">
        <v>899</v>
      </c>
      <c r="B901" t="s">
        <v>884</v>
      </c>
      <c r="C901">
        <v>39933031</v>
      </c>
      <c r="D901">
        <v>39933256</v>
      </c>
      <c r="E901" t="s">
        <v>927</v>
      </c>
      <c r="F901">
        <v>225</v>
      </c>
      <c r="G901" t="s">
        <v>8</v>
      </c>
      <c r="H901" t="str">
        <f t="shared" si="28"/>
        <v>fuck</v>
      </c>
      <c r="I901">
        <f t="shared" si="29"/>
        <v>-85</v>
      </c>
    </row>
    <row r="902" spans="1:9" x14ac:dyDescent="0.3">
      <c r="A902">
        <v>900</v>
      </c>
      <c r="B902" t="s">
        <v>884</v>
      </c>
      <c r="C902">
        <v>39933171</v>
      </c>
      <c r="D902">
        <v>39933397</v>
      </c>
      <c r="E902" t="s">
        <v>928</v>
      </c>
      <c r="F902">
        <v>226</v>
      </c>
      <c r="G902" t="s">
        <v>10</v>
      </c>
      <c r="H902" t="str">
        <f t="shared" si="28"/>
        <v>fuck</v>
      </c>
      <c r="I902">
        <f t="shared" si="29"/>
        <v>-85</v>
      </c>
    </row>
    <row r="903" spans="1:9" x14ac:dyDescent="0.3">
      <c r="A903">
        <v>901</v>
      </c>
      <c r="B903" t="s">
        <v>884</v>
      </c>
      <c r="C903">
        <v>39933345</v>
      </c>
      <c r="D903">
        <v>39933573</v>
      </c>
      <c r="E903" t="s">
        <v>929</v>
      </c>
      <c r="F903">
        <v>228</v>
      </c>
      <c r="G903" t="s">
        <v>8</v>
      </c>
      <c r="H903" t="str">
        <f t="shared" si="28"/>
        <v>fuck</v>
      </c>
      <c r="I903">
        <f t="shared" si="29"/>
        <v>-52</v>
      </c>
    </row>
    <row r="904" spans="1:9" x14ac:dyDescent="0.3">
      <c r="A904">
        <v>902</v>
      </c>
      <c r="B904" t="s">
        <v>884</v>
      </c>
      <c r="C904">
        <v>39933521</v>
      </c>
      <c r="D904">
        <v>39933746</v>
      </c>
      <c r="E904" t="s">
        <v>930</v>
      </c>
      <c r="F904">
        <v>225</v>
      </c>
      <c r="G904" t="s">
        <v>10</v>
      </c>
      <c r="H904" t="str">
        <f t="shared" si="28"/>
        <v>fuck</v>
      </c>
      <c r="I904">
        <f t="shared" si="29"/>
        <v>-52</v>
      </c>
    </row>
    <row r="905" spans="1:9" x14ac:dyDescent="0.3">
      <c r="A905">
        <v>903</v>
      </c>
      <c r="B905" t="s">
        <v>884</v>
      </c>
      <c r="C905">
        <v>39933693</v>
      </c>
      <c r="D905">
        <v>39933920</v>
      </c>
      <c r="E905" t="s">
        <v>931</v>
      </c>
      <c r="F905">
        <v>227</v>
      </c>
      <c r="G905" t="s">
        <v>8</v>
      </c>
      <c r="H905" t="str">
        <f t="shared" si="28"/>
        <v>fuck</v>
      </c>
      <c r="I905">
        <f t="shared" si="29"/>
        <v>-53</v>
      </c>
    </row>
    <row r="906" spans="1:9" x14ac:dyDescent="0.3">
      <c r="A906">
        <v>904</v>
      </c>
      <c r="B906" t="s">
        <v>884</v>
      </c>
      <c r="C906">
        <v>39933865</v>
      </c>
      <c r="D906">
        <v>39934093</v>
      </c>
      <c r="E906" t="s">
        <v>932</v>
      </c>
      <c r="F906">
        <v>228</v>
      </c>
      <c r="G906" t="s">
        <v>10</v>
      </c>
      <c r="H906" t="str">
        <f t="shared" si="28"/>
        <v>fuck</v>
      </c>
      <c r="I906">
        <f t="shared" si="29"/>
        <v>-55</v>
      </c>
    </row>
    <row r="907" spans="1:9" x14ac:dyDescent="0.3">
      <c r="A907">
        <v>905</v>
      </c>
      <c r="B907" t="s">
        <v>884</v>
      </c>
      <c r="C907">
        <v>39934041</v>
      </c>
      <c r="D907">
        <v>39934268</v>
      </c>
      <c r="E907" t="s">
        <v>933</v>
      </c>
      <c r="F907">
        <v>227</v>
      </c>
      <c r="G907" t="s">
        <v>8</v>
      </c>
      <c r="H907" t="str">
        <f t="shared" si="28"/>
        <v>fuck</v>
      </c>
      <c r="I907">
        <f t="shared" si="29"/>
        <v>-52</v>
      </c>
    </row>
    <row r="908" spans="1:9" x14ac:dyDescent="0.3">
      <c r="A908">
        <v>906</v>
      </c>
      <c r="B908" t="s">
        <v>884</v>
      </c>
      <c r="C908">
        <v>39934213</v>
      </c>
      <c r="D908">
        <v>39934481</v>
      </c>
      <c r="E908" t="s">
        <v>934</v>
      </c>
      <c r="F908">
        <v>268</v>
      </c>
      <c r="G908" t="s">
        <v>10</v>
      </c>
      <c r="H908" t="str">
        <f t="shared" si="28"/>
        <v>fuck</v>
      </c>
      <c r="I908">
        <f t="shared" si="29"/>
        <v>-55</v>
      </c>
    </row>
    <row r="909" spans="1:9" x14ac:dyDescent="0.3">
      <c r="A909">
        <v>907</v>
      </c>
      <c r="B909" t="s">
        <v>884</v>
      </c>
      <c r="C909">
        <v>39934427</v>
      </c>
      <c r="D909">
        <v>39934686</v>
      </c>
      <c r="E909" t="s">
        <v>935</v>
      </c>
      <c r="F909">
        <v>259</v>
      </c>
      <c r="G909" t="s">
        <v>8</v>
      </c>
      <c r="H909" t="str">
        <f t="shared" si="28"/>
        <v>fuck</v>
      </c>
      <c r="I909">
        <f t="shared" si="29"/>
        <v>-54</v>
      </c>
    </row>
    <row r="910" spans="1:9" x14ac:dyDescent="0.3">
      <c r="A910">
        <v>908</v>
      </c>
      <c r="B910" t="s">
        <v>884</v>
      </c>
      <c r="C910">
        <v>39935676</v>
      </c>
      <c r="D910">
        <v>39935941</v>
      </c>
      <c r="E910" t="s">
        <v>936</v>
      </c>
      <c r="F910">
        <v>265</v>
      </c>
      <c r="G910" t="s">
        <v>8</v>
      </c>
      <c r="H910" t="str">
        <f t="shared" si="28"/>
        <v/>
      </c>
      <c r="I910">
        <f t="shared" si="29"/>
        <v>990</v>
      </c>
    </row>
    <row r="911" spans="1:9" x14ac:dyDescent="0.3">
      <c r="A911">
        <v>909</v>
      </c>
      <c r="B911" t="s">
        <v>884</v>
      </c>
      <c r="C911">
        <v>39937066</v>
      </c>
      <c r="D911">
        <v>39937333</v>
      </c>
      <c r="E911" t="s">
        <v>937</v>
      </c>
      <c r="F911">
        <v>267</v>
      </c>
      <c r="G911" t="s">
        <v>8</v>
      </c>
      <c r="H911" t="str">
        <f t="shared" si="28"/>
        <v/>
      </c>
      <c r="I911">
        <f t="shared" si="29"/>
        <v>1125</v>
      </c>
    </row>
    <row r="912" spans="1:9" x14ac:dyDescent="0.3">
      <c r="A912">
        <v>910</v>
      </c>
      <c r="B912" t="s">
        <v>884</v>
      </c>
      <c r="C912">
        <v>44732769</v>
      </c>
      <c r="D912">
        <v>44733003</v>
      </c>
      <c r="E912" t="s">
        <v>938</v>
      </c>
      <c r="F912">
        <v>234</v>
      </c>
      <c r="G912" t="s">
        <v>8</v>
      </c>
      <c r="H912" t="str">
        <f t="shared" si="28"/>
        <v/>
      </c>
      <c r="I912">
        <f t="shared" si="29"/>
        <v>4795436</v>
      </c>
    </row>
    <row r="913" spans="1:9" x14ac:dyDescent="0.3">
      <c r="A913">
        <v>911</v>
      </c>
      <c r="B913" t="s">
        <v>884</v>
      </c>
      <c r="C913">
        <v>44732949</v>
      </c>
      <c r="D913">
        <v>44733197</v>
      </c>
      <c r="E913" t="s">
        <v>939</v>
      </c>
      <c r="F913">
        <v>248</v>
      </c>
      <c r="G913" t="s">
        <v>10</v>
      </c>
      <c r="H913" t="str">
        <f t="shared" si="28"/>
        <v>fuck</v>
      </c>
      <c r="I913">
        <f t="shared" si="29"/>
        <v>-54</v>
      </c>
    </row>
    <row r="914" spans="1:9" x14ac:dyDescent="0.3">
      <c r="A914">
        <v>912</v>
      </c>
      <c r="B914" t="s">
        <v>884</v>
      </c>
      <c r="C914">
        <v>44733145</v>
      </c>
      <c r="D914">
        <v>44733372</v>
      </c>
      <c r="E914" t="s">
        <v>940</v>
      </c>
      <c r="F914">
        <v>227</v>
      </c>
      <c r="G914" t="s">
        <v>8</v>
      </c>
      <c r="H914" t="str">
        <f t="shared" si="28"/>
        <v>fuck</v>
      </c>
      <c r="I914">
        <f t="shared" si="29"/>
        <v>-52</v>
      </c>
    </row>
    <row r="915" spans="1:9" x14ac:dyDescent="0.3">
      <c r="A915">
        <v>913</v>
      </c>
      <c r="B915" t="s">
        <v>884</v>
      </c>
      <c r="C915">
        <v>44820460</v>
      </c>
      <c r="D915">
        <v>44820723</v>
      </c>
      <c r="E915" t="s">
        <v>941</v>
      </c>
      <c r="F915">
        <v>263</v>
      </c>
      <c r="G915" t="s">
        <v>8</v>
      </c>
      <c r="H915" t="str">
        <f t="shared" si="28"/>
        <v/>
      </c>
      <c r="I915">
        <f t="shared" si="29"/>
        <v>87088</v>
      </c>
    </row>
    <row r="916" spans="1:9" x14ac:dyDescent="0.3">
      <c r="A916">
        <v>914</v>
      </c>
      <c r="B916" t="s">
        <v>884</v>
      </c>
      <c r="C916">
        <v>44833862</v>
      </c>
      <c r="D916">
        <v>44834101</v>
      </c>
      <c r="E916" t="s">
        <v>942</v>
      </c>
      <c r="F916">
        <v>239</v>
      </c>
      <c r="G916" t="s">
        <v>8</v>
      </c>
      <c r="H916" t="str">
        <f t="shared" si="28"/>
        <v/>
      </c>
      <c r="I916">
        <f t="shared" si="29"/>
        <v>13139</v>
      </c>
    </row>
    <row r="917" spans="1:9" x14ac:dyDescent="0.3">
      <c r="A917">
        <v>915</v>
      </c>
      <c r="B917" t="s">
        <v>884</v>
      </c>
      <c r="C917">
        <v>44870173</v>
      </c>
      <c r="D917">
        <v>44870443</v>
      </c>
      <c r="E917" t="s">
        <v>943</v>
      </c>
      <c r="F917">
        <v>270</v>
      </c>
      <c r="G917" t="s">
        <v>8</v>
      </c>
      <c r="H917" t="str">
        <f t="shared" si="28"/>
        <v/>
      </c>
      <c r="I917">
        <f t="shared" si="29"/>
        <v>36072</v>
      </c>
    </row>
    <row r="918" spans="1:9" x14ac:dyDescent="0.3">
      <c r="A918">
        <v>916</v>
      </c>
      <c r="B918" t="s">
        <v>884</v>
      </c>
      <c r="C918">
        <v>44879808</v>
      </c>
      <c r="D918">
        <v>44880073</v>
      </c>
      <c r="E918" t="s">
        <v>944</v>
      </c>
      <c r="F918">
        <v>265</v>
      </c>
      <c r="G918" t="s">
        <v>8</v>
      </c>
      <c r="H918" t="str">
        <f t="shared" si="28"/>
        <v/>
      </c>
      <c r="I918">
        <f t="shared" si="29"/>
        <v>9365</v>
      </c>
    </row>
    <row r="919" spans="1:9" x14ac:dyDescent="0.3">
      <c r="A919">
        <v>917</v>
      </c>
      <c r="B919" t="s">
        <v>884</v>
      </c>
      <c r="C919">
        <v>44894145</v>
      </c>
      <c r="D919">
        <v>44894404</v>
      </c>
      <c r="E919" t="s">
        <v>945</v>
      </c>
      <c r="F919">
        <v>259</v>
      </c>
      <c r="G919" t="s">
        <v>8</v>
      </c>
      <c r="H919" t="str">
        <f t="shared" si="28"/>
        <v/>
      </c>
      <c r="I919">
        <f t="shared" si="29"/>
        <v>14072</v>
      </c>
    </row>
    <row r="920" spans="1:9" x14ac:dyDescent="0.3">
      <c r="A920">
        <v>918</v>
      </c>
      <c r="B920" t="s">
        <v>884</v>
      </c>
      <c r="C920">
        <v>44896847</v>
      </c>
      <c r="D920">
        <v>44897100</v>
      </c>
      <c r="E920" t="s">
        <v>946</v>
      </c>
      <c r="F920">
        <v>253</v>
      </c>
      <c r="G920" t="s">
        <v>8</v>
      </c>
      <c r="H920" t="str">
        <f t="shared" si="28"/>
        <v/>
      </c>
      <c r="I920">
        <f t="shared" si="29"/>
        <v>2443</v>
      </c>
    </row>
    <row r="921" spans="1:9" x14ac:dyDescent="0.3">
      <c r="A921">
        <v>919</v>
      </c>
      <c r="B921" t="s">
        <v>884</v>
      </c>
      <c r="C921">
        <v>44910921</v>
      </c>
      <c r="D921">
        <v>44911196</v>
      </c>
      <c r="E921" t="s">
        <v>947</v>
      </c>
      <c r="F921">
        <v>275</v>
      </c>
      <c r="G921" t="s">
        <v>8</v>
      </c>
      <c r="H921" t="str">
        <f t="shared" si="28"/>
        <v/>
      </c>
      <c r="I921">
        <f t="shared" si="29"/>
        <v>13821</v>
      </c>
    </row>
    <row r="922" spans="1:9" x14ac:dyDescent="0.3">
      <c r="A922">
        <v>920</v>
      </c>
      <c r="B922" t="s">
        <v>884</v>
      </c>
      <c r="C922">
        <v>44912989</v>
      </c>
      <c r="D922">
        <v>44913219</v>
      </c>
      <c r="E922" t="s">
        <v>948</v>
      </c>
      <c r="F922">
        <v>230</v>
      </c>
      <c r="G922" t="s">
        <v>8</v>
      </c>
      <c r="H922" t="str">
        <f t="shared" si="28"/>
        <v/>
      </c>
      <c r="I922">
        <f t="shared" si="29"/>
        <v>1793</v>
      </c>
    </row>
    <row r="923" spans="1:9" x14ac:dyDescent="0.3">
      <c r="A923">
        <v>921</v>
      </c>
      <c r="B923" t="s">
        <v>884</v>
      </c>
      <c r="C923">
        <v>44913165</v>
      </c>
      <c r="D923">
        <v>44913410</v>
      </c>
      <c r="E923" t="s">
        <v>949</v>
      </c>
      <c r="F923">
        <v>245</v>
      </c>
      <c r="G923" t="s">
        <v>10</v>
      </c>
      <c r="H923" t="str">
        <f t="shared" si="28"/>
        <v>fuck</v>
      </c>
      <c r="I923">
        <f t="shared" si="29"/>
        <v>-54</v>
      </c>
    </row>
    <row r="924" spans="1:9" x14ac:dyDescent="0.3">
      <c r="A924">
        <v>922</v>
      </c>
      <c r="B924" t="s">
        <v>884</v>
      </c>
      <c r="C924">
        <v>44918178</v>
      </c>
      <c r="D924">
        <v>44918452</v>
      </c>
      <c r="E924" t="s">
        <v>950</v>
      </c>
      <c r="F924">
        <v>274</v>
      </c>
      <c r="G924" t="s">
        <v>8</v>
      </c>
      <c r="H924" t="str">
        <f t="shared" si="28"/>
        <v/>
      </c>
      <c r="I924">
        <f t="shared" si="29"/>
        <v>4768</v>
      </c>
    </row>
    <row r="925" spans="1:9" x14ac:dyDescent="0.3">
      <c r="A925">
        <v>923</v>
      </c>
      <c r="B925" t="s">
        <v>884</v>
      </c>
      <c r="C925">
        <v>44918394</v>
      </c>
      <c r="D925">
        <v>44918637</v>
      </c>
      <c r="E925" t="s">
        <v>951</v>
      </c>
      <c r="F925">
        <v>243</v>
      </c>
      <c r="G925" t="s">
        <v>10</v>
      </c>
      <c r="H925" t="str">
        <f t="shared" si="28"/>
        <v>fuck</v>
      </c>
      <c r="I925">
        <f t="shared" si="29"/>
        <v>-58</v>
      </c>
    </row>
    <row r="926" spans="1:9" x14ac:dyDescent="0.3">
      <c r="A926">
        <v>924</v>
      </c>
      <c r="B926" t="s">
        <v>884</v>
      </c>
      <c r="C926">
        <v>44918582</v>
      </c>
      <c r="D926">
        <v>44918808</v>
      </c>
      <c r="E926" t="s">
        <v>952</v>
      </c>
      <c r="F926">
        <v>226</v>
      </c>
      <c r="G926" t="s">
        <v>8</v>
      </c>
      <c r="H926" t="str">
        <f t="shared" si="28"/>
        <v>fuck</v>
      </c>
      <c r="I926">
        <f t="shared" si="29"/>
        <v>-55</v>
      </c>
    </row>
    <row r="927" spans="1:9" x14ac:dyDescent="0.3">
      <c r="A927">
        <v>925</v>
      </c>
      <c r="B927" t="s">
        <v>884</v>
      </c>
      <c r="C927">
        <v>44919226</v>
      </c>
      <c r="D927">
        <v>44919495</v>
      </c>
      <c r="E927" t="s">
        <v>953</v>
      </c>
      <c r="F927">
        <v>269</v>
      </c>
      <c r="G927" t="s">
        <v>8</v>
      </c>
      <c r="H927" t="str">
        <f t="shared" si="28"/>
        <v/>
      </c>
      <c r="I927">
        <f t="shared" si="29"/>
        <v>418</v>
      </c>
    </row>
    <row r="928" spans="1:9" x14ac:dyDescent="0.3">
      <c r="A928">
        <v>926</v>
      </c>
      <c r="B928" t="s">
        <v>884</v>
      </c>
      <c r="C928">
        <v>44920476</v>
      </c>
      <c r="D928">
        <v>44920723</v>
      </c>
      <c r="E928" t="s">
        <v>954</v>
      </c>
      <c r="F928">
        <v>247</v>
      </c>
      <c r="G928" t="s">
        <v>8</v>
      </c>
      <c r="H928" t="str">
        <f t="shared" si="28"/>
        <v/>
      </c>
      <c r="I928">
        <f t="shared" si="29"/>
        <v>981</v>
      </c>
    </row>
    <row r="929" spans="1:9" x14ac:dyDescent="0.3">
      <c r="A929">
        <v>927</v>
      </c>
      <c r="B929" t="s">
        <v>884</v>
      </c>
      <c r="C929">
        <v>44921767</v>
      </c>
      <c r="D929">
        <v>44921996</v>
      </c>
      <c r="E929" t="s">
        <v>955</v>
      </c>
      <c r="F929">
        <v>229</v>
      </c>
      <c r="G929" t="s">
        <v>8</v>
      </c>
      <c r="H929" t="str">
        <f t="shared" si="28"/>
        <v/>
      </c>
      <c r="I929">
        <f t="shared" si="29"/>
        <v>1044</v>
      </c>
    </row>
    <row r="930" spans="1:9" x14ac:dyDescent="0.3">
      <c r="A930">
        <v>928</v>
      </c>
      <c r="B930" t="s">
        <v>884</v>
      </c>
      <c r="C930">
        <v>44921943</v>
      </c>
      <c r="D930">
        <v>44922172</v>
      </c>
      <c r="E930" t="s">
        <v>956</v>
      </c>
      <c r="F930">
        <v>229</v>
      </c>
      <c r="G930" t="s">
        <v>10</v>
      </c>
      <c r="H930" t="str">
        <f t="shared" si="28"/>
        <v>fuck</v>
      </c>
      <c r="I930">
        <f t="shared" si="29"/>
        <v>-53</v>
      </c>
    </row>
    <row r="931" spans="1:9" x14ac:dyDescent="0.3">
      <c r="A931">
        <v>929</v>
      </c>
      <c r="B931" t="s">
        <v>884</v>
      </c>
      <c r="C931">
        <v>44922632</v>
      </c>
      <c r="D931">
        <v>44922877</v>
      </c>
      <c r="E931" t="s">
        <v>957</v>
      </c>
      <c r="F931">
        <v>245</v>
      </c>
      <c r="G931" t="s">
        <v>8</v>
      </c>
      <c r="H931" t="str">
        <f t="shared" si="28"/>
        <v/>
      </c>
      <c r="I931">
        <f t="shared" si="29"/>
        <v>460</v>
      </c>
    </row>
    <row r="932" spans="1:9" x14ac:dyDescent="0.3">
      <c r="A932">
        <v>930</v>
      </c>
      <c r="B932" t="s">
        <v>884</v>
      </c>
      <c r="C932">
        <v>44922826</v>
      </c>
      <c r="D932">
        <v>44923083</v>
      </c>
      <c r="E932" t="s">
        <v>958</v>
      </c>
      <c r="F932">
        <v>257</v>
      </c>
      <c r="G932" t="s">
        <v>10</v>
      </c>
      <c r="H932" t="str">
        <f t="shared" si="28"/>
        <v>fuck</v>
      </c>
      <c r="I932">
        <f t="shared" si="29"/>
        <v>-51</v>
      </c>
    </row>
    <row r="933" spans="1:9" x14ac:dyDescent="0.3">
      <c r="A933">
        <v>931</v>
      </c>
      <c r="B933" t="s">
        <v>884</v>
      </c>
      <c r="C933">
        <v>44923028</v>
      </c>
      <c r="D933">
        <v>44923254</v>
      </c>
      <c r="E933" t="s">
        <v>959</v>
      </c>
      <c r="F933">
        <v>226</v>
      </c>
      <c r="G933" t="s">
        <v>8</v>
      </c>
      <c r="H933" t="str">
        <f t="shared" si="28"/>
        <v>fuck</v>
      </c>
      <c r="I933">
        <f t="shared" si="29"/>
        <v>-55</v>
      </c>
    </row>
    <row r="934" spans="1:9" x14ac:dyDescent="0.3">
      <c r="A934">
        <v>932</v>
      </c>
      <c r="B934" t="s">
        <v>884</v>
      </c>
      <c r="C934">
        <v>44928695</v>
      </c>
      <c r="D934">
        <v>44928965</v>
      </c>
      <c r="E934" t="s">
        <v>960</v>
      </c>
      <c r="F934">
        <v>270</v>
      </c>
      <c r="G934" t="s">
        <v>8</v>
      </c>
      <c r="H934" t="str">
        <f t="shared" si="28"/>
        <v/>
      </c>
      <c r="I934">
        <f t="shared" si="29"/>
        <v>5441</v>
      </c>
    </row>
    <row r="935" spans="1:9" x14ac:dyDescent="0.3">
      <c r="A935">
        <v>933</v>
      </c>
      <c r="B935" t="s">
        <v>884</v>
      </c>
      <c r="C935">
        <v>44928909</v>
      </c>
      <c r="D935">
        <v>44929178</v>
      </c>
      <c r="E935" t="s">
        <v>961</v>
      </c>
      <c r="F935">
        <v>269</v>
      </c>
      <c r="G935" t="s">
        <v>10</v>
      </c>
      <c r="H935" t="str">
        <f t="shared" si="28"/>
        <v>fuck</v>
      </c>
      <c r="I935">
        <f t="shared" si="29"/>
        <v>-56</v>
      </c>
    </row>
    <row r="936" spans="1:9" x14ac:dyDescent="0.3">
      <c r="A936">
        <v>934</v>
      </c>
      <c r="B936" t="s">
        <v>884</v>
      </c>
      <c r="C936">
        <v>44929123</v>
      </c>
      <c r="D936">
        <v>44929350</v>
      </c>
      <c r="E936" t="s">
        <v>962</v>
      </c>
      <c r="F936">
        <v>227</v>
      </c>
      <c r="G936" t="s">
        <v>8</v>
      </c>
      <c r="H936" t="str">
        <f t="shared" si="28"/>
        <v>fuck</v>
      </c>
      <c r="I936">
        <f t="shared" si="29"/>
        <v>-55</v>
      </c>
    </row>
    <row r="937" spans="1:9" x14ac:dyDescent="0.3">
      <c r="A937">
        <v>935</v>
      </c>
      <c r="B937" t="s">
        <v>884</v>
      </c>
      <c r="C937">
        <v>44929295</v>
      </c>
      <c r="D937">
        <v>44929536</v>
      </c>
      <c r="E937" t="s">
        <v>963</v>
      </c>
      <c r="F937">
        <v>241</v>
      </c>
      <c r="G937" t="s">
        <v>10</v>
      </c>
      <c r="H937" t="str">
        <f t="shared" si="28"/>
        <v>fuck</v>
      </c>
      <c r="I937">
        <f t="shared" si="29"/>
        <v>-55</v>
      </c>
    </row>
    <row r="938" spans="1:9" x14ac:dyDescent="0.3">
      <c r="A938">
        <v>936</v>
      </c>
      <c r="B938" t="s">
        <v>884</v>
      </c>
      <c r="C938">
        <v>44929481</v>
      </c>
      <c r="D938">
        <v>44929714</v>
      </c>
      <c r="E938" t="s">
        <v>964</v>
      </c>
      <c r="F938">
        <v>233</v>
      </c>
      <c r="G938" t="s">
        <v>8</v>
      </c>
      <c r="H938" t="str">
        <f t="shared" si="28"/>
        <v>fuck</v>
      </c>
      <c r="I938">
        <f t="shared" si="29"/>
        <v>-55</v>
      </c>
    </row>
    <row r="939" spans="1:9" x14ac:dyDescent="0.3">
      <c r="A939">
        <v>937</v>
      </c>
      <c r="B939" t="s">
        <v>884</v>
      </c>
      <c r="C939">
        <v>44935897</v>
      </c>
      <c r="D939">
        <v>44936124</v>
      </c>
      <c r="E939" t="s">
        <v>965</v>
      </c>
      <c r="F939">
        <v>227</v>
      </c>
      <c r="G939" t="s">
        <v>8</v>
      </c>
      <c r="H939" t="str">
        <f t="shared" si="28"/>
        <v/>
      </c>
      <c r="I939">
        <f t="shared" si="29"/>
        <v>6183</v>
      </c>
    </row>
    <row r="940" spans="1:9" x14ac:dyDescent="0.3">
      <c r="A940">
        <v>938</v>
      </c>
      <c r="B940" t="s">
        <v>884</v>
      </c>
      <c r="C940">
        <v>44937606</v>
      </c>
      <c r="D940">
        <v>44937833</v>
      </c>
      <c r="E940" t="s">
        <v>966</v>
      </c>
      <c r="F940">
        <v>227</v>
      </c>
      <c r="G940" t="s">
        <v>8</v>
      </c>
      <c r="H940" t="str">
        <f t="shared" si="28"/>
        <v/>
      </c>
      <c r="I940">
        <f t="shared" si="29"/>
        <v>1482</v>
      </c>
    </row>
    <row r="941" spans="1:9" x14ac:dyDescent="0.3">
      <c r="A941">
        <v>939</v>
      </c>
      <c r="B941" t="s">
        <v>884</v>
      </c>
      <c r="C941">
        <v>44938288</v>
      </c>
      <c r="D941">
        <v>44938529</v>
      </c>
      <c r="E941" t="s">
        <v>967</v>
      </c>
      <c r="F941">
        <v>241</v>
      </c>
      <c r="G941" t="s">
        <v>8</v>
      </c>
      <c r="H941" t="str">
        <f t="shared" si="28"/>
        <v/>
      </c>
      <c r="I941">
        <f t="shared" si="29"/>
        <v>455</v>
      </c>
    </row>
    <row r="942" spans="1:9" x14ac:dyDescent="0.3">
      <c r="A942">
        <v>940</v>
      </c>
      <c r="B942" t="s">
        <v>884</v>
      </c>
      <c r="C942">
        <v>44938474</v>
      </c>
      <c r="D942">
        <v>44938739</v>
      </c>
      <c r="E942" t="s">
        <v>968</v>
      </c>
      <c r="F942">
        <v>265</v>
      </c>
      <c r="G942" t="s">
        <v>10</v>
      </c>
      <c r="H942" t="str">
        <f t="shared" si="28"/>
        <v>fuck</v>
      </c>
      <c r="I942">
        <f t="shared" si="29"/>
        <v>-55</v>
      </c>
    </row>
    <row r="943" spans="1:9" x14ac:dyDescent="0.3">
      <c r="A943">
        <v>941</v>
      </c>
      <c r="B943" t="s">
        <v>884</v>
      </c>
      <c r="C943">
        <v>44941788</v>
      </c>
      <c r="D943">
        <v>44942045</v>
      </c>
      <c r="E943" t="s">
        <v>969</v>
      </c>
      <c r="F943">
        <v>257</v>
      </c>
      <c r="G943" t="s">
        <v>8</v>
      </c>
      <c r="H943" t="str">
        <f t="shared" si="28"/>
        <v/>
      </c>
      <c r="I943">
        <f t="shared" si="29"/>
        <v>3049</v>
      </c>
    </row>
    <row r="944" spans="1:9" x14ac:dyDescent="0.3">
      <c r="A944">
        <v>942</v>
      </c>
      <c r="B944" t="s">
        <v>884</v>
      </c>
      <c r="C944">
        <v>44941986</v>
      </c>
      <c r="D944">
        <v>44942238</v>
      </c>
      <c r="E944" t="s">
        <v>970</v>
      </c>
      <c r="F944">
        <v>252</v>
      </c>
      <c r="G944" t="s">
        <v>10</v>
      </c>
      <c r="H944" t="str">
        <f t="shared" si="28"/>
        <v>fuck</v>
      </c>
      <c r="I944">
        <f t="shared" si="29"/>
        <v>-59</v>
      </c>
    </row>
    <row r="945" spans="1:9" x14ac:dyDescent="0.3">
      <c r="A945">
        <v>943</v>
      </c>
      <c r="B945" t="s">
        <v>884</v>
      </c>
      <c r="C945">
        <v>44942672</v>
      </c>
      <c r="D945">
        <v>44942937</v>
      </c>
      <c r="E945" t="s">
        <v>971</v>
      </c>
      <c r="F945">
        <v>265</v>
      </c>
      <c r="G945" t="s">
        <v>8</v>
      </c>
      <c r="H945" t="str">
        <f t="shared" si="28"/>
        <v/>
      </c>
      <c r="I945">
        <f t="shared" si="29"/>
        <v>434</v>
      </c>
    </row>
    <row r="946" spans="1:9" x14ac:dyDescent="0.3">
      <c r="A946">
        <v>944</v>
      </c>
      <c r="B946" t="s">
        <v>884</v>
      </c>
      <c r="C946">
        <v>44945067</v>
      </c>
      <c r="D946">
        <v>44945308</v>
      </c>
      <c r="E946" t="s">
        <v>972</v>
      </c>
      <c r="F946">
        <v>241</v>
      </c>
      <c r="G946" t="s">
        <v>8</v>
      </c>
      <c r="H946" t="str">
        <f t="shared" si="28"/>
        <v/>
      </c>
      <c r="I946">
        <f t="shared" si="29"/>
        <v>2130</v>
      </c>
    </row>
    <row r="947" spans="1:9" x14ac:dyDescent="0.3">
      <c r="A947">
        <v>945</v>
      </c>
      <c r="B947" t="s">
        <v>884</v>
      </c>
      <c r="C947">
        <v>44948943</v>
      </c>
      <c r="D947">
        <v>44949190</v>
      </c>
      <c r="E947" t="s">
        <v>973</v>
      </c>
      <c r="F947">
        <v>247</v>
      </c>
      <c r="G947" t="s">
        <v>8</v>
      </c>
      <c r="H947" t="str">
        <f t="shared" si="28"/>
        <v/>
      </c>
      <c r="I947">
        <f t="shared" si="29"/>
        <v>3635</v>
      </c>
    </row>
    <row r="948" spans="1:9" x14ac:dyDescent="0.3">
      <c r="A948">
        <v>946</v>
      </c>
      <c r="B948" t="s">
        <v>884</v>
      </c>
      <c r="C948">
        <v>44949135</v>
      </c>
      <c r="D948">
        <v>44949386</v>
      </c>
      <c r="E948" t="s">
        <v>974</v>
      </c>
      <c r="F948">
        <v>251</v>
      </c>
      <c r="G948" t="s">
        <v>10</v>
      </c>
      <c r="H948" t="str">
        <f t="shared" si="28"/>
        <v>fuck</v>
      </c>
      <c r="I948">
        <f t="shared" si="29"/>
        <v>-55</v>
      </c>
    </row>
    <row r="949" spans="1:9" x14ac:dyDescent="0.3">
      <c r="A949">
        <v>947</v>
      </c>
      <c r="B949" t="s">
        <v>884</v>
      </c>
      <c r="C949">
        <v>44949929</v>
      </c>
      <c r="D949">
        <v>44950161</v>
      </c>
      <c r="E949" t="s">
        <v>975</v>
      </c>
      <c r="F949">
        <v>232</v>
      </c>
      <c r="G949" t="s">
        <v>8</v>
      </c>
      <c r="H949" t="str">
        <f t="shared" si="28"/>
        <v/>
      </c>
      <c r="I949">
        <f t="shared" si="29"/>
        <v>543</v>
      </c>
    </row>
    <row r="950" spans="1:9" x14ac:dyDescent="0.3">
      <c r="A950">
        <v>948</v>
      </c>
      <c r="B950" t="s">
        <v>884</v>
      </c>
      <c r="C950">
        <v>44966624</v>
      </c>
      <c r="D950">
        <v>44966850</v>
      </c>
      <c r="E950" t="s">
        <v>976</v>
      </c>
      <c r="F950">
        <v>226</v>
      </c>
      <c r="G950" t="s">
        <v>8</v>
      </c>
      <c r="H950" t="str">
        <f t="shared" si="28"/>
        <v/>
      </c>
      <c r="I950">
        <f t="shared" si="29"/>
        <v>16463</v>
      </c>
    </row>
    <row r="951" spans="1:9" x14ac:dyDescent="0.3">
      <c r="A951">
        <v>949</v>
      </c>
      <c r="B951" t="s">
        <v>884</v>
      </c>
      <c r="C951">
        <v>44969283</v>
      </c>
      <c r="D951">
        <v>44969546</v>
      </c>
      <c r="E951" t="s">
        <v>977</v>
      </c>
      <c r="F951">
        <v>263</v>
      </c>
      <c r="G951" t="s">
        <v>8</v>
      </c>
      <c r="H951" t="str">
        <f t="shared" si="28"/>
        <v/>
      </c>
      <c r="I951">
        <f t="shared" si="29"/>
        <v>2433</v>
      </c>
    </row>
    <row r="952" spans="1:9" x14ac:dyDescent="0.3">
      <c r="A952">
        <v>950</v>
      </c>
      <c r="B952" t="s">
        <v>884</v>
      </c>
      <c r="C952">
        <v>44970546</v>
      </c>
      <c r="D952">
        <v>44970781</v>
      </c>
      <c r="E952" t="s">
        <v>978</v>
      </c>
      <c r="F952">
        <v>235</v>
      </c>
      <c r="G952" t="s">
        <v>8</v>
      </c>
      <c r="H952" t="str">
        <f t="shared" si="28"/>
        <v/>
      </c>
      <c r="I952">
        <f t="shared" si="29"/>
        <v>1000</v>
      </c>
    </row>
    <row r="953" spans="1:9" x14ac:dyDescent="0.3">
      <c r="A953">
        <v>951</v>
      </c>
      <c r="B953" t="s">
        <v>884</v>
      </c>
      <c r="C953">
        <v>48649471</v>
      </c>
      <c r="D953">
        <v>48649742</v>
      </c>
      <c r="E953" t="s">
        <v>979</v>
      </c>
      <c r="F953">
        <v>271</v>
      </c>
      <c r="G953" t="s">
        <v>8</v>
      </c>
      <c r="H953" t="str">
        <f t="shared" si="28"/>
        <v/>
      </c>
      <c r="I953">
        <f t="shared" si="29"/>
        <v>3678690</v>
      </c>
    </row>
    <row r="954" spans="1:9" x14ac:dyDescent="0.3">
      <c r="A954">
        <v>952</v>
      </c>
      <c r="B954" t="s">
        <v>884</v>
      </c>
      <c r="C954">
        <v>48649691</v>
      </c>
      <c r="D954">
        <v>48649918</v>
      </c>
      <c r="E954" t="s">
        <v>980</v>
      </c>
      <c r="F954">
        <v>227</v>
      </c>
      <c r="G954" t="s">
        <v>10</v>
      </c>
      <c r="H954" t="str">
        <f t="shared" si="28"/>
        <v>fuck</v>
      </c>
      <c r="I954">
        <f t="shared" si="29"/>
        <v>-51</v>
      </c>
    </row>
    <row r="955" spans="1:9" x14ac:dyDescent="0.3">
      <c r="A955">
        <v>953</v>
      </c>
      <c r="B955" t="s">
        <v>884</v>
      </c>
      <c r="C955">
        <v>53423362</v>
      </c>
      <c r="D955">
        <v>53423601</v>
      </c>
      <c r="E955" t="s">
        <v>981</v>
      </c>
      <c r="F955">
        <v>239</v>
      </c>
      <c r="G955" t="s">
        <v>8</v>
      </c>
      <c r="H955" t="str">
        <f t="shared" si="28"/>
        <v/>
      </c>
      <c r="I955">
        <f t="shared" si="29"/>
        <v>4773444</v>
      </c>
    </row>
    <row r="956" spans="1:9" x14ac:dyDescent="0.3">
      <c r="A956">
        <v>954</v>
      </c>
      <c r="B956" t="s">
        <v>884</v>
      </c>
      <c r="C956">
        <v>53426480</v>
      </c>
      <c r="D956">
        <v>53426715</v>
      </c>
      <c r="E956" t="s">
        <v>982</v>
      </c>
      <c r="F956">
        <v>235</v>
      </c>
      <c r="G956" t="s">
        <v>8</v>
      </c>
      <c r="H956" t="str">
        <f t="shared" si="28"/>
        <v/>
      </c>
      <c r="I956">
        <f t="shared" si="29"/>
        <v>2879</v>
      </c>
    </row>
    <row r="957" spans="1:9" x14ac:dyDescent="0.3">
      <c r="A957">
        <v>955</v>
      </c>
      <c r="B957" t="s">
        <v>884</v>
      </c>
      <c r="C957">
        <v>53432397</v>
      </c>
      <c r="D957">
        <v>53432658</v>
      </c>
      <c r="E957" t="s">
        <v>983</v>
      </c>
      <c r="F957">
        <v>261</v>
      </c>
      <c r="G957" t="s">
        <v>8</v>
      </c>
      <c r="H957" t="str">
        <f t="shared" si="28"/>
        <v/>
      </c>
      <c r="I957">
        <f t="shared" si="29"/>
        <v>5682</v>
      </c>
    </row>
    <row r="958" spans="1:9" x14ac:dyDescent="0.3">
      <c r="A958">
        <v>956</v>
      </c>
      <c r="B958" t="s">
        <v>884</v>
      </c>
      <c r="C958">
        <v>53441903</v>
      </c>
      <c r="D958">
        <v>53442174</v>
      </c>
      <c r="E958" t="s">
        <v>984</v>
      </c>
      <c r="F958">
        <v>271</v>
      </c>
      <c r="G958" t="s">
        <v>8</v>
      </c>
      <c r="H958" t="str">
        <f t="shared" si="28"/>
        <v/>
      </c>
      <c r="I958">
        <f t="shared" si="29"/>
        <v>9245</v>
      </c>
    </row>
    <row r="959" spans="1:9" x14ac:dyDescent="0.3">
      <c r="A959">
        <v>957</v>
      </c>
      <c r="B959" t="s">
        <v>884</v>
      </c>
      <c r="C959">
        <v>76763798</v>
      </c>
      <c r="D959">
        <v>76764072</v>
      </c>
      <c r="E959" t="s">
        <v>985</v>
      </c>
      <c r="F959">
        <v>274</v>
      </c>
      <c r="G959" t="s">
        <v>8</v>
      </c>
      <c r="H959" t="str">
        <f t="shared" si="28"/>
        <v/>
      </c>
      <c r="I959">
        <f t="shared" si="29"/>
        <v>23321624</v>
      </c>
    </row>
    <row r="960" spans="1:9" x14ac:dyDescent="0.3">
      <c r="A960">
        <v>958</v>
      </c>
      <c r="B960" t="s">
        <v>884</v>
      </c>
      <c r="C960">
        <v>76764018</v>
      </c>
      <c r="D960">
        <v>76764281</v>
      </c>
      <c r="E960" t="s">
        <v>986</v>
      </c>
      <c r="F960">
        <v>263</v>
      </c>
      <c r="G960" t="s">
        <v>10</v>
      </c>
      <c r="H960" t="str">
        <f t="shared" si="28"/>
        <v>fuck</v>
      </c>
      <c r="I960">
        <f t="shared" si="29"/>
        <v>-54</v>
      </c>
    </row>
    <row r="961" spans="1:9" x14ac:dyDescent="0.3">
      <c r="A961">
        <v>959</v>
      </c>
      <c r="B961" t="s">
        <v>884</v>
      </c>
      <c r="C961">
        <v>76776850</v>
      </c>
      <c r="D961">
        <v>76777083</v>
      </c>
      <c r="E961" t="s">
        <v>987</v>
      </c>
      <c r="F961">
        <v>233</v>
      </c>
      <c r="G961" t="s">
        <v>8</v>
      </c>
      <c r="H961" t="str">
        <f t="shared" si="28"/>
        <v/>
      </c>
      <c r="I961">
        <f t="shared" si="29"/>
        <v>12569</v>
      </c>
    </row>
    <row r="962" spans="1:9" x14ac:dyDescent="0.3">
      <c r="A962">
        <v>960</v>
      </c>
      <c r="B962" t="s">
        <v>884</v>
      </c>
      <c r="C962">
        <v>76778697</v>
      </c>
      <c r="D962">
        <v>76778942</v>
      </c>
      <c r="E962" t="s">
        <v>988</v>
      </c>
      <c r="F962">
        <v>245</v>
      </c>
      <c r="G962" t="s">
        <v>8</v>
      </c>
      <c r="H962" t="str">
        <f t="shared" si="28"/>
        <v/>
      </c>
      <c r="I962">
        <f t="shared" si="29"/>
        <v>1614</v>
      </c>
    </row>
    <row r="963" spans="1:9" x14ac:dyDescent="0.3">
      <c r="A963">
        <v>961</v>
      </c>
      <c r="B963" t="s">
        <v>884</v>
      </c>
      <c r="C963">
        <v>76812887</v>
      </c>
      <c r="D963">
        <v>76813112</v>
      </c>
      <c r="E963" t="s">
        <v>989</v>
      </c>
      <c r="F963">
        <v>225</v>
      </c>
      <c r="G963" t="s">
        <v>8</v>
      </c>
      <c r="H963" t="str">
        <f t="shared" si="28"/>
        <v/>
      </c>
      <c r="I963">
        <f t="shared" si="29"/>
        <v>33945</v>
      </c>
    </row>
    <row r="964" spans="1:9" x14ac:dyDescent="0.3">
      <c r="A964">
        <v>962</v>
      </c>
      <c r="B964" t="s">
        <v>884</v>
      </c>
      <c r="C964">
        <v>76813057</v>
      </c>
      <c r="D964">
        <v>76813306</v>
      </c>
      <c r="E964" t="s">
        <v>990</v>
      </c>
      <c r="F964">
        <v>249</v>
      </c>
      <c r="G964" t="s">
        <v>10</v>
      </c>
      <c r="H964" t="str">
        <f t="shared" ref="H964:H1027" si="30">IF(AND(D963&gt;C964, B963=B964), "fuck", "")</f>
        <v>fuck</v>
      </c>
      <c r="I964">
        <f t="shared" ref="I964:I1027" si="31">IF(B963=B964,C964-D963,"")</f>
        <v>-55</v>
      </c>
    </row>
    <row r="965" spans="1:9" x14ac:dyDescent="0.3">
      <c r="A965">
        <v>963</v>
      </c>
      <c r="B965" t="s">
        <v>884</v>
      </c>
      <c r="C965">
        <v>76814047</v>
      </c>
      <c r="D965">
        <v>76814282</v>
      </c>
      <c r="E965" t="s">
        <v>991</v>
      </c>
      <c r="F965">
        <v>235</v>
      </c>
      <c r="G965" t="s">
        <v>8</v>
      </c>
      <c r="H965" t="str">
        <f t="shared" si="30"/>
        <v/>
      </c>
      <c r="I965">
        <f t="shared" si="31"/>
        <v>741</v>
      </c>
    </row>
    <row r="966" spans="1:9" x14ac:dyDescent="0.3">
      <c r="A966">
        <v>964</v>
      </c>
      <c r="B966" t="s">
        <v>884</v>
      </c>
      <c r="C966">
        <v>76814227</v>
      </c>
      <c r="D966">
        <v>76814502</v>
      </c>
      <c r="E966" t="s">
        <v>992</v>
      </c>
      <c r="F966">
        <v>275</v>
      </c>
      <c r="G966" t="s">
        <v>10</v>
      </c>
      <c r="H966" t="str">
        <f t="shared" si="30"/>
        <v>fuck</v>
      </c>
      <c r="I966">
        <f t="shared" si="31"/>
        <v>-55</v>
      </c>
    </row>
    <row r="967" spans="1:9" x14ac:dyDescent="0.3">
      <c r="A967">
        <v>965</v>
      </c>
      <c r="B967" t="s">
        <v>884</v>
      </c>
      <c r="C967">
        <v>76829598</v>
      </c>
      <c r="D967">
        <v>76829841</v>
      </c>
      <c r="E967" t="s">
        <v>993</v>
      </c>
      <c r="F967">
        <v>243</v>
      </c>
      <c r="G967" t="s">
        <v>8</v>
      </c>
      <c r="H967" t="str">
        <f t="shared" si="30"/>
        <v/>
      </c>
      <c r="I967">
        <f t="shared" si="31"/>
        <v>15096</v>
      </c>
    </row>
    <row r="968" spans="1:9" x14ac:dyDescent="0.3">
      <c r="A968">
        <v>966</v>
      </c>
      <c r="B968" t="s">
        <v>884</v>
      </c>
      <c r="C968">
        <v>76829786</v>
      </c>
      <c r="D968">
        <v>76830051</v>
      </c>
      <c r="E968" t="s">
        <v>994</v>
      </c>
      <c r="F968">
        <v>265</v>
      </c>
      <c r="G968" t="s">
        <v>10</v>
      </c>
      <c r="H968" t="str">
        <f t="shared" si="30"/>
        <v>fuck</v>
      </c>
      <c r="I968">
        <f t="shared" si="31"/>
        <v>-55</v>
      </c>
    </row>
    <row r="969" spans="1:9" x14ac:dyDescent="0.3">
      <c r="A969">
        <v>967</v>
      </c>
      <c r="B969" t="s">
        <v>884</v>
      </c>
      <c r="C969">
        <v>76845271</v>
      </c>
      <c r="D969">
        <v>76845520</v>
      </c>
      <c r="E969" t="s">
        <v>995</v>
      </c>
      <c r="F969">
        <v>249</v>
      </c>
      <c r="G969" t="s">
        <v>8</v>
      </c>
      <c r="H969" t="str">
        <f t="shared" si="30"/>
        <v/>
      </c>
      <c r="I969">
        <f t="shared" si="31"/>
        <v>15220</v>
      </c>
    </row>
    <row r="970" spans="1:9" x14ac:dyDescent="0.3">
      <c r="A970">
        <v>968</v>
      </c>
      <c r="B970" t="s">
        <v>884</v>
      </c>
      <c r="C970">
        <v>76849053</v>
      </c>
      <c r="D970">
        <v>76849314</v>
      </c>
      <c r="E970" t="s">
        <v>996</v>
      </c>
      <c r="F970">
        <v>261</v>
      </c>
      <c r="G970" t="s">
        <v>8</v>
      </c>
      <c r="H970" t="str">
        <f t="shared" si="30"/>
        <v/>
      </c>
      <c r="I970">
        <f t="shared" si="31"/>
        <v>3533</v>
      </c>
    </row>
    <row r="971" spans="1:9" x14ac:dyDescent="0.3">
      <c r="A971">
        <v>969</v>
      </c>
      <c r="B971" t="s">
        <v>884</v>
      </c>
      <c r="C971">
        <v>76849259</v>
      </c>
      <c r="D971">
        <v>76849524</v>
      </c>
      <c r="E971" t="s">
        <v>997</v>
      </c>
      <c r="F971">
        <v>265</v>
      </c>
      <c r="G971" t="s">
        <v>10</v>
      </c>
      <c r="H971" t="str">
        <f t="shared" si="30"/>
        <v>fuck</v>
      </c>
      <c r="I971">
        <f t="shared" si="31"/>
        <v>-55</v>
      </c>
    </row>
    <row r="972" spans="1:9" x14ac:dyDescent="0.3">
      <c r="A972">
        <v>970</v>
      </c>
      <c r="B972" t="s">
        <v>884</v>
      </c>
      <c r="C972">
        <v>76854847</v>
      </c>
      <c r="D972">
        <v>76855103</v>
      </c>
      <c r="E972" t="s">
        <v>998</v>
      </c>
      <c r="F972">
        <v>256</v>
      </c>
      <c r="G972" t="s">
        <v>8</v>
      </c>
      <c r="H972" t="str">
        <f t="shared" si="30"/>
        <v/>
      </c>
      <c r="I972">
        <f t="shared" si="31"/>
        <v>5323</v>
      </c>
    </row>
    <row r="973" spans="1:9" x14ac:dyDescent="0.3">
      <c r="A973">
        <v>971</v>
      </c>
      <c r="B973" t="s">
        <v>884</v>
      </c>
      <c r="C973">
        <v>76855041</v>
      </c>
      <c r="D973">
        <v>76855266</v>
      </c>
      <c r="E973" t="s">
        <v>999</v>
      </c>
      <c r="F973">
        <v>225</v>
      </c>
      <c r="G973" t="s">
        <v>10</v>
      </c>
      <c r="H973" t="str">
        <f t="shared" si="30"/>
        <v>fuck</v>
      </c>
      <c r="I973">
        <f t="shared" si="31"/>
        <v>-62</v>
      </c>
    </row>
    <row r="974" spans="1:9" x14ac:dyDescent="0.3">
      <c r="A974">
        <v>972</v>
      </c>
      <c r="B974" t="s">
        <v>884</v>
      </c>
      <c r="C974">
        <v>76855211</v>
      </c>
      <c r="D974">
        <v>76855474</v>
      </c>
      <c r="E974" t="s">
        <v>1000</v>
      </c>
      <c r="F974">
        <v>263</v>
      </c>
      <c r="G974" t="s">
        <v>8</v>
      </c>
      <c r="H974" t="str">
        <f t="shared" si="30"/>
        <v>fuck</v>
      </c>
      <c r="I974">
        <f t="shared" si="31"/>
        <v>-55</v>
      </c>
    </row>
    <row r="975" spans="1:9" x14ac:dyDescent="0.3">
      <c r="A975">
        <v>973</v>
      </c>
      <c r="B975" t="s">
        <v>884</v>
      </c>
      <c r="C975">
        <v>76855870</v>
      </c>
      <c r="D975">
        <v>76856141</v>
      </c>
      <c r="E975" t="s">
        <v>1001</v>
      </c>
      <c r="F975">
        <v>271</v>
      </c>
      <c r="G975" t="s">
        <v>8</v>
      </c>
      <c r="H975" t="str">
        <f t="shared" si="30"/>
        <v/>
      </c>
      <c r="I975">
        <f t="shared" si="31"/>
        <v>396</v>
      </c>
    </row>
    <row r="976" spans="1:9" x14ac:dyDescent="0.3">
      <c r="A976">
        <v>974</v>
      </c>
      <c r="B976" t="s">
        <v>884</v>
      </c>
      <c r="C976">
        <v>76872048</v>
      </c>
      <c r="D976">
        <v>76872280</v>
      </c>
      <c r="E976" t="s">
        <v>1002</v>
      </c>
      <c r="F976">
        <v>232</v>
      </c>
      <c r="G976" t="s">
        <v>8</v>
      </c>
      <c r="H976" t="str">
        <f t="shared" si="30"/>
        <v/>
      </c>
      <c r="I976">
        <f t="shared" si="31"/>
        <v>15907</v>
      </c>
    </row>
    <row r="977" spans="1:9" x14ac:dyDescent="0.3">
      <c r="A977">
        <v>975</v>
      </c>
      <c r="B977" t="s">
        <v>884</v>
      </c>
      <c r="C977">
        <v>76874167</v>
      </c>
      <c r="D977">
        <v>76874411</v>
      </c>
      <c r="E977" t="s">
        <v>1003</v>
      </c>
      <c r="F977">
        <v>244</v>
      </c>
      <c r="G977" t="s">
        <v>8</v>
      </c>
      <c r="H977" t="str">
        <f t="shared" si="30"/>
        <v/>
      </c>
      <c r="I977">
        <f t="shared" si="31"/>
        <v>1887</v>
      </c>
    </row>
    <row r="978" spans="1:9" x14ac:dyDescent="0.3">
      <c r="A978">
        <v>976</v>
      </c>
      <c r="B978" t="s">
        <v>884</v>
      </c>
      <c r="C978">
        <v>76874353</v>
      </c>
      <c r="D978">
        <v>76874621</v>
      </c>
      <c r="E978" t="s">
        <v>1004</v>
      </c>
      <c r="F978">
        <v>268</v>
      </c>
      <c r="G978" t="s">
        <v>10</v>
      </c>
      <c r="H978" t="str">
        <f t="shared" si="30"/>
        <v>fuck</v>
      </c>
      <c r="I978">
        <f t="shared" si="31"/>
        <v>-58</v>
      </c>
    </row>
    <row r="979" spans="1:9" x14ac:dyDescent="0.3">
      <c r="A979">
        <v>977</v>
      </c>
      <c r="B979" t="s">
        <v>884</v>
      </c>
      <c r="C979">
        <v>76875824</v>
      </c>
      <c r="D979">
        <v>76876099</v>
      </c>
      <c r="E979" t="s">
        <v>1005</v>
      </c>
      <c r="F979">
        <v>275</v>
      </c>
      <c r="G979" t="s">
        <v>8</v>
      </c>
      <c r="H979" t="str">
        <f t="shared" si="30"/>
        <v/>
      </c>
      <c r="I979">
        <f t="shared" si="31"/>
        <v>1203</v>
      </c>
    </row>
    <row r="980" spans="1:9" x14ac:dyDescent="0.3">
      <c r="A980">
        <v>978</v>
      </c>
      <c r="B980" t="s">
        <v>884</v>
      </c>
      <c r="C980">
        <v>76888660</v>
      </c>
      <c r="D980">
        <v>76888891</v>
      </c>
      <c r="E980" t="s">
        <v>1006</v>
      </c>
      <c r="F980">
        <v>231</v>
      </c>
      <c r="G980" t="s">
        <v>8</v>
      </c>
      <c r="H980" t="str">
        <f t="shared" si="30"/>
        <v/>
      </c>
      <c r="I980">
        <f t="shared" si="31"/>
        <v>12561</v>
      </c>
    </row>
    <row r="981" spans="1:9" x14ac:dyDescent="0.3">
      <c r="A981">
        <v>979</v>
      </c>
      <c r="B981" t="s">
        <v>884</v>
      </c>
      <c r="C981">
        <v>76888836</v>
      </c>
      <c r="D981">
        <v>76889111</v>
      </c>
      <c r="E981" t="s">
        <v>1007</v>
      </c>
      <c r="F981">
        <v>275</v>
      </c>
      <c r="G981" t="s">
        <v>10</v>
      </c>
      <c r="H981" t="str">
        <f t="shared" si="30"/>
        <v>fuck</v>
      </c>
      <c r="I981">
        <f t="shared" si="31"/>
        <v>-55</v>
      </c>
    </row>
    <row r="982" spans="1:9" x14ac:dyDescent="0.3">
      <c r="A982">
        <v>980</v>
      </c>
      <c r="B982" t="s">
        <v>884</v>
      </c>
      <c r="C982">
        <v>76889056</v>
      </c>
      <c r="D982">
        <v>76889325</v>
      </c>
      <c r="E982" t="s">
        <v>1008</v>
      </c>
      <c r="F982">
        <v>269</v>
      </c>
      <c r="G982" t="s">
        <v>8</v>
      </c>
      <c r="H982" t="str">
        <f t="shared" si="30"/>
        <v>fuck</v>
      </c>
      <c r="I982">
        <f t="shared" si="31"/>
        <v>-55</v>
      </c>
    </row>
    <row r="983" spans="1:9" x14ac:dyDescent="0.3">
      <c r="A983">
        <v>981</v>
      </c>
      <c r="B983" t="s">
        <v>884</v>
      </c>
      <c r="C983">
        <v>76890054</v>
      </c>
      <c r="D983">
        <v>76890295</v>
      </c>
      <c r="E983" t="s">
        <v>1009</v>
      </c>
      <c r="F983">
        <v>241</v>
      </c>
      <c r="G983" t="s">
        <v>8</v>
      </c>
      <c r="H983" t="str">
        <f t="shared" si="30"/>
        <v/>
      </c>
      <c r="I983">
        <f t="shared" si="31"/>
        <v>729</v>
      </c>
    </row>
    <row r="984" spans="1:9" x14ac:dyDescent="0.3">
      <c r="A984">
        <v>982</v>
      </c>
      <c r="B984" t="s">
        <v>884</v>
      </c>
      <c r="C984">
        <v>76907561</v>
      </c>
      <c r="D984">
        <v>76907788</v>
      </c>
      <c r="E984" t="s">
        <v>1010</v>
      </c>
      <c r="F984">
        <v>227</v>
      </c>
      <c r="G984" t="s">
        <v>8</v>
      </c>
      <c r="H984" t="str">
        <f t="shared" si="30"/>
        <v/>
      </c>
      <c r="I984">
        <f t="shared" si="31"/>
        <v>17266</v>
      </c>
    </row>
    <row r="985" spans="1:9" x14ac:dyDescent="0.3">
      <c r="A985">
        <v>983</v>
      </c>
      <c r="B985" t="s">
        <v>884</v>
      </c>
      <c r="C985">
        <v>76907733</v>
      </c>
      <c r="D985">
        <v>76907958</v>
      </c>
      <c r="E985" t="s">
        <v>1011</v>
      </c>
      <c r="F985">
        <v>225</v>
      </c>
      <c r="G985" t="s">
        <v>10</v>
      </c>
      <c r="H985" t="str">
        <f t="shared" si="30"/>
        <v>fuck</v>
      </c>
      <c r="I985">
        <f t="shared" si="31"/>
        <v>-55</v>
      </c>
    </row>
    <row r="986" spans="1:9" x14ac:dyDescent="0.3">
      <c r="A986">
        <v>984</v>
      </c>
      <c r="B986" t="s">
        <v>884</v>
      </c>
      <c r="C986">
        <v>76911997</v>
      </c>
      <c r="D986">
        <v>76912236</v>
      </c>
      <c r="E986" t="s">
        <v>1012</v>
      </c>
      <c r="F986">
        <v>239</v>
      </c>
      <c r="G986" t="s">
        <v>8</v>
      </c>
      <c r="H986" t="str">
        <f t="shared" si="30"/>
        <v/>
      </c>
      <c r="I986">
        <f t="shared" si="31"/>
        <v>4039</v>
      </c>
    </row>
    <row r="987" spans="1:9" x14ac:dyDescent="0.3">
      <c r="A987">
        <v>985</v>
      </c>
      <c r="B987" t="s">
        <v>884</v>
      </c>
      <c r="C987">
        <v>76918828</v>
      </c>
      <c r="D987">
        <v>76919099</v>
      </c>
      <c r="E987" t="s">
        <v>1013</v>
      </c>
      <c r="F987">
        <v>271</v>
      </c>
      <c r="G987" t="s">
        <v>8</v>
      </c>
      <c r="H987" t="str">
        <f t="shared" si="30"/>
        <v/>
      </c>
      <c r="I987">
        <f t="shared" si="31"/>
        <v>6592</v>
      </c>
    </row>
    <row r="988" spans="1:9" x14ac:dyDescent="0.3">
      <c r="A988">
        <v>986</v>
      </c>
      <c r="B988" t="s">
        <v>884</v>
      </c>
      <c r="C988">
        <v>76920103</v>
      </c>
      <c r="D988">
        <v>76920332</v>
      </c>
      <c r="E988" t="s">
        <v>1014</v>
      </c>
      <c r="F988">
        <v>229</v>
      </c>
      <c r="G988" t="s">
        <v>8</v>
      </c>
      <c r="H988" t="str">
        <f t="shared" si="30"/>
        <v/>
      </c>
      <c r="I988">
        <f t="shared" si="31"/>
        <v>1004</v>
      </c>
    </row>
    <row r="989" spans="1:9" x14ac:dyDescent="0.3">
      <c r="A989">
        <v>987</v>
      </c>
      <c r="B989" t="s">
        <v>884</v>
      </c>
      <c r="C989">
        <v>76931688</v>
      </c>
      <c r="D989">
        <v>76931913</v>
      </c>
      <c r="E989" t="s">
        <v>1015</v>
      </c>
      <c r="F989">
        <v>225</v>
      </c>
      <c r="G989" t="s">
        <v>8</v>
      </c>
      <c r="H989" t="str">
        <f t="shared" si="30"/>
        <v/>
      </c>
      <c r="I989">
        <f t="shared" si="31"/>
        <v>11356</v>
      </c>
    </row>
    <row r="990" spans="1:9" x14ac:dyDescent="0.3">
      <c r="A990">
        <v>988</v>
      </c>
      <c r="B990" t="s">
        <v>884</v>
      </c>
      <c r="C990">
        <v>76936889</v>
      </c>
      <c r="D990">
        <v>76937114</v>
      </c>
      <c r="E990" t="s">
        <v>1016</v>
      </c>
      <c r="F990">
        <v>225</v>
      </c>
      <c r="G990" t="s">
        <v>8</v>
      </c>
      <c r="H990" t="str">
        <f t="shared" si="30"/>
        <v/>
      </c>
      <c r="I990">
        <f t="shared" si="31"/>
        <v>4976</v>
      </c>
    </row>
    <row r="991" spans="1:9" x14ac:dyDescent="0.3">
      <c r="A991">
        <v>989</v>
      </c>
      <c r="B991" t="s">
        <v>884</v>
      </c>
      <c r="C991">
        <v>76937059</v>
      </c>
      <c r="D991">
        <v>76937284</v>
      </c>
      <c r="E991" t="s">
        <v>1017</v>
      </c>
      <c r="F991">
        <v>225</v>
      </c>
      <c r="G991" t="s">
        <v>10</v>
      </c>
      <c r="H991" t="str">
        <f t="shared" si="30"/>
        <v>fuck</v>
      </c>
      <c r="I991">
        <f t="shared" si="31"/>
        <v>-55</v>
      </c>
    </row>
    <row r="992" spans="1:9" x14ac:dyDescent="0.3">
      <c r="A992">
        <v>990</v>
      </c>
      <c r="B992" t="s">
        <v>884</v>
      </c>
      <c r="C992">
        <v>76937199</v>
      </c>
      <c r="D992">
        <v>76937425</v>
      </c>
      <c r="E992" t="s">
        <v>1018</v>
      </c>
      <c r="F992">
        <v>226</v>
      </c>
      <c r="G992" t="s">
        <v>8</v>
      </c>
      <c r="H992" t="str">
        <f t="shared" si="30"/>
        <v>fuck</v>
      </c>
      <c r="I992">
        <f t="shared" si="31"/>
        <v>-85</v>
      </c>
    </row>
    <row r="993" spans="1:9" x14ac:dyDescent="0.3">
      <c r="A993">
        <v>991</v>
      </c>
      <c r="B993" t="s">
        <v>884</v>
      </c>
      <c r="C993">
        <v>76937335</v>
      </c>
      <c r="D993">
        <v>76937561</v>
      </c>
      <c r="E993" t="s">
        <v>1019</v>
      </c>
      <c r="F993">
        <v>226</v>
      </c>
      <c r="G993" t="s">
        <v>10</v>
      </c>
      <c r="H993" t="str">
        <f t="shared" si="30"/>
        <v>fuck</v>
      </c>
      <c r="I993">
        <f t="shared" si="31"/>
        <v>-90</v>
      </c>
    </row>
    <row r="994" spans="1:9" x14ac:dyDescent="0.3">
      <c r="A994">
        <v>992</v>
      </c>
      <c r="B994" t="s">
        <v>884</v>
      </c>
      <c r="C994">
        <v>76937475</v>
      </c>
      <c r="D994">
        <v>76937701</v>
      </c>
      <c r="E994" t="s">
        <v>1020</v>
      </c>
      <c r="F994">
        <v>226</v>
      </c>
      <c r="G994" t="s">
        <v>8</v>
      </c>
      <c r="H994" t="str">
        <f t="shared" si="30"/>
        <v>fuck</v>
      </c>
      <c r="I994">
        <f t="shared" si="31"/>
        <v>-86</v>
      </c>
    </row>
    <row r="995" spans="1:9" x14ac:dyDescent="0.3">
      <c r="A995">
        <v>993</v>
      </c>
      <c r="B995" t="s">
        <v>884</v>
      </c>
      <c r="C995">
        <v>76937639</v>
      </c>
      <c r="D995">
        <v>76937864</v>
      </c>
      <c r="E995" t="s">
        <v>1021</v>
      </c>
      <c r="F995">
        <v>225</v>
      </c>
      <c r="G995" t="s">
        <v>10</v>
      </c>
      <c r="H995" t="str">
        <f t="shared" si="30"/>
        <v>fuck</v>
      </c>
      <c r="I995">
        <f t="shared" si="31"/>
        <v>-62</v>
      </c>
    </row>
    <row r="996" spans="1:9" x14ac:dyDescent="0.3">
      <c r="A996">
        <v>994</v>
      </c>
      <c r="B996" t="s">
        <v>884</v>
      </c>
      <c r="C996">
        <v>76937801</v>
      </c>
      <c r="D996">
        <v>76938027</v>
      </c>
      <c r="E996" t="s">
        <v>1022</v>
      </c>
      <c r="F996">
        <v>226</v>
      </c>
      <c r="G996" t="s">
        <v>8</v>
      </c>
      <c r="H996" t="str">
        <f t="shared" si="30"/>
        <v>fuck</v>
      </c>
      <c r="I996">
        <f t="shared" si="31"/>
        <v>-63</v>
      </c>
    </row>
    <row r="997" spans="1:9" x14ac:dyDescent="0.3">
      <c r="A997">
        <v>995</v>
      </c>
      <c r="B997" t="s">
        <v>884</v>
      </c>
      <c r="C997">
        <v>76937943</v>
      </c>
      <c r="D997">
        <v>76938168</v>
      </c>
      <c r="E997" t="s">
        <v>1023</v>
      </c>
      <c r="F997">
        <v>225</v>
      </c>
      <c r="G997" t="s">
        <v>10</v>
      </c>
      <c r="H997" t="str">
        <f t="shared" si="30"/>
        <v>fuck</v>
      </c>
      <c r="I997">
        <f t="shared" si="31"/>
        <v>-84</v>
      </c>
    </row>
    <row r="998" spans="1:9" x14ac:dyDescent="0.3">
      <c r="A998">
        <v>996</v>
      </c>
      <c r="B998" t="s">
        <v>884</v>
      </c>
      <c r="C998">
        <v>76938111</v>
      </c>
      <c r="D998">
        <v>76938337</v>
      </c>
      <c r="E998" t="s">
        <v>1024</v>
      </c>
      <c r="F998">
        <v>226</v>
      </c>
      <c r="G998" t="s">
        <v>8</v>
      </c>
      <c r="H998" t="str">
        <f t="shared" si="30"/>
        <v>fuck</v>
      </c>
      <c r="I998">
        <f t="shared" si="31"/>
        <v>-57</v>
      </c>
    </row>
    <row r="999" spans="1:9" x14ac:dyDescent="0.3">
      <c r="A999">
        <v>997</v>
      </c>
      <c r="B999" t="s">
        <v>884</v>
      </c>
      <c r="C999">
        <v>76938251</v>
      </c>
      <c r="D999">
        <v>76938477</v>
      </c>
      <c r="E999" t="s">
        <v>1025</v>
      </c>
      <c r="F999">
        <v>226</v>
      </c>
      <c r="G999" t="s">
        <v>10</v>
      </c>
      <c r="H999" t="str">
        <f t="shared" si="30"/>
        <v>fuck</v>
      </c>
      <c r="I999">
        <f t="shared" si="31"/>
        <v>-86</v>
      </c>
    </row>
    <row r="1000" spans="1:9" x14ac:dyDescent="0.3">
      <c r="A1000">
        <v>998</v>
      </c>
      <c r="B1000" t="s">
        <v>884</v>
      </c>
      <c r="C1000">
        <v>76938411</v>
      </c>
      <c r="D1000">
        <v>76938637</v>
      </c>
      <c r="E1000" t="s">
        <v>1026</v>
      </c>
      <c r="F1000">
        <v>226</v>
      </c>
      <c r="G1000" t="s">
        <v>8</v>
      </c>
      <c r="H1000" t="str">
        <f t="shared" si="30"/>
        <v>fuck</v>
      </c>
      <c r="I1000">
        <f t="shared" si="31"/>
        <v>-66</v>
      </c>
    </row>
    <row r="1001" spans="1:9" x14ac:dyDescent="0.3">
      <c r="A1001">
        <v>999</v>
      </c>
      <c r="B1001" t="s">
        <v>884</v>
      </c>
      <c r="C1001">
        <v>76938547</v>
      </c>
      <c r="D1001">
        <v>76938772</v>
      </c>
      <c r="E1001" t="s">
        <v>1027</v>
      </c>
      <c r="F1001">
        <v>225</v>
      </c>
      <c r="G1001" t="s">
        <v>10</v>
      </c>
      <c r="H1001" t="str">
        <f t="shared" si="30"/>
        <v>fuck</v>
      </c>
      <c r="I1001">
        <f t="shared" si="31"/>
        <v>-90</v>
      </c>
    </row>
    <row r="1002" spans="1:9" x14ac:dyDescent="0.3">
      <c r="A1002">
        <v>1000</v>
      </c>
      <c r="B1002" t="s">
        <v>884</v>
      </c>
      <c r="C1002">
        <v>76938687</v>
      </c>
      <c r="D1002">
        <v>76938912</v>
      </c>
      <c r="E1002" t="s">
        <v>1028</v>
      </c>
      <c r="F1002">
        <v>225</v>
      </c>
      <c r="G1002" t="s">
        <v>8</v>
      </c>
      <c r="H1002" t="str">
        <f t="shared" si="30"/>
        <v>fuck</v>
      </c>
      <c r="I1002">
        <f t="shared" si="31"/>
        <v>-85</v>
      </c>
    </row>
    <row r="1003" spans="1:9" x14ac:dyDescent="0.3">
      <c r="A1003">
        <v>1001</v>
      </c>
      <c r="B1003" t="s">
        <v>884</v>
      </c>
      <c r="C1003">
        <v>76938825</v>
      </c>
      <c r="D1003">
        <v>76939051</v>
      </c>
      <c r="E1003" t="s">
        <v>1029</v>
      </c>
      <c r="F1003">
        <v>226</v>
      </c>
      <c r="G1003" t="s">
        <v>10</v>
      </c>
      <c r="H1003" t="str">
        <f t="shared" si="30"/>
        <v>fuck</v>
      </c>
      <c r="I1003">
        <f t="shared" si="31"/>
        <v>-87</v>
      </c>
    </row>
    <row r="1004" spans="1:9" x14ac:dyDescent="0.3">
      <c r="A1004">
        <v>1002</v>
      </c>
      <c r="B1004" t="s">
        <v>884</v>
      </c>
      <c r="C1004">
        <v>76938993</v>
      </c>
      <c r="D1004">
        <v>76939219</v>
      </c>
      <c r="E1004" t="s">
        <v>1030</v>
      </c>
      <c r="F1004">
        <v>226</v>
      </c>
      <c r="G1004" t="s">
        <v>8</v>
      </c>
      <c r="H1004" t="str">
        <f t="shared" si="30"/>
        <v>fuck</v>
      </c>
      <c r="I1004">
        <f t="shared" si="31"/>
        <v>-58</v>
      </c>
    </row>
    <row r="1005" spans="1:9" x14ac:dyDescent="0.3">
      <c r="A1005">
        <v>1003</v>
      </c>
      <c r="B1005" t="s">
        <v>884</v>
      </c>
      <c r="C1005">
        <v>76939161</v>
      </c>
      <c r="D1005">
        <v>76939387</v>
      </c>
      <c r="E1005" t="s">
        <v>1031</v>
      </c>
      <c r="F1005">
        <v>226</v>
      </c>
      <c r="G1005" t="s">
        <v>10</v>
      </c>
      <c r="H1005" t="str">
        <f t="shared" si="30"/>
        <v>fuck</v>
      </c>
      <c r="I1005">
        <f t="shared" si="31"/>
        <v>-58</v>
      </c>
    </row>
    <row r="1006" spans="1:9" x14ac:dyDescent="0.3">
      <c r="A1006">
        <v>1004</v>
      </c>
      <c r="B1006" t="s">
        <v>884</v>
      </c>
      <c r="C1006">
        <v>76939329</v>
      </c>
      <c r="D1006">
        <v>76939554</v>
      </c>
      <c r="E1006" t="s">
        <v>1032</v>
      </c>
      <c r="F1006">
        <v>225</v>
      </c>
      <c r="G1006" t="s">
        <v>8</v>
      </c>
      <c r="H1006" t="str">
        <f t="shared" si="30"/>
        <v>fuck</v>
      </c>
      <c r="I1006">
        <f t="shared" si="31"/>
        <v>-58</v>
      </c>
    </row>
    <row r="1007" spans="1:9" x14ac:dyDescent="0.3">
      <c r="A1007">
        <v>1005</v>
      </c>
      <c r="B1007" t="s">
        <v>884</v>
      </c>
      <c r="C1007">
        <v>76939499</v>
      </c>
      <c r="D1007">
        <v>76939755</v>
      </c>
      <c r="E1007" t="s">
        <v>1033</v>
      </c>
      <c r="F1007">
        <v>256</v>
      </c>
      <c r="G1007" t="s">
        <v>10</v>
      </c>
      <c r="H1007" t="str">
        <f t="shared" si="30"/>
        <v>fuck</v>
      </c>
      <c r="I1007">
        <f t="shared" si="31"/>
        <v>-55</v>
      </c>
    </row>
    <row r="1008" spans="1:9" x14ac:dyDescent="0.3">
      <c r="A1008">
        <v>1006</v>
      </c>
      <c r="B1008" t="s">
        <v>884</v>
      </c>
      <c r="C1008">
        <v>76939701</v>
      </c>
      <c r="D1008">
        <v>76939955</v>
      </c>
      <c r="E1008" t="s">
        <v>1034</v>
      </c>
      <c r="F1008">
        <v>254</v>
      </c>
      <c r="G1008" t="s">
        <v>8</v>
      </c>
      <c r="H1008" t="str">
        <f t="shared" si="30"/>
        <v>fuck</v>
      </c>
      <c r="I1008">
        <f t="shared" si="31"/>
        <v>-54</v>
      </c>
    </row>
    <row r="1009" spans="1:9" x14ac:dyDescent="0.3">
      <c r="A1009">
        <v>1007</v>
      </c>
      <c r="B1009" t="s">
        <v>884</v>
      </c>
      <c r="C1009">
        <v>76939901</v>
      </c>
      <c r="D1009">
        <v>76940140</v>
      </c>
      <c r="E1009" t="s">
        <v>1035</v>
      </c>
      <c r="F1009">
        <v>239</v>
      </c>
      <c r="G1009" t="s">
        <v>10</v>
      </c>
      <c r="H1009" t="str">
        <f t="shared" si="30"/>
        <v>fuck</v>
      </c>
      <c r="I1009">
        <f t="shared" si="31"/>
        <v>-54</v>
      </c>
    </row>
    <row r="1010" spans="1:9" x14ac:dyDescent="0.3">
      <c r="A1010">
        <v>1008</v>
      </c>
      <c r="B1010" t="s">
        <v>884</v>
      </c>
      <c r="C1010">
        <v>76940398</v>
      </c>
      <c r="D1010">
        <v>76940659</v>
      </c>
      <c r="E1010" t="s">
        <v>1036</v>
      </c>
      <c r="F1010">
        <v>261</v>
      </c>
      <c r="G1010" t="s">
        <v>8</v>
      </c>
      <c r="H1010" t="str">
        <f t="shared" si="30"/>
        <v/>
      </c>
      <c r="I1010">
        <f t="shared" si="31"/>
        <v>258</v>
      </c>
    </row>
    <row r="1011" spans="1:9" x14ac:dyDescent="0.3">
      <c r="A1011">
        <v>1009</v>
      </c>
      <c r="B1011" t="s">
        <v>884</v>
      </c>
      <c r="C1011">
        <v>76972575</v>
      </c>
      <c r="D1011">
        <v>76972808</v>
      </c>
      <c r="E1011" t="s">
        <v>1037</v>
      </c>
      <c r="F1011">
        <v>233</v>
      </c>
      <c r="G1011" t="s">
        <v>8</v>
      </c>
      <c r="H1011" t="str">
        <f t="shared" si="30"/>
        <v/>
      </c>
      <c r="I1011">
        <f t="shared" si="31"/>
        <v>31916</v>
      </c>
    </row>
    <row r="1012" spans="1:9" x14ac:dyDescent="0.3">
      <c r="A1012">
        <v>1010</v>
      </c>
      <c r="B1012" t="s">
        <v>884</v>
      </c>
      <c r="C1012">
        <v>123156447</v>
      </c>
      <c r="D1012">
        <v>123156682</v>
      </c>
      <c r="E1012" t="s">
        <v>1038</v>
      </c>
      <c r="F1012">
        <v>235</v>
      </c>
      <c r="G1012" t="s">
        <v>8</v>
      </c>
      <c r="H1012" t="str">
        <f t="shared" si="30"/>
        <v/>
      </c>
      <c r="I1012">
        <f t="shared" si="31"/>
        <v>46183639</v>
      </c>
    </row>
    <row r="1013" spans="1:9" x14ac:dyDescent="0.3">
      <c r="A1013">
        <v>1011</v>
      </c>
      <c r="B1013" t="s">
        <v>884</v>
      </c>
      <c r="C1013">
        <v>123159657</v>
      </c>
      <c r="D1013">
        <v>123159910</v>
      </c>
      <c r="E1013" t="s">
        <v>1039</v>
      </c>
      <c r="F1013">
        <v>253</v>
      </c>
      <c r="G1013" t="s">
        <v>8</v>
      </c>
      <c r="H1013" t="str">
        <f t="shared" si="30"/>
        <v/>
      </c>
      <c r="I1013">
        <f t="shared" si="31"/>
        <v>2975</v>
      </c>
    </row>
    <row r="1014" spans="1:9" x14ac:dyDescent="0.3">
      <c r="A1014">
        <v>1012</v>
      </c>
      <c r="B1014" t="s">
        <v>884</v>
      </c>
      <c r="C1014">
        <v>123164774</v>
      </c>
      <c r="D1014">
        <v>123165011</v>
      </c>
      <c r="E1014" t="s">
        <v>1040</v>
      </c>
      <c r="F1014">
        <v>237</v>
      </c>
      <c r="G1014" t="s">
        <v>8</v>
      </c>
      <c r="H1014" t="str">
        <f t="shared" si="30"/>
        <v/>
      </c>
      <c r="I1014">
        <f t="shared" si="31"/>
        <v>4864</v>
      </c>
    </row>
    <row r="1015" spans="1:9" x14ac:dyDescent="0.3">
      <c r="A1015">
        <v>1013</v>
      </c>
      <c r="B1015" t="s">
        <v>884</v>
      </c>
      <c r="C1015">
        <v>123171372</v>
      </c>
      <c r="D1015">
        <v>123171641</v>
      </c>
      <c r="E1015" t="s">
        <v>1041</v>
      </c>
      <c r="F1015">
        <v>269</v>
      </c>
      <c r="G1015" t="s">
        <v>8</v>
      </c>
      <c r="H1015" t="str">
        <f t="shared" si="30"/>
        <v/>
      </c>
      <c r="I1015">
        <f t="shared" si="31"/>
        <v>6361</v>
      </c>
    </row>
    <row r="1016" spans="1:9" x14ac:dyDescent="0.3">
      <c r="A1016">
        <v>1014</v>
      </c>
      <c r="B1016" t="s">
        <v>884</v>
      </c>
      <c r="C1016">
        <v>123176318</v>
      </c>
      <c r="D1016">
        <v>123176591</v>
      </c>
      <c r="E1016" t="s">
        <v>1042</v>
      </c>
      <c r="F1016">
        <v>273</v>
      </c>
      <c r="G1016" t="s">
        <v>8</v>
      </c>
      <c r="H1016" t="str">
        <f t="shared" si="30"/>
        <v/>
      </c>
      <c r="I1016">
        <f t="shared" si="31"/>
        <v>4677</v>
      </c>
    </row>
    <row r="1017" spans="1:9" x14ac:dyDescent="0.3">
      <c r="A1017">
        <v>1015</v>
      </c>
      <c r="B1017" t="s">
        <v>884</v>
      </c>
      <c r="C1017">
        <v>123178971</v>
      </c>
      <c r="D1017">
        <v>123179210</v>
      </c>
      <c r="E1017" t="s">
        <v>1043</v>
      </c>
      <c r="F1017">
        <v>239</v>
      </c>
      <c r="G1017" t="s">
        <v>8</v>
      </c>
      <c r="H1017" t="str">
        <f t="shared" si="30"/>
        <v/>
      </c>
      <c r="I1017">
        <f t="shared" si="31"/>
        <v>2380</v>
      </c>
    </row>
    <row r="1018" spans="1:9" x14ac:dyDescent="0.3">
      <c r="A1018">
        <v>1016</v>
      </c>
      <c r="B1018" t="s">
        <v>884</v>
      </c>
      <c r="C1018">
        <v>123179155</v>
      </c>
      <c r="D1018">
        <v>123179394</v>
      </c>
      <c r="E1018" t="s">
        <v>1044</v>
      </c>
      <c r="F1018">
        <v>239</v>
      </c>
      <c r="G1018" t="s">
        <v>10</v>
      </c>
      <c r="H1018" t="str">
        <f t="shared" si="30"/>
        <v>fuck</v>
      </c>
      <c r="I1018">
        <f t="shared" si="31"/>
        <v>-55</v>
      </c>
    </row>
    <row r="1019" spans="1:9" x14ac:dyDescent="0.3">
      <c r="A1019">
        <v>1017</v>
      </c>
      <c r="B1019" t="s">
        <v>884</v>
      </c>
      <c r="C1019">
        <v>123181161</v>
      </c>
      <c r="D1019">
        <v>123181416</v>
      </c>
      <c r="E1019" t="s">
        <v>1045</v>
      </c>
      <c r="F1019">
        <v>255</v>
      </c>
      <c r="G1019" t="s">
        <v>8</v>
      </c>
      <c r="H1019" t="str">
        <f t="shared" si="30"/>
        <v/>
      </c>
      <c r="I1019">
        <f t="shared" si="31"/>
        <v>1767</v>
      </c>
    </row>
    <row r="1020" spans="1:9" x14ac:dyDescent="0.3">
      <c r="A1020">
        <v>1018</v>
      </c>
      <c r="B1020" t="s">
        <v>884</v>
      </c>
      <c r="C1020">
        <v>123182816</v>
      </c>
      <c r="D1020">
        <v>123183089</v>
      </c>
      <c r="E1020" t="s">
        <v>1046</v>
      </c>
      <c r="F1020">
        <v>273</v>
      </c>
      <c r="G1020" t="s">
        <v>8</v>
      </c>
      <c r="H1020" t="str">
        <f t="shared" si="30"/>
        <v/>
      </c>
      <c r="I1020">
        <f t="shared" si="31"/>
        <v>1400</v>
      </c>
    </row>
    <row r="1021" spans="1:9" x14ac:dyDescent="0.3">
      <c r="A1021">
        <v>1019</v>
      </c>
      <c r="B1021" t="s">
        <v>884</v>
      </c>
      <c r="C1021">
        <v>123183997</v>
      </c>
      <c r="D1021">
        <v>123184236</v>
      </c>
      <c r="E1021" t="s">
        <v>1047</v>
      </c>
      <c r="F1021">
        <v>239</v>
      </c>
      <c r="G1021" t="s">
        <v>8</v>
      </c>
      <c r="H1021" t="str">
        <f t="shared" si="30"/>
        <v/>
      </c>
      <c r="I1021">
        <f t="shared" si="31"/>
        <v>908</v>
      </c>
    </row>
    <row r="1022" spans="1:9" x14ac:dyDescent="0.3">
      <c r="A1022">
        <v>1020</v>
      </c>
      <c r="B1022" t="s">
        <v>884</v>
      </c>
      <c r="C1022">
        <v>123184842</v>
      </c>
      <c r="D1022">
        <v>123185081</v>
      </c>
      <c r="E1022" t="s">
        <v>1048</v>
      </c>
      <c r="F1022">
        <v>239</v>
      </c>
      <c r="G1022" t="s">
        <v>8</v>
      </c>
      <c r="H1022" t="str">
        <f t="shared" si="30"/>
        <v/>
      </c>
      <c r="I1022">
        <f t="shared" si="31"/>
        <v>606</v>
      </c>
    </row>
    <row r="1023" spans="1:9" x14ac:dyDescent="0.3">
      <c r="A1023">
        <v>1021</v>
      </c>
      <c r="B1023" t="s">
        <v>884</v>
      </c>
      <c r="C1023">
        <v>123185026</v>
      </c>
      <c r="D1023">
        <v>123185283</v>
      </c>
      <c r="E1023" t="s">
        <v>1049</v>
      </c>
      <c r="F1023">
        <v>257</v>
      </c>
      <c r="G1023" t="s">
        <v>10</v>
      </c>
      <c r="H1023" t="str">
        <f t="shared" si="30"/>
        <v>fuck</v>
      </c>
      <c r="I1023">
        <f t="shared" si="31"/>
        <v>-55</v>
      </c>
    </row>
    <row r="1024" spans="1:9" x14ac:dyDescent="0.3">
      <c r="A1024">
        <v>1022</v>
      </c>
      <c r="B1024" t="s">
        <v>884</v>
      </c>
      <c r="C1024">
        <v>123189947</v>
      </c>
      <c r="D1024">
        <v>123190222</v>
      </c>
      <c r="E1024" t="s">
        <v>1050</v>
      </c>
      <c r="F1024">
        <v>275</v>
      </c>
      <c r="G1024" t="s">
        <v>8</v>
      </c>
      <c r="H1024" t="str">
        <f t="shared" si="30"/>
        <v/>
      </c>
      <c r="I1024">
        <f t="shared" si="31"/>
        <v>4664</v>
      </c>
    </row>
    <row r="1025" spans="1:9" x14ac:dyDescent="0.3">
      <c r="A1025">
        <v>1023</v>
      </c>
      <c r="B1025" t="s">
        <v>884</v>
      </c>
      <c r="C1025">
        <v>123191607</v>
      </c>
      <c r="D1025">
        <v>123191882</v>
      </c>
      <c r="E1025" t="s">
        <v>1051</v>
      </c>
      <c r="F1025">
        <v>275</v>
      </c>
      <c r="G1025" t="s">
        <v>8</v>
      </c>
      <c r="H1025" t="str">
        <f t="shared" si="30"/>
        <v/>
      </c>
      <c r="I1025">
        <f t="shared" si="31"/>
        <v>1385</v>
      </c>
    </row>
    <row r="1026" spans="1:9" x14ac:dyDescent="0.3">
      <c r="A1026">
        <v>1024</v>
      </c>
      <c r="B1026" t="s">
        <v>884</v>
      </c>
      <c r="C1026">
        <v>123195041</v>
      </c>
      <c r="D1026">
        <v>123195311</v>
      </c>
      <c r="E1026" t="s">
        <v>1052</v>
      </c>
      <c r="F1026">
        <v>270</v>
      </c>
      <c r="G1026" t="s">
        <v>8</v>
      </c>
      <c r="H1026" t="str">
        <f t="shared" si="30"/>
        <v/>
      </c>
      <c r="I1026">
        <f t="shared" si="31"/>
        <v>3159</v>
      </c>
    </row>
    <row r="1027" spans="1:9" x14ac:dyDescent="0.3">
      <c r="A1027">
        <v>1025</v>
      </c>
      <c r="B1027" t="s">
        <v>884</v>
      </c>
      <c r="C1027">
        <v>123195568</v>
      </c>
      <c r="D1027">
        <v>123195819</v>
      </c>
      <c r="E1027" t="s">
        <v>1053</v>
      </c>
      <c r="F1027">
        <v>251</v>
      </c>
      <c r="G1027" t="s">
        <v>8</v>
      </c>
      <c r="H1027" t="str">
        <f t="shared" si="30"/>
        <v/>
      </c>
      <c r="I1027">
        <f t="shared" si="31"/>
        <v>257</v>
      </c>
    </row>
    <row r="1028" spans="1:9" x14ac:dyDescent="0.3">
      <c r="A1028">
        <v>1026</v>
      </c>
      <c r="B1028" t="s">
        <v>884</v>
      </c>
      <c r="C1028">
        <v>123196717</v>
      </c>
      <c r="D1028">
        <v>123196979</v>
      </c>
      <c r="E1028" t="s">
        <v>1054</v>
      </c>
      <c r="F1028">
        <v>262</v>
      </c>
      <c r="G1028" t="s">
        <v>8</v>
      </c>
      <c r="H1028" t="str">
        <f t="shared" ref="H1028:H1064" si="32">IF(AND(D1027&gt;C1028, B1027=B1028), "fuck", "")</f>
        <v/>
      </c>
      <c r="I1028">
        <f t="shared" ref="I1028:I1064" si="33">IF(B1027=B1028,C1028-D1027,"")</f>
        <v>898</v>
      </c>
    </row>
    <row r="1029" spans="1:9" x14ac:dyDescent="0.3">
      <c r="A1029">
        <v>1027</v>
      </c>
      <c r="B1029" t="s">
        <v>884</v>
      </c>
      <c r="C1029">
        <v>123196919</v>
      </c>
      <c r="D1029">
        <v>123197190</v>
      </c>
      <c r="E1029" t="s">
        <v>1055</v>
      </c>
      <c r="F1029">
        <v>271</v>
      </c>
      <c r="G1029" t="s">
        <v>10</v>
      </c>
      <c r="H1029" t="str">
        <f t="shared" si="32"/>
        <v>fuck</v>
      </c>
      <c r="I1029">
        <f t="shared" si="33"/>
        <v>-60</v>
      </c>
    </row>
    <row r="1030" spans="1:9" x14ac:dyDescent="0.3">
      <c r="A1030">
        <v>1028</v>
      </c>
      <c r="B1030" t="s">
        <v>884</v>
      </c>
      <c r="C1030">
        <v>123197649</v>
      </c>
      <c r="D1030">
        <v>123197906</v>
      </c>
      <c r="E1030" t="s">
        <v>1056</v>
      </c>
      <c r="F1030">
        <v>257</v>
      </c>
      <c r="G1030" t="s">
        <v>8</v>
      </c>
      <c r="H1030" t="str">
        <f t="shared" si="32"/>
        <v/>
      </c>
      <c r="I1030">
        <f t="shared" si="33"/>
        <v>459</v>
      </c>
    </row>
    <row r="1031" spans="1:9" x14ac:dyDescent="0.3">
      <c r="A1031">
        <v>1029</v>
      </c>
      <c r="B1031" t="s">
        <v>884</v>
      </c>
      <c r="C1031">
        <v>123197851</v>
      </c>
      <c r="D1031">
        <v>123198108</v>
      </c>
      <c r="E1031" t="s">
        <v>1057</v>
      </c>
      <c r="F1031">
        <v>257</v>
      </c>
      <c r="G1031" t="s">
        <v>10</v>
      </c>
      <c r="H1031" t="str">
        <f t="shared" si="32"/>
        <v>fuck</v>
      </c>
      <c r="I1031">
        <f t="shared" si="33"/>
        <v>-55</v>
      </c>
    </row>
    <row r="1032" spans="1:9" x14ac:dyDescent="0.3">
      <c r="A1032">
        <v>1030</v>
      </c>
      <c r="B1032" t="s">
        <v>884</v>
      </c>
      <c r="C1032">
        <v>123199681</v>
      </c>
      <c r="D1032">
        <v>123199931</v>
      </c>
      <c r="E1032" t="s">
        <v>1058</v>
      </c>
      <c r="F1032">
        <v>250</v>
      </c>
      <c r="G1032" t="s">
        <v>8</v>
      </c>
      <c r="H1032" t="str">
        <f t="shared" si="32"/>
        <v/>
      </c>
      <c r="I1032">
        <f t="shared" si="33"/>
        <v>1573</v>
      </c>
    </row>
    <row r="1033" spans="1:9" x14ac:dyDescent="0.3">
      <c r="A1033">
        <v>1031</v>
      </c>
      <c r="B1033" t="s">
        <v>884</v>
      </c>
      <c r="C1033">
        <v>123199875</v>
      </c>
      <c r="D1033">
        <v>123200128</v>
      </c>
      <c r="E1033" t="s">
        <v>1059</v>
      </c>
      <c r="F1033">
        <v>253</v>
      </c>
      <c r="G1033" t="s">
        <v>10</v>
      </c>
      <c r="H1033" t="str">
        <f t="shared" si="32"/>
        <v>fuck</v>
      </c>
      <c r="I1033">
        <f t="shared" si="33"/>
        <v>-56</v>
      </c>
    </row>
    <row r="1034" spans="1:9" x14ac:dyDescent="0.3">
      <c r="A1034">
        <v>1032</v>
      </c>
      <c r="B1034" t="s">
        <v>884</v>
      </c>
      <c r="C1034">
        <v>123200073</v>
      </c>
      <c r="D1034">
        <v>123200307</v>
      </c>
      <c r="E1034" t="s">
        <v>1060</v>
      </c>
      <c r="F1034">
        <v>234</v>
      </c>
      <c r="G1034" t="s">
        <v>8</v>
      </c>
      <c r="H1034" t="str">
        <f t="shared" si="32"/>
        <v>fuck</v>
      </c>
      <c r="I1034">
        <f t="shared" si="33"/>
        <v>-55</v>
      </c>
    </row>
    <row r="1035" spans="1:9" x14ac:dyDescent="0.3">
      <c r="A1035">
        <v>1033</v>
      </c>
      <c r="B1035" t="s">
        <v>884</v>
      </c>
      <c r="C1035">
        <v>123200253</v>
      </c>
      <c r="D1035">
        <v>123200524</v>
      </c>
      <c r="E1035" t="s">
        <v>1061</v>
      </c>
      <c r="F1035">
        <v>271</v>
      </c>
      <c r="G1035" t="s">
        <v>10</v>
      </c>
      <c r="H1035" t="str">
        <f t="shared" si="32"/>
        <v>fuck</v>
      </c>
      <c r="I1035">
        <f t="shared" si="33"/>
        <v>-54</v>
      </c>
    </row>
    <row r="1036" spans="1:9" x14ac:dyDescent="0.3">
      <c r="A1036">
        <v>1034</v>
      </c>
      <c r="B1036" t="s">
        <v>884</v>
      </c>
      <c r="C1036">
        <v>123202341</v>
      </c>
      <c r="D1036">
        <v>123202616</v>
      </c>
      <c r="E1036" t="s">
        <v>1062</v>
      </c>
      <c r="F1036">
        <v>275</v>
      </c>
      <c r="G1036" t="s">
        <v>8</v>
      </c>
      <c r="H1036" t="str">
        <f t="shared" si="32"/>
        <v/>
      </c>
      <c r="I1036">
        <f t="shared" si="33"/>
        <v>1817</v>
      </c>
    </row>
    <row r="1037" spans="1:9" x14ac:dyDescent="0.3">
      <c r="A1037">
        <v>1035</v>
      </c>
      <c r="B1037" t="s">
        <v>884</v>
      </c>
      <c r="C1037">
        <v>123204956</v>
      </c>
      <c r="D1037">
        <v>123205190</v>
      </c>
      <c r="E1037" t="s">
        <v>1063</v>
      </c>
      <c r="F1037">
        <v>234</v>
      </c>
      <c r="G1037" t="s">
        <v>8</v>
      </c>
      <c r="H1037" t="str">
        <f t="shared" si="32"/>
        <v/>
      </c>
      <c r="I1037">
        <f t="shared" si="33"/>
        <v>2340</v>
      </c>
    </row>
    <row r="1038" spans="1:9" x14ac:dyDescent="0.3">
      <c r="A1038">
        <v>1036</v>
      </c>
      <c r="B1038" t="s">
        <v>884</v>
      </c>
      <c r="C1038">
        <v>123205134</v>
      </c>
      <c r="D1038">
        <v>123205381</v>
      </c>
      <c r="E1038" t="s">
        <v>1064</v>
      </c>
      <c r="F1038">
        <v>247</v>
      </c>
      <c r="G1038" t="s">
        <v>10</v>
      </c>
      <c r="H1038" t="str">
        <f t="shared" si="32"/>
        <v>fuck</v>
      </c>
      <c r="I1038">
        <f t="shared" si="33"/>
        <v>-56</v>
      </c>
    </row>
    <row r="1039" spans="1:9" x14ac:dyDescent="0.3">
      <c r="A1039">
        <v>1037</v>
      </c>
      <c r="B1039" t="s">
        <v>884</v>
      </c>
      <c r="C1039">
        <v>123210151</v>
      </c>
      <c r="D1039">
        <v>123210404</v>
      </c>
      <c r="E1039" t="s">
        <v>1065</v>
      </c>
      <c r="F1039">
        <v>253</v>
      </c>
      <c r="G1039" t="s">
        <v>8</v>
      </c>
      <c r="H1039" t="str">
        <f t="shared" si="32"/>
        <v/>
      </c>
      <c r="I1039">
        <f t="shared" si="33"/>
        <v>4770</v>
      </c>
    </row>
    <row r="1040" spans="1:9" x14ac:dyDescent="0.3">
      <c r="A1040">
        <v>1038</v>
      </c>
      <c r="B1040" t="s">
        <v>884</v>
      </c>
      <c r="C1040">
        <v>123211754</v>
      </c>
      <c r="D1040">
        <v>123211997</v>
      </c>
      <c r="E1040" t="s">
        <v>1066</v>
      </c>
      <c r="F1040">
        <v>243</v>
      </c>
      <c r="G1040" t="s">
        <v>8</v>
      </c>
      <c r="H1040" t="str">
        <f t="shared" si="32"/>
        <v/>
      </c>
      <c r="I1040">
        <f t="shared" si="33"/>
        <v>1350</v>
      </c>
    </row>
    <row r="1041" spans="1:9" x14ac:dyDescent="0.3">
      <c r="A1041">
        <v>1039</v>
      </c>
      <c r="B1041" t="s">
        <v>884</v>
      </c>
      <c r="C1041">
        <v>123215197</v>
      </c>
      <c r="D1041">
        <v>123215464</v>
      </c>
      <c r="E1041" t="s">
        <v>1067</v>
      </c>
      <c r="F1041">
        <v>267</v>
      </c>
      <c r="G1041" t="s">
        <v>8</v>
      </c>
      <c r="H1041" t="str">
        <f t="shared" si="32"/>
        <v/>
      </c>
      <c r="I1041">
        <f t="shared" si="33"/>
        <v>3200</v>
      </c>
    </row>
    <row r="1042" spans="1:9" x14ac:dyDescent="0.3">
      <c r="A1042">
        <v>1040</v>
      </c>
      <c r="B1042" t="s">
        <v>884</v>
      </c>
      <c r="C1042">
        <v>123217164</v>
      </c>
      <c r="D1042">
        <v>123217411</v>
      </c>
      <c r="E1042" t="s">
        <v>1068</v>
      </c>
      <c r="F1042">
        <v>247</v>
      </c>
      <c r="G1042" t="s">
        <v>8</v>
      </c>
      <c r="H1042" t="str">
        <f t="shared" si="32"/>
        <v/>
      </c>
      <c r="I1042">
        <f t="shared" si="33"/>
        <v>1700</v>
      </c>
    </row>
    <row r="1043" spans="1:9" x14ac:dyDescent="0.3">
      <c r="A1043">
        <v>1041</v>
      </c>
      <c r="B1043" t="s">
        <v>884</v>
      </c>
      <c r="C1043">
        <v>123217352</v>
      </c>
      <c r="D1043">
        <v>123217623</v>
      </c>
      <c r="E1043" t="s">
        <v>1069</v>
      </c>
      <c r="F1043">
        <v>271</v>
      </c>
      <c r="G1043" t="s">
        <v>10</v>
      </c>
      <c r="H1043" t="str">
        <f t="shared" si="32"/>
        <v>fuck</v>
      </c>
      <c r="I1043">
        <f t="shared" si="33"/>
        <v>-59</v>
      </c>
    </row>
    <row r="1044" spans="1:9" x14ac:dyDescent="0.3">
      <c r="A1044">
        <v>1042</v>
      </c>
      <c r="B1044" t="s">
        <v>884</v>
      </c>
      <c r="C1044">
        <v>123220366</v>
      </c>
      <c r="D1044">
        <v>123220628</v>
      </c>
      <c r="E1044" t="s">
        <v>1070</v>
      </c>
      <c r="F1044">
        <v>262</v>
      </c>
      <c r="G1044" t="s">
        <v>8</v>
      </c>
      <c r="H1044" t="str">
        <f t="shared" si="32"/>
        <v/>
      </c>
      <c r="I1044">
        <f t="shared" si="33"/>
        <v>2743</v>
      </c>
    </row>
    <row r="1045" spans="1:9" x14ac:dyDescent="0.3">
      <c r="A1045">
        <v>1043</v>
      </c>
      <c r="B1045" t="s">
        <v>884</v>
      </c>
      <c r="C1045">
        <v>123220574</v>
      </c>
      <c r="D1045">
        <v>123220809</v>
      </c>
      <c r="E1045" t="s">
        <v>1071</v>
      </c>
      <c r="F1045">
        <v>235</v>
      </c>
      <c r="G1045" t="s">
        <v>10</v>
      </c>
      <c r="H1045" t="str">
        <f t="shared" si="32"/>
        <v>fuck</v>
      </c>
      <c r="I1045">
        <f t="shared" si="33"/>
        <v>-54</v>
      </c>
    </row>
    <row r="1046" spans="1:9" x14ac:dyDescent="0.3">
      <c r="A1046">
        <v>1044</v>
      </c>
      <c r="B1046" t="s">
        <v>884</v>
      </c>
      <c r="C1046">
        <v>123224392</v>
      </c>
      <c r="D1046">
        <v>123224617</v>
      </c>
      <c r="E1046" t="s">
        <v>1072</v>
      </c>
      <c r="F1046">
        <v>225</v>
      </c>
      <c r="G1046" t="s">
        <v>8</v>
      </c>
      <c r="H1046" t="str">
        <f t="shared" si="32"/>
        <v/>
      </c>
      <c r="I1046">
        <f t="shared" si="33"/>
        <v>3583</v>
      </c>
    </row>
    <row r="1047" spans="1:9" x14ac:dyDescent="0.3">
      <c r="A1047">
        <v>1045</v>
      </c>
      <c r="B1047" t="s">
        <v>884</v>
      </c>
      <c r="C1047">
        <v>123224560</v>
      </c>
      <c r="D1047">
        <v>123224825</v>
      </c>
      <c r="E1047" t="s">
        <v>1073</v>
      </c>
      <c r="F1047">
        <v>265</v>
      </c>
      <c r="G1047" t="s">
        <v>10</v>
      </c>
      <c r="H1047" t="str">
        <f t="shared" si="32"/>
        <v>fuck</v>
      </c>
      <c r="I1047">
        <f t="shared" si="33"/>
        <v>-57</v>
      </c>
    </row>
    <row r="1048" spans="1:9" x14ac:dyDescent="0.3">
      <c r="A1048">
        <v>1046</v>
      </c>
      <c r="B1048" t="s">
        <v>884</v>
      </c>
      <c r="C1048">
        <v>123224770</v>
      </c>
      <c r="D1048">
        <v>123225033</v>
      </c>
      <c r="E1048" t="s">
        <v>1074</v>
      </c>
      <c r="F1048">
        <v>263</v>
      </c>
      <c r="G1048" t="s">
        <v>8</v>
      </c>
      <c r="H1048" t="str">
        <f t="shared" si="32"/>
        <v>fuck</v>
      </c>
      <c r="I1048">
        <f t="shared" si="33"/>
        <v>-55</v>
      </c>
    </row>
    <row r="1049" spans="1:9" x14ac:dyDescent="0.3">
      <c r="A1049">
        <v>1047</v>
      </c>
      <c r="B1049" t="s">
        <v>884</v>
      </c>
      <c r="C1049">
        <v>123227827</v>
      </c>
      <c r="D1049">
        <v>123228102</v>
      </c>
      <c r="E1049" t="s">
        <v>1075</v>
      </c>
      <c r="F1049">
        <v>275</v>
      </c>
      <c r="G1049" t="s">
        <v>8</v>
      </c>
      <c r="H1049" t="str">
        <f t="shared" si="32"/>
        <v/>
      </c>
      <c r="I1049">
        <f t="shared" si="33"/>
        <v>2794</v>
      </c>
    </row>
    <row r="1050" spans="1:9" x14ac:dyDescent="0.3">
      <c r="A1050">
        <v>1048</v>
      </c>
      <c r="B1050" t="s">
        <v>884</v>
      </c>
      <c r="C1050">
        <v>123229183</v>
      </c>
      <c r="D1050">
        <v>123229428</v>
      </c>
      <c r="E1050" t="s">
        <v>1076</v>
      </c>
      <c r="F1050">
        <v>245</v>
      </c>
      <c r="G1050" t="s">
        <v>8</v>
      </c>
      <c r="H1050" t="str">
        <f t="shared" si="32"/>
        <v/>
      </c>
      <c r="I1050">
        <f t="shared" si="33"/>
        <v>1081</v>
      </c>
    </row>
    <row r="1051" spans="1:9" x14ac:dyDescent="0.3">
      <c r="A1051">
        <v>1049</v>
      </c>
      <c r="B1051" t="s">
        <v>884</v>
      </c>
      <c r="C1051">
        <v>123234393</v>
      </c>
      <c r="D1051">
        <v>123234622</v>
      </c>
      <c r="E1051" t="s">
        <v>1077</v>
      </c>
      <c r="F1051">
        <v>229</v>
      </c>
      <c r="G1051" t="s">
        <v>8</v>
      </c>
      <c r="H1051" t="str">
        <f t="shared" si="32"/>
        <v/>
      </c>
      <c r="I1051">
        <f t="shared" si="33"/>
        <v>4965</v>
      </c>
    </row>
    <row r="1052" spans="1:9" x14ac:dyDescent="0.3">
      <c r="A1052">
        <v>1050</v>
      </c>
      <c r="B1052" t="s">
        <v>884</v>
      </c>
      <c r="C1052">
        <v>133511617</v>
      </c>
      <c r="D1052">
        <v>133511865</v>
      </c>
      <c r="E1052" t="s">
        <v>1078</v>
      </c>
      <c r="F1052">
        <v>248</v>
      </c>
      <c r="G1052" t="s">
        <v>8</v>
      </c>
      <c r="H1052" t="str">
        <f t="shared" si="32"/>
        <v/>
      </c>
      <c r="I1052">
        <f t="shared" si="33"/>
        <v>10276995</v>
      </c>
    </row>
    <row r="1053" spans="1:9" x14ac:dyDescent="0.3">
      <c r="A1053">
        <v>1051</v>
      </c>
      <c r="B1053" t="s">
        <v>884</v>
      </c>
      <c r="C1053">
        <v>133511809</v>
      </c>
      <c r="D1053">
        <v>133512084</v>
      </c>
      <c r="E1053" t="s">
        <v>1079</v>
      </c>
      <c r="F1053">
        <v>275</v>
      </c>
      <c r="G1053" t="s">
        <v>10</v>
      </c>
      <c r="H1053" t="str">
        <f t="shared" si="32"/>
        <v>fuck</v>
      </c>
      <c r="I1053">
        <f t="shared" si="33"/>
        <v>-56</v>
      </c>
    </row>
    <row r="1054" spans="1:9" x14ac:dyDescent="0.3">
      <c r="A1054">
        <v>1052</v>
      </c>
      <c r="B1054" t="s">
        <v>884</v>
      </c>
      <c r="C1054">
        <v>133512027</v>
      </c>
      <c r="D1054">
        <v>133512290</v>
      </c>
      <c r="E1054" t="s">
        <v>1080</v>
      </c>
      <c r="F1054">
        <v>263</v>
      </c>
      <c r="G1054" t="s">
        <v>8</v>
      </c>
      <c r="H1054" t="str">
        <f t="shared" si="32"/>
        <v>fuck</v>
      </c>
      <c r="I1054">
        <f t="shared" si="33"/>
        <v>-57</v>
      </c>
    </row>
    <row r="1055" spans="1:9" x14ac:dyDescent="0.3">
      <c r="A1055">
        <v>1053</v>
      </c>
      <c r="B1055" t="s">
        <v>884</v>
      </c>
      <c r="C1055">
        <v>133527440</v>
      </c>
      <c r="D1055">
        <v>133527665</v>
      </c>
      <c r="E1055" t="s">
        <v>1081</v>
      </c>
      <c r="F1055">
        <v>225</v>
      </c>
      <c r="G1055" t="s">
        <v>8</v>
      </c>
      <c r="H1055" t="str">
        <f t="shared" si="32"/>
        <v/>
      </c>
      <c r="I1055">
        <f t="shared" si="33"/>
        <v>15150</v>
      </c>
    </row>
    <row r="1056" spans="1:9" x14ac:dyDescent="0.3">
      <c r="A1056">
        <v>1054</v>
      </c>
      <c r="B1056" t="s">
        <v>884</v>
      </c>
      <c r="C1056">
        <v>133527610</v>
      </c>
      <c r="D1056">
        <v>133527883</v>
      </c>
      <c r="E1056" t="s">
        <v>1082</v>
      </c>
      <c r="F1056">
        <v>273</v>
      </c>
      <c r="G1056" t="s">
        <v>10</v>
      </c>
      <c r="H1056" t="str">
        <f t="shared" si="32"/>
        <v>fuck</v>
      </c>
      <c r="I1056">
        <f t="shared" si="33"/>
        <v>-55</v>
      </c>
    </row>
    <row r="1057" spans="1:9" x14ac:dyDescent="0.3">
      <c r="A1057">
        <v>1055</v>
      </c>
      <c r="B1057" t="s">
        <v>884</v>
      </c>
      <c r="C1057">
        <v>133527828</v>
      </c>
      <c r="D1057">
        <v>133528099</v>
      </c>
      <c r="E1057" t="s">
        <v>1083</v>
      </c>
      <c r="F1057">
        <v>271</v>
      </c>
      <c r="G1057" t="s">
        <v>8</v>
      </c>
      <c r="H1057" t="str">
        <f t="shared" si="32"/>
        <v>fuck</v>
      </c>
      <c r="I1057">
        <f t="shared" si="33"/>
        <v>-55</v>
      </c>
    </row>
    <row r="1058" spans="1:9" x14ac:dyDescent="0.3">
      <c r="A1058">
        <v>1056</v>
      </c>
      <c r="B1058" t="s">
        <v>884</v>
      </c>
      <c r="C1058">
        <v>133547485</v>
      </c>
      <c r="D1058">
        <v>133547727</v>
      </c>
      <c r="E1058" t="s">
        <v>1084</v>
      </c>
      <c r="F1058">
        <v>242</v>
      </c>
      <c r="G1058" t="s">
        <v>8</v>
      </c>
      <c r="H1058" t="str">
        <f t="shared" si="32"/>
        <v/>
      </c>
      <c r="I1058">
        <f t="shared" si="33"/>
        <v>19386</v>
      </c>
    </row>
    <row r="1059" spans="1:9" x14ac:dyDescent="0.3">
      <c r="A1059">
        <v>1057</v>
      </c>
      <c r="B1059" t="s">
        <v>884</v>
      </c>
      <c r="C1059">
        <v>133547665</v>
      </c>
      <c r="D1059">
        <v>133547901</v>
      </c>
      <c r="E1059" t="s">
        <v>1085</v>
      </c>
      <c r="F1059">
        <v>236</v>
      </c>
      <c r="G1059" t="s">
        <v>10</v>
      </c>
      <c r="H1059" t="str">
        <f t="shared" si="32"/>
        <v>fuck</v>
      </c>
      <c r="I1059">
        <f t="shared" si="33"/>
        <v>-62</v>
      </c>
    </row>
    <row r="1060" spans="1:9" x14ac:dyDescent="0.3">
      <c r="A1060">
        <v>1058</v>
      </c>
      <c r="B1060" t="s">
        <v>884</v>
      </c>
      <c r="C1060">
        <v>133547847</v>
      </c>
      <c r="D1060">
        <v>133548072</v>
      </c>
      <c r="E1060" t="s">
        <v>1086</v>
      </c>
      <c r="F1060">
        <v>225</v>
      </c>
      <c r="G1060" t="s">
        <v>8</v>
      </c>
      <c r="H1060" t="str">
        <f t="shared" si="32"/>
        <v>fuck</v>
      </c>
      <c r="I1060">
        <f t="shared" si="33"/>
        <v>-54</v>
      </c>
    </row>
    <row r="1061" spans="1:9" x14ac:dyDescent="0.3">
      <c r="A1061">
        <v>1059</v>
      </c>
      <c r="B1061" t="s">
        <v>884</v>
      </c>
      <c r="C1061">
        <v>133549013</v>
      </c>
      <c r="D1061">
        <v>133549272</v>
      </c>
      <c r="E1061" t="s">
        <v>1087</v>
      </c>
      <c r="F1061">
        <v>259</v>
      </c>
      <c r="G1061" t="s">
        <v>8</v>
      </c>
      <c r="H1061" t="str">
        <f t="shared" si="32"/>
        <v/>
      </c>
      <c r="I1061">
        <f t="shared" si="33"/>
        <v>941</v>
      </c>
    </row>
    <row r="1062" spans="1:9" x14ac:dyDescent="0.3">
      <c r="A1062">
        <v>1060</v>
      </c>
      <c r="B1062" t="s">
        <v>884</v>
      </c>
      <c r="C1062">
        <v>133549215</v>
      </c>
      <c r="D1062">
        <v>133549486</v>
      </c>
      <c r="E1062" t="s">
        <v>1088</v>
      </c>
      <c r="F1062">
        <v>271</v>
      </c>
      <c r="G1062" t="s">
        <v>10</v>
      </c>
      <c r="H1062" t="str">
        <f t="shared" si="32"/>
        <v>fuck</v>
      </c>
      <c r="I1062">
        <f t="shared" si="33"/>
        <v>-57</v>
      </c>
    </row>
    <row r="1063" spans="1:9" x14ac:dyDescent="0.3">
      <c r="A1063">
        <v>1061</v>
      </c>
      <c r="B1063" t="s">
        <v>884</v>
      </c>
      <c r="C1063">
        <v>133551164</v>
      </c>
      <c r="D1063">
        <v>133551429</v>
      </c>
      <c r="E1063" t="s">
        <v>1089</v>
      </c>
      <c r="F1063">
        <v>265</v>
      </c>
      <c r="G1063" t="s">
        <v>8</v>
      </c>
      <c r="H1063" t="str">
        <f t="shared" si="32"/>
        <v/>
      </c>
      <c r="I1063">
        <f t="shared" si="33"/>
        <v>1678</v>
      </c>
    </row>
    <row r="1064" spans="1:9" x14ac:dyDescent="0.3">
      <c r="A1064">
        <v>1062</v>
      </c>
      <c r="B1064" t="s">
        <v>884</v>
      </c>
      <c r="C1064">
        <v>133559198</v>
      </c>
      <c r="D1064">
        <v>133559441</v>
      </c>
      <c r="E1064" t="s">
        <v>1090</v>
      </c>
      <c r="F1064">
        <v>243</v>
      </c>
      <c r="G1064" t="s">
        <v>8</v>
      </c>
      <c r="H1064" t="str">
        <f t="shared" si="32"/>
        <v/>
      </c>
      <c r="I1064">
        <f t="shared" si="33"/>
        <v>7769</v>
      </c>
    </row>
  </sheetData>
  <conditionalFormatting sqref="I1:I1048576">
    <cfRule type="cellIs" dxfId="0" priority="1" operator="between">
      <formula>0</formula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Ormondroyd</dc:creator>
  <cp:lastModifiedBy>Adam Ormondroyd</cp:lastModifiedBy>
  <dcterms:modified xsi:type="dcterms:W3CDTF">2020-07-10T16:37:21Z</dcterms:modified>
</cp:coreProperties>
</file>