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neDrive\Dokument\python\advent\AoC_2019\19dec\"/>
    </mc:Choice>
  </mc:AlternateContent>
  <bookViews>
    <workbookView xWindow="0" yWindow="0" windowWidth="13965" windowHeight="11460" activeTab="1"/>
  </bookViews>
  <sheets>
    <sheet name="Blad1" sheetId="1" r:id="rId1"/>
    <sheet name="Blad2" sheetId="2" r:id="rId2"/>
  </sheets>
  <definedNames>
    <definedName name="output" localSheetId="0">Blad1!$B$2:$AZ$51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C3" i="2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850" sourceFile="F:\OneDrive\Dokument\python\advent\AoC_2019\19dec\output.txt" decimal="," thousands=" " tab="0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1"/>
  <sheetViews>
    <sheetView topLeftCell="A13" workbookViewId="0">
      <selection activeCell="X31" sqref="X31"/>
    </sheetView>
  </sheetViews>
  <sheetFormatPr defaultRowHeight="15" x14ac:dyDescent="0.25"/>
  <cols>
    <col min="1" max="51" width="3.28515625" customWidth="1"/>
  </cols>
  <sheetData>
    <row r="2" spans="2:51" x14ac:dyDescent="0.25"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2:51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2:51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2:51" x14ac:dyDescent="0.25"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2:51" x14ac:dyDescent="0.25"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2:51" x14ac:dyDescent="0.25"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2:51" x14ac:dyDescent="0.25"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2:51" x14ac:dyDescent="0.25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2:51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2:51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2:51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2:51" x14ac:dyDescent="0.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2:51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2:51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2:51" x14ac:dyDescent="0.25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2:51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2:51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2:51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2:51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2:51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2:51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2:51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2:51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2:51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2:51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2:51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2:51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2:51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2:51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2:51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2:51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2:51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2:51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2:51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2:51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2:51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2:51" x14ac:dyDescent="0.2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2:51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2:51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2:51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2:51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2:51" x14ac:dyDescent="0.25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2:51" x14ac:dyDescent="0.2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2:51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2:51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2:51" x14ac:dyDescent="0.25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2:51" x14ac:dyDescent="0.25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2:51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2:51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2:51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</sheetData>
  <conditionalFormatting sqref="BA9">
    <cfRule type="cellIs" dxfId="3" priority="2" operator="equal">
      <formula>1</formula>
    </cfRule>
  </conditionalFormatting>
  <conditionalFormatting sqref="B1:AY104857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1"/>
  <sheetViews>
    <sheetView tabSelected="1" workbookViewId="0">
      <selection activeCell="AB44" sqref="AB44"/>
    </sheetView>
  </sheetViews>
  <sheetFormatPr defaultRowHeight="15" x14ac:dyDescent="0.25"/>
  <cols>
    <col min="1" max="51" width="3.28515625" customWidth="1"/>
  </cols>
  <sheetData>
    <row r="1" spans="1:55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BB1">
        <v>1.3182</v>
      </c>
      <c r="BC1">
        <v>1.6897</v>
      </c>
    </row>
    <row r="2" spans="1:5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5" x14ac:dyDescent="0.25">
      <c r="A3">
        <v>2</v>
      </c>
      <c r="B3">
        <v>0</v>
      </c>
      <c r="C3">
        <f>($A3-1)/(C$1-1)</f>
        <v>1</v>
      </c>
      <c r="D3">
        <f t="shared" ref="D3:AY8" si="0">($A3-1)/(D$1-1)</f>
        <v>0.5</v>
      </c>
      <c r="E3">
        <f t="shared" si="0"/>
        <v>0.33333333333333331</v>
      </c>
      <c r="F3">
        <f t="shared" si="0"/>
        <v>0.25</v>
      </c>
      <c r="G3">
        <f t="shared" si="0"/>
        <v>0.2</v>
      </c>
      <c r="H3">
        <f t="shared" si="0"/>
        <v>0.16666666666666666</v>
      </c>
      <c r="I3">
        <f t="shared" si="0"/>
        <v>0.14285714285714285</v>
      </c>
      <c r="J3">
        <f t="shared" si="0"/>
        <v>0.125</v>
      </c>
      <c r="K3">
        <f t="shared" si="0"/>
        <v>0.1111111111111111</v>
      </c>
      <c r="L3">
        <f t="shared" si="0"/>
        <v>0.1</v>
      </c>
      <c r="M3">
        <f t="shared" si="0"/>
        <v>9.0909090909090912E-2</v>
      </c>
      <c r="N3">
        <f t="shared" si="0"/>
        <v>8.3333333333333329E-2</v>
      </c>
      <c r="O3">
        <f t="shared" si="0"/>
        <v>7.6923076923076927E-2</v>
      </c>
      <c r="P3">
        <f t="shared" si="0"/>
        <v>7.1428571428571425E-2</v>
      </c>
      <c r="Q3">
        <f t="shared" si="0"/>
        <v>6.6666666666666666E-2</v>
      </c>
      <c r="R3">
        <f t="shared" si="0"/>
        <v>6.25E-2</v>
      </c>
      <c r="S3">
        <f t="shared" si="0"/>
        <v>5.8823529411764705E-2</v>
      </c>
      <c r="T3">
        <f t="shared" si="0"/>
        <v>5.5555555555555552E-2</v>
      </c>
      <c r="U3">
        <f t="shared" si="0"/>
        <v>5.2631578947368418E-2</v>
      </c>
      <c r="V3">
        <f t="shared" si="0"/>
        <v>0.05</v>
      </c>
      <c r="W3">
        <f t="shared" si="0"/>
        <v>4.7619047619047616E-2</v>
      </c>
      <c r="X3">
        <f t="shared" si="0"/>
        <v>4.5454545454545456E-2</v>
      </c>
      <c r="Y3">
        <f t="shared" si="0"/>
        <v>4.3478260869565216E-2</v>
      </c>
      <c r="Z3">
        <f t="shared" si="0"/>
        <v>4.1666666666666664E-2</v>
      </c>
      <c r="AA3">
        <f t="shared" si="0"/>
        <v>0.04</v>
      </c>
      <c r="AB3">
        <f t="shared" si="0"/>
        <v>3.8461538461538464E-2</v>
      </c>
      <c r="AC3">
        <f t="shared" si="0"/>
        <v>3.7037037037037035E-2</v>
      </c>
      <c r="AD3">
        <f t="shared" si="0"/>
        <v>3.5714285714285712E-2</v>
      </c>
      <c r="AE3">
        <f t="shared" si="0"/>
        <v>3.4482758620689655E-2</v>
      </c>
      <c r="AF3">
        <f t="shared" si="0"/>
        <v>3.3333333333333333E-2</v>
      </c>
      <c r="AG3">
        <f t="shared" si="0"/>
        <v>3.2258064516129031E-2</v>
      </c>
      <c r="AH3">
        <f t="shared" si="0"/>
        <v>3.125E-2</v>
      </c>
      <c r="AI3">
        <f t="shared" si="0"/>
        <v>3.0303030303030304E-2</v>
      </c>
      <c r="AJ3">
        <f t="shared" si="0"/>
        <v>2.9411764705882353E-2</v>
      </c>
      <c r="AK3">
        <f t="shared" si="0"/>
        <v>2.8571428571428571E-2</v>
      </c>
      <c r="AL3">
        <f t="shared" si="0"/>
        <v>2.7777777777777776E-2</v>
      </c>
      <c r="AM3">
        <f t="shared" si="0"/>
        <v>2.7027027027027029E-2</v>
      </c>
      <c r="AN3">
        <f t="shared" si="0"/>
        <v>2.6315789473684209E-2</v>
      </c>
      <c r="AO3">
        <f t="shared" si="0"/>
        <v>2.564102564102564E-2</v>
      </c>
      <c r="AP3">
        <f t="shared" si="0"/>
        <v>2.5000000000000001E-2</v>
      </c>
      <c r="AQ3">
        <f t="shared" si="0"/>
        <v>2.4390243902439025E-2</v>
      </c>
      <c r="AR3">
        <f t="shared" si="0"/>
        <v>2.3809523809523808E-2</v>
      </c>
      <c r="AS3">
        <f t="shared" si="0"/>
        <v>2.3255813953488372E-2</v>
      </c>
      <c r="AT3">
        <f t="shared" si="0"/>
        <v>2.2727272727272728E-2</v>
      </c>
      <c r="AU3">
        <f t="shared" si="0"/>
        <v>2.2222222222222223E-2</v>
      </c>
      <c r="AV3">
        <f t="shared" si="0"/>
        <v>2.1739130434782608E-2</v>
      </c>
      <c r="AW3">
        <f t="shared" si="0"/>
        <v>2.1276595744680851E-2</v>
      </c>
      <c r="AX3">
        <f t="shared" si="0"/>
        <v>2.0833333333333332E-2</v>
      </c>
      <c r="AY3">
        <f t="shared" si="0"/>
        <v>2.0408163265306121E-2</v>
      </c>
    </row>
    <row r="4" spans="1:55" x14ac:dyDescent="0.25">
      <c r="A4">
        <v>3</v>
      </c>
      <c r="B4">
        <v>0</v>
      </c>
      <c r="C4">
        <f t="shared" ref="C4:R51" si="1">($A4-1)/(C$1-1)</f>
        <v>2</v>
      </c>
      <c r="D4">
        <f t="shared" si="0"/>
        <v>1</v>
      </c>
      <c r="E4">
        <f t="shared" si="0"/>
        <v>0.66666666666666663</v>
      </c>
      <c r="F4">
        <f t="shared" si="0"/>
        <v>0.5</v>
      </c>
      <c r="G4">
        <f t="shared" si="0"/>
        <v>0.4</v>
      </c>
      <c r="H4">
        <f t="shared" si="0"/>
        <v>0.33333333333333331</v>
      </c>
      <c r="I4">
        <f t="shared" si="0"/>
        <v>0.2857142857142857</v>
      </c>
      <c r="J4">
        <f t="shared" si="0"/>
        <v>0.25</v>
      </c>
      <c r="K4">
        <f t="shared" si="0"/>
        <v>0.22222222222222221</v>
      </c>
      <c r="L4">
        <f t="shared" si="0"/>
        <v>0.2</v>
      </c>
      <c r="M4">
        <f t="shared" si="0"/>
        <v>0.18181818181818182</v>
      </c>
      <c r="N4">
        <f t="shared" si="0"/>
        <v>0.16666666666666666</v>
      </c>
      <c r="O4">
        <f t="shared" si="0"/>
        <v>0.15384615384615385</v>
      </c>
      <c r="P4">
        <f t="shared" si="0"/>
        <v>0.14285714285714285</v>
      </c>
      <c r="Q4">
        <f t="shared" si="0"/>
        <v>0.13333333333333333</v>
      </c>
      <c r="R4">
        <f t="shared" si="0"/>
        <v>0.125</v>
      </c>
      <c r="S4">
        <f t="shared" si="0"/>
        <v>0.11764705882352941</v>
      </c>
      <c r="T4">
        <f t="shared" si="0"/>
        <v>0.1111111111111111</v>
      </c>
      <c r="U4">
        <f t="shared" si="0"/>
        <v>0.10526315789473684</v>
      </c>
      <c r="V4">
        <f t="shared" si="0"/>
        <v>0.1</v>
      </c>
      <c r="W4">
        <f t="shared" si="0"/>
        <v>9.5238095238095233E-2</v>
      </c>
      <c r="X4">
        <f t="shared" si="0"/>
        <v>9.0909090909090912E-2</v>
      </c>
      <c r="Y4">
        <f t="shared" si="0"/>
        <v>8.6956521739130432E-2</v>
      </c>
      <c r="Z4">
        <f t="shared" si="0"/>
        <v>8.3333333333333329E-2</v>
      </c>
      <c r="AA4">
        <f t="shared" si="0"/>
        <v>0.08</v>
      </c>
      <c r="AB4">
        <f t="shared" si="0"/>
        <v>7.6923076923076927E-2</v>
      </c>
      <c r="AC4">
        <f t="shared" si="0"/>
        <v>7.407407407407407E-2</v>
      </c>
      <c r="AD4">
        <f t="shared" si="0"/>
        <v>7.1428571428571425E-2</v>
      </c>
      <c r="AE4">
        <f t="shared" si="0"/>
        <v>6.8965517241379309E-2</v>
      </c>
      <c r="AF4">
        <f t="shared" si="0"/>
        <v>6.6666666666666666E-2</v>
      </c>
      <c r="AG4">
        <f t="shared" si="0"/>
        <v>6.4516129032258063E-2</v>
      </c>
      <c r="AH4">
        <f t="shared" si="0"/>
        <v>6.25E-2</v>
      </c>
      <c r="AI4">
        <f t="shared" si="0"/>
        <v>6.0606060606060608E-2</v>
      </c>
      <c r="AJ4">
        <f t="shared" si="0"/>
        <v>5.8823529411764705E-2</v>
      </c>
      <c r="AK4">
        <f t="shared" si="0"/>
        <v>5.7142857142857141E-2</v>
      </c>
      <c r="AL4">
        <f t="shared" si="0"/>
        <v>5.5555555555555552E-2</v>
      </c>
      <c r="AM4">
        <f t="shared" si="0"/>
        <v>5.4054054054054057E-2</v>
      </c>
      <c r="AN4">
        <f t="shared" si="0"/>
        <v>5.2631578947368418E-2</v>
      </c>
      <c r="AO4">
        <f t="shared" si="0"/>
        <v>5.128205128205128E-2</v>
      </c>
      <c r="AP4">
        <f t="shared" si="0"/>
        <v>0.05</v>
      </c>
      <c r="AQ4">
        <f t="shared" si="0"/>
        <v>4.878048780487805E-2</v>
      </c>
      <c r="AR4">
        <f t="shared" si="0"/>
        <v>4.7619047619047616E-2</v>
      </c>
      <c r="AS4">
        <f t="shared" si="0"/>
        <v>4.6511627906976744E-2</v>
      </c>
      <c r="AT4">
        <f t="shared" si="0"/>
        <v>4.5454545454545456E-2</v>
      </c>
      <c r="AU4">
        <f t="shared" si="0"/>
        <v>4.4444444444444446E-2</v>
      </c>
      <c r="AV4">
        <f t="shared" si="0"/>
        <v>4.3478260869565216E-2</v>
      </c>
      <c r="AW4">
        <f t="shared" si="0"/>
        <v>4.2553191489361701E-2</v>
      </c>
      <c r="AX4">
        <f t="shared" si="0"/>
        <v>4.1666666666666664E-2</v>
      </c>
      <c r="AY4">
        <f t="shared" si="0"/>
        <v>4.0816326530612242E-2</v>
      </c>
    </row>
    <row r="5" spans="1:55" x14ac:dyDescent="0.25">
      <c r="A5">
        <v>4</v>
      </c>
      <c r="B5">
        <v>0</v>
      </c>
      <c r="C5">
        <f t="shared" si="1"/>
        <v>3</v>
      </c>
      <c r="D5">
        <f t="shared" si="0"/>
        <v>1.5</v>
      </c>
      <c r="E5">
        <f t="shared" si="0"/>
        <v>1</v>
      </c>
      <c r="F5">
        <f t="shared" si="0"/>
        <v>0.75</v>
      </c>
      <c r="G5">
        <f t="shared" si="0"/>
        <v>0.6</v>
      </c>
      <c r="H5">
        <f t="shared" si="0"/>
        <v>0.5</v>
      </c>
      <c r="I5">
        <f t="shared" si="0"/>
        <v>0.42857142857142855</v>
      </c>
      <c r="J5">
        <f t="shared" si="0"/>
        <v>0.375</v>
      </c>
      <c r="K5">
        <f t="shared" si="0"/>
        <v>0.33333333333333331</v>
      </c>
      <c r="L5">
        <f t="shared" si="0"/>
        <v>0.3</v>
      </c>
      <c r="M5">
        <f t="shared" si="0"/>
        <v>0.27272727272727271</v>
      </c>
      <c r="N5">
        <f t="shared" si="0"/>
        <v>0.25</v>
      </c>
      <c r="O5">
        <f t="shared" si="0"/>
        <v>0.23076923076923078</v>
      </c>
      <c r="P5">
        <f t="shared" si="0"/>
        <v>0.21428571428571427</v>
      </c>
      <c r="Q5">
        <f t="shared" si="0"/>
        <v>0.2</v>
      </c>
      <c r="R5">
        <f t="shared" si="0"/>
        <v>0.1875</v>
      </c>
      <c r="S5">
        <f t="shared" si="0"/>
        <v>0.17647058823529413</v>
      </c>
      <c r="T5">
        <f t="shared" si="0"/>
        <v>0.16666666666666666</v>
      </c>
      <c r="U5">
        <f t="shared" si="0"/>
        <v>0.15789473684210525</v>
      </c>
      <c r="V5">
        <f t="shared" si="0"/>
        <v>0.15</v>
      </c>
      <c r="W5">
        <f t="shared" si="0"/>
        <v>0.14285714285714285</v>
      </c>
      <c r="X5">
        <f t="shared" si="0"/>
        <v>0.13636363636363635</v>
      </c>
      <c r="Y5">
        <f t="shared" si="0"/>
        <v>0.13043478260869565</v>
      </c>
      <c r="Z5">
        <f t="shared" si="0"/>
        <v>0.125</v>
      </c>
      <c r="AA5">
        <f t="shared" si="0"/>
        <v>0.12</v>
      </c>
      <c r="AB5">
        <f t="shared" si="0"/>
        <v>0.11538461538461539</v>
      </c>
      <c r="AC5">
        <f t="shared" si="0"/>
        <v>0.1111111111111111</v>
      </c>
      <c r="AD5">
        <f t="shared" si="0"/>
        <v>0.10714285714285714</v>
      </c>
      <c r="AE5">
        <f t="shared" si="0"/>
        <v>0.10344827586206896</v>
      </c>
      <c r="AF5">
        <f t="shared" si="0"/>
        <v>0.1</v>
      </c>
      <c r="AG5">
        <f t="shared" si="0"/>
        <v>9.6774193548387094E-2</v>
      </c>
      <c r="AH5">
        <f t="shared" si="0"/>
        <v>9.375E-2</v>
      </c>
      <c r="AI5">
        <f t="shared" si="0"/>
        <v>9.0909090909090912E-2</v>
      </c>
      <c r="AJ5">
        <f t="shared" si="0"/>
        <v>8.8235294117647065E-2</v>
      </c>
      <c r="AK5">
        <f t="shared" si="0"/>
        <v>8.5714285714285715E-2</v>
      </c>
      <c r="AL5">
        <f t="shared" si="0"/>
        <v>8.3333333333333329E-2</v>
      </c>
      <c r="AM5">
        <f t="shared" si="0"/>
        <v>8.1081081081081086E-2</v>
      </c>
      <c r="AN5">
        <f t="shared" si="0"/>
        <v>7.8947368421052627E-2</v>
      </c>
      <c r="AO5">
        <f t="shared" si="0"/>
        <v>7.6923076923076927E-2</v>
      </c>
      <c r="AP5">
        <f t="shared" si="0"/>
        <v>7.4999999999999997E-2</v>
      </c>
      <c r="AQ5">
        <f t="shared" si="0"/>
        <v>7.3170731707317069E-2</v>
      </c>
      <c r="AR5">
        <f t="shared" si="0"/>
        <v>7.1428571428571425E-2</v>
      </c>
      <c r="AS5">
        <f t="shared" si="0"/>
        <v>6.9767441860465115E-2</v>
      </c>
      <c r="AT5">
        <f t="shared" si="0"/>
        <v>6.8181818181818177E-2</v>
      </c>
      <c r="AU5">
        <f t="shared" si="0"/>
        <v>6.6666666666666666E-2</v>
      </c>
      <c r="AV5">
        <f t="shared" si="0"/>
        <v>6.5217391304347824E-2</v>
      </c>
      <c r="AW5">
        <f t="shared" si="0"/>
        <v>6.3829787234042548E-2</v>
      </c>
      <c r="AX5">
        <f t="shared" si="0"/>
        <v>6.25E-2</v>
      </c>
      <c r="AY5">
        <f t="shared" si="0"/>
        <v>6.1224489795918366E-2</v>
      </c>
    </row>
    <row r="6" spans="1:55" x14ac:dyDescent="0.25">
      <c r="A6">
        <v>5</v>
      </c>
      <c r="B6">
        <v>0</v>
      </c>
      <c r="C6">
        <f t="shared" si="1"/>
        <v>4</v>
      </c>
      <c r="D6">
        <f t="shared" si="0"/>
        <v>2</v>
      </c>
      <c r="E6">
        <f t="shared" si="0"/>
        <v>1.3333333333333333</v>
      </c>
      <c r="F6">
        <f t="shared" si="0"/>
        <v>1</v>
      </c>
      <c r="G6">
        <f t="shared" si="0"/>
        <v>0.8</v>
      </c>
      <c r="H6">
        <f t="shared" si="0"/>
        <v>0.66666666666666663</v>
      </c>
      <c r="I6">
        <f t="shared" si="0"/>
        <v>0.5714285714285714</v>
      </c>
      <c r="J6">
        <f t="shared" si="0"/>
        <v>0.5</v>
      </c>
      <c r="K6">
        <f t="shared" si="0"/>
        <v>0.44444444444444442</v>
      </c>
      <c r="L6">
        <f t="shared" si="0"/>
        <v>0.4</v>
      </c>
      <c r="M6">
        <f t="shared" si="0"/>
        <v>0.36363636363636365</v>
      </c>
      <c r="N6">
        <f t="shared" si="0"/>
        <v>0.33333333333333331</v>
      </c>
      <c r="O6">
        <f t="shared" si="0"/>
        <v>0.30769230769230771</v>
      </c>
      <c r="P6">
        <f t="shared" si="0"/>
        <v>0.2857142857142857</v>
      </c>
      <c r="Q6">
        <f t="shared" si="0"/>
        <v>0.26666666666666666</v>
      </c>
      <c r="R6">
        <f t="shared" si="0"/>
        <v>0.25</v>
      </c>
      <c r="S6">
        <f t="shared" si="0"/>
        <v>0.23529411764705882</v>
      </c>
      <c r="T6">
        <f t="shared" si="0"/>
        <v>0.22222222222222221</v>
      </c>
      <c r="U6">
        <f t="shared" si="0"/>
        <v>0.21052631578947367</v>
      </c>
      <c r="V6">
        <f t="shared" si="0"/>
        <v>0.2</v>
      </c>
      <c r="W6">
        <f t="shared" si="0"/>
        <v>0.19047619047619047</v>
      </c>
      <c r="X6">
        <f t="shared" si="0"/>
        <v>0.18181818181818182</v>
      </c>
      <c r="Y6">
        <f t="shared" si="0"/>
        <v>0.17391304347826086</v>
      </c>
      <c r="Z6">
        <f t="shared" si="0"/>
        <v>0.16666666666666666</v>
      </c>
      <c r="AA6">
        <f t="shared" si="0"/>
        <v>0.16</v>
      </c>
      <c r="AB6">
        <f t="shared" si="0"/>
        <v>0.15384615384615385</v>
      </c>
      <c r="AC6">
        <f t="shared" si="0"/>
        <v>0.14814814814814814</v>
      </c>
      <c r="AD6">
        <f t="shared" si="0"/>
        <v>0.14285714285714285</v>
      </c>
      <c r="AE6">
        <f t="shared" si="0"/>
        <v>0.13793103448275862</v>
      </c>
      <c r="AF6">
        <f t="shared" si="0"/>
        <v>0.13333333333333333</v>
      </c>
      <c r="AG6">
        <f t="shared" si="0"/>
        <v>0.12903225806451613</v>
      </c>
      <c r="AH6">
        <f t="shared" si="0"/>
        <v>0.125</v>
      </c>
      <c r="AI6">
        <f t="shared" si="0"/>
        <v>0.12121212121212122</v>
      </c>
      <c r="AJ6">
        <f t="shared" si="0"/>
        <v>0.11764705882352941</v>
      </c>
      <c r="AK6">
        <f t="shared" si="0"/>
        <v>0.11428571428571428</v>
      </c>
      <c r="AL6">
        <f t="shared" si="0"/>
        <v>0.1111111111111111</v>
      </c>
      <c r="AM6">
        <f t="shared" si="0"/>
        <v>0.10810810810810811</v>
      </c>
      <c r="AN6">
        <f t="shared" si="0"/>
        <v>0.10526315789473684</v>
      </c>
      <c r="AO6">
        <f t="shared" si="0"/>
        <v>0.10256410256410256</v>
      </c>
      <c r="AP6">
        <f t="shared" si="0"/>
        <v>0.1</v>
      </c>
      <c r="AQ6">
        <f t="shared" si="0"/>
        <v>9.7560975609756101E-2</v>
      </c>
      <c r="AR6">
        <f t="shared" si="0"/>
        <v>9.5238095238095233E-2</v>
      </c>
      <c r="AS6">
        <f t="shared" si="0"/>
        <v>9.3023255813953487E-2</v>
      </c>
      <c r="AT6">
        <f t="shared" si="0"/>
        <v>9.0909090909090912E-2</v>
      </c>
      <c r="AU6">
        <f t="shared" si="0"/>
        <v>8.8888888888888892E-2</v>
      </c>
      <c r="AV6">
        <f t="shared" si="0"/>
        <v>8.6956521739130432E-2</v>
      </c>
      <c r="AW6">
        <f t="shared" si="0"/>
        <v>8.5106382978723402E-2</v>
      </c>
      <c r="AX6">
        <f t="shared" si="0"/>
        <v>8.3333333333333329E-2</v>
      </c>
      <c r="AY6">
        <f t="shared" si="0"/>
        <v>8.1632653061224483E-2</v>
      </c>
    </row>
    <row r="7" spans="1:55" x14ac:dyDescent="0.25">
      <c r="A7">
        <v>6</v>
      </c>
      <c r="B7">
        <v>0</v>
      </c>
      <c r="C7">
        <f t="shared" si="1"/>
        <v>5</v>
      </c>
      <c r="D7">
        <f t="shared" si="0"/>
        <v>2.5</v>
      </c>
      <c r="E7">
        <f t="shared" si="0"/>
        <v>1.6666666666666667</v>
      </c>
      <c r="F7">
        <f t="shared" si="0"/>
        <v>1.25</v>
      </c>
      <c r="G7">
        <f t="shared" si="0"/>
        <v>1</v>
      </c>
      <c r="H7">
        <f t="shared" si="0"/>
        <v>0.83333333333333337</v>
      </c>
      <c r="I7">
        <f t="shared" si="0"/>
        <v>0.7142857142857143</v>
      </c>
      <c r="J7">
        <f t="shared" si="0"/>
        <v>0.625</v>
      </c>
      <c r="K7">
        <f t="shared" si="0"/>
        <v>0.55555555555555558</v>
      </c>
      <c r="L7">
        <f t="shared" si="0"/>
        <v>0.5</v>
      </c>
      <c r="M7">
        <f t="shared" si="0"/>
        <v>0.45454545454545453</v>
      </c>
      <c r="N7">
        <f t="shared" si="0"/>
        <v>0.41666666666666669</v>
      </c>
      <c r="O7">
        <f t="shared" si="0"/>
        <v>0.38461538461538464</v>
      </c>
      <c r="P7">
        <f t="shared" si="0"/>
        <v>0.35714285714285715</v>
      </c>
      <c r="Q7">
        <f t="shared" si="0"/>
        <v>0.33333333333333331</v>
      </c>
      <c r="R7">
        <f t="shared" si="0"/>
        <v>0.3125</v>
      </c>
      <c r="S7">
        <f t="shared" si="0"/>
        <v>0.29411764705882354</v>
      </c>
      <c r="T7">
        <f t="shared" si="0"/>
        <v>0.27777777777777779</v>
      </c>
      <c r="U7">
        <f t="shared" si="0"/>
        <v>0.26315789473684209</v>
      </c>
      <c r="V7">
        <f t="shared" si="0"/>
        <v>0.25</v>
      </c>
      <c r="W7">
        <f t="shared" si="0"/>
        <v>0.23809523809523808</v>
      </c>
      <c r="X7">
        <f t="shared" si="0"/>
        <v>0.22727272727272727</v>
      </c>
      <c r="Y7">
        <f t="shared" si="0"/>
        <v>0.21739130434782608</v>
      </c>
      <c r="Z7">
        <f t="shared" si="0"/>
        <v>0.20833333333333334</v>
      </c>
      <c r="AA7">
        <f t="shared" si="0"/>
        <v>0.2</v>
      </c>
      <c r="AB7">
        <f t="shared" si="0"/>
        <v>0.19230769230769232</v>
      </c>
      <c r="AC7">
        <f t="shared" si="0"/>
        <v>0.18518518518518517</v>
      </c>
      <c r="AD7">
        <f t="shared" si="0"/>
        <v>0.17857142857142858</v>
      </c>
      <c r="AE7">
        <f t="shared" si="0"/>
        <v>0.17241379310344829</v>
      </c>
      <c r="AF7">
        <f t="shared" si="0"/>
        <v>0.16666666666666666</v>
      </c>
      <c r="AG7">
        <f t="shared" si="0"/>
        <v>0.16129032258064516</v>
      </c>
      <c r="AH7">
        <f t="shared" si="0"/>
        <v>0.15625</v>
      </c>
      <c r="AI7">
        <f t="shared" si="0"/>
        <v>0.15151515151515152</v>
      </c>
      <c r="AJ7">
        <f t="shared" si="0"/>
        <v>0.14705882352941177</v>
      </c>
      <c r="AK7">
        <f t="shared" si="0"/>
        <v>0.14285714285714285</v>
      </c>
      <c r="AL7">
        <f t="shared" si="0"/>
        <v>0.1388888888888889</v>
      </c>
      <c r="AM7">
        <f t="shared" si="0"/>
        <v>0.13513513513513514</v>
      </c>
      <c r="AN7">
        <f t="shared" si="0"/>
        <v>0.13157894736842105</v>
      </c>
      <c r="AO7">
        <f t="shared" si="0"/>
        <v>0.12820512820512819</v>
      </c>
      <c r="AP7">
        <f t="shared" si="0"/>
        <v>0.125</v>
      </c>
      <c r="AQ7">
        <f t="shared" si="0"/>
        <v>0.12195121951219512</v>
      </c>
      <c r="AR7">
        <f t="shared" si="0"/>
        <v>0.11904761904761904</v>
      </c>
      <c r="AS7">
        <f t="shared" si="0"/>
        <v>0.11627906976744186</v>
      </c>
      <c r="AT7">
        <f t="shared" si="0"/>
        <v>0.11363636363636363</v>
      </c>
      <c r="AU7">
        <f t="shared" si="0"/>
        <v>0.1111111111111111</v>
      </c>
      <c r="AV7">
        <f t="shared" si="0"/>
        <v>0.10869565217391304</v>
      </c>
      <c r="AW7">
        <f t="shared" si="0"/>
        <v>0.10638297872340426</v>
      </c>
      <c r="AX7">
        <f t="shared" si="0"/>
        <v>0.10416666666666667</v>
      </c>
      <c r="AY7">
        <f t="shared" si="0"/>
        <v>0.10204081632653061</v>
      </c>
    </row>
    <row r="8" spans="1:55" x14ac:dyDescent="0.25">
      <c r="A8">
        <v>7</v>
      </c>
      <c r="B8">
        <v>0</v>
      </c>
      <c r="C8">
        <f t="shared" si="1"/>
        <v>6</v>
      </c>
      <c r="D8">
        <f t="shared" si="0"/>
        <v>3</v>
      </c>
      <c r="E8">
        <f t="shared" si="0"/>
        <v>2</v>
      </c>
      <c r="F8">
        <f t="shared" si="0"/>
        <v>1.5</v>
      </c>
      <c r="G8">
        <f t="shared" si="0"/>
        <v>1.2</v>
      </c>
      <c r="H8">
        <f t="shared" si="0"/>
        <v>1</v>
      </c>
      <c r="I8">
        <f t="shared" si="0"/>
        <v>0.8571428571428571</v>
      </c>
      <c r="J8">
        <f t="shared" si="0"/>
        <v>0.75</v>
      </c>
      <c r="K8">
        <f t="shared" si="0"/>
        <v>0.66666666666666663</v>
      </c>
      <c r="L8">
        <f t="shared" si="0"/>
        <v>0.6</v>
      </c>
      <c r="M8">
        <f t="shared" si="0"/>
        <v>0.54545454545454541</v>
      </c>
      <c r="N8">
        <f t="shared" si="0"/>
        <v>0.5</v>
      </c>
      <c r="O8">
        <f t="shared" si="0"/>
        <v>0.46153846153846156</v>
      </c>
      <c r="P8">
        <f t="shared" si="0"/>
        <v>0.42857142857142855</v>
      </c>
      <c r="Q8">
        <f t="shared" si="0"/>
        <v>0.4</v>
      </c>
      <c r="R8">
        <f t="shared" si="0"/>
        <v>0.375</v>
      </c>
      <c r="S8">
        <f t="shared" ref="S8:AH51" si="2">($A8-1)/(S$1-1)</f>
        <v>0.35294117647058826</v>
      </c>
      <c r="T8">
        <f t="shared" si="2"/>
        <v>0.33333333333333331</v>
      </c>
      <c r="U8">
        <f t="shared" si="2"/>
        <v>0.31578947368421051</v>
      </c>
      <c r="V8">
        <f t="shared" si="2"/>
        <v>0.3</v>
      </c>
      <c r="W8">
        <f t="shared" si="2"/>
        <v>0.2857142857142857</v>
      </c>
      <c r="X8">
        <f t="shared" si="2"/>
        <v>0.27272727272727271</v>
      </c>
      <c r="Y8">
        <f t="shared" si="2"/>
        <v>0.2608695652173913</v>
      </c>
      <c r="Z8">
        <f t="shared" si="2"/>
        <v>0.25</v>
      </c>
      <c r="AA8">
        <f t="shared" si="2"/>
        <v>0.24</v>
      </c>
      <c r="AB8">
        <f t="shared" si="2"/>
        <v>0.23076923076923078</v>
      </c>
      <c r="AC8">
        <f t="shared" si="2"/>
        <v>0.22222222222222221</v>
      </c>
      <c r="AD8">
        <f t="shared" si="2"/>
        <v>0.21428571428571427</v>
      </c>
      <c r="AE8">
        <f t="shared" si="2"/>
        <v>0.20689655172413793</v>
      </c>
      <c r="AF8">
        <f t="shared" si="2"/>
        <v>0.2</v>
      </c>
      <c r="AG8">
        <f t="shared" si="2"/>
        <v>0.19354838709677419</v>
      </c>
      <c r="AH8">
        <f t="shared" si="2"/>
        <v>0.1875</v>
      </c>
      <c r="AI8">
        <f t="shared" ref="AI8:AX51" si="3">($A8-1)/(AI$1-1)</f>
        <v>0.18181818181818182</v>
      </c>
      <c r="AJ8">
        <f t="shared" si="3"/>
        <v>0.17647058823529413</v>
      </c>
      <c r="AK8">
        <f t="shared" si="3"/>
        <v>0.17142857142857143</v>
      </c>
      <c r="AL8">
        <f t="shared" si="3"/>
        <v>0.16666666666666666</v>
      </c>
      <c r="AM8">
        <f t="shared" si="3"/>
        <v>0.16216216216216217</v>
      </c>
      <c r="AN8">
        <f t="shared" si="3"/>
        <v>0.15789473684210525</v>
      </c>
      <c r="AO8">
        <f t="shared" si="3"/>
        <v>0.15384615384615385</v>
      </c>
      <c r="AP8">
        <f t="shared" si="3"/>
        <v>0.15</v>
      </c>
      <c r="AQ8">
        <f t="shared" si="3"/>
        <v>0.14634146341463414</v>
      </c>
      <c r="AR8">
        <f t="shared" si="3"/>
        <v>0.14285714285714285</v>
      </c>
      <c r="AS8">
        <f t="shared" si="3"/>
        <v>0.13953488372093023</v>
      </c>
      <c r="AT8">
        <f t="shared" si="3"/>
        <v>0.13636363636363635</v>
      </c>
      <c r="AU8">
        <f t="shared" si="3"/>
        <v>0.13333333333333333</v>
      </c>
      <c r="AV8">
        <f t="shared" si="3"/>
        <v>0.13043478260869565</v>
      </c>
      <c r="AW8">
        <f t="shared" si="3"/>
        <v>0.1276595744680851</v>
      </c>
      <c r="AX8">
        <f t="shared" si="3"/>
        <v>0.125</v>
      </c>
      <c r="AY8">
        <f t="shared" ref="D8:AY51" si="4">($A8-1)/(AY$1-1)</f>
        <v>0.12244897959183673</v>
      </c>
    </row>
    <row r="9" spans="1:55" x14ac:dyDescent="0.25">
      <c r="A9">
        <v>8</v>
      </c>
      <c r="B9">
        <v>0</v>
      </c>
      <c r="C9">
        <f t="shared" si="1"/>
        <v>7</v>
      </c>
      <c r="D9">
        <f t="shared" si="4"/>
        <v>3.5</v>
      </c>
      <c r="E9">
        <f t="shared" si="4"/>
        <v>2.3333333333333335</v>
      </c>
      <c r="F9">
        <f t="shared" si="4"/>
        <v>1.75</v>
      </c>
      <c r="G9">
        <f t="shared" si="4"/>
        <v>1.4</v>
      </c>
      <c r="H9">
        <f t="shared" si="4"/>
        <v>1.1666666666666667</v>
      </c>
      <c r="I9">
        <f t="shared" si="4"/>
        <v>1</v>
      </c>
      <c r="J9">
        <f t="shared" si="4"/>
        <v>0.875</v>
      </c>
      <c r="K9">
        <f t="shared" si="4"/>
        <v>0.77777777777777779</v>
      </c>
      <c r="L9">
        <f t="shared" si="4"/>
        <v>0.7</v>
      </c>
      <c r="M9">
        <f t="shared" si="4"/>
        <v>0.63636363636363635</v>
      </c>
      <c r="N9">
        <f t="shared" si="4"/>
        <v>0.58333333333333337</v>
      </c>
      <c r="O9">
        <f t="shared" si="4"/>
        <v>0.53846153846153844</v>
      </c>
      <c r="P9">
        <f t="shared" si="4"/>
        <v>0.5</v>
      </c>
      <c r="Q9">
        <f t="shared" si="4"/>
        <v>0.46666666666666667</v>
      </c>
      <c r="R9">
        <f t="shared" si="4"/>
        <v>0.4375</v>
      </c>
      <c r="S9">
        <f t="shared" si="4"/>
        <v>0.41176470588235292</v>
      </c>
      <c r="T9">
        <f t="shared" si="4"/>
        <v>0.3888888888888889</v>
      </c>
      <c r="U9">
        <f t="shared" si="4"/>
        <v>0.36842105263157893</v>
      </c>
      <c r="V9">
        <f t="shared" si="4"/>
        <v>0.35</v>
      </c>
      <c r="W9">
        <f t="shared" si="4"/>
        <v>0.33333333333333331</v>
      </c>
      <c r="X9">
        <f t="shared" si="4"/>
        <v>0.31818181818181818</v>
      </c>
      <c r="Y9">
        <f t="shared" si="4"/>
        <v>0.30434782608695654</v>
      </c>
      <c r="Z9">
        <f t="shared" si="4"/>
        <v>0.29166666666666669</v>
      </c>
      <c r="AA9">
        <f t="shared" si="4"/>
        <v>0.28000000000000003</v>
      </c>
      <c r="AB9">
        <f t="shared" si="4"/>
        <v>0.26923076923076922</v>
      </c>
      <c r="AC9">
        <f t="shared" si="4"/>
        <v>0.25925925925925924</v>
      </c>
      <c r="AD9">
        <f t="shared" si="4"/>
        <v>0.25</v>
      </c>
      <c r="AE9">
        <f t="shared" si="4"/>
        <v>0.2413793103448276</v>
      </c>
      <c r="AF9">
        <f t="shared" si="4"/>
        <v>0.23333333333333334</v>
      </c>
      <c r="AG9">
        <f t="shared" si="4"/>
        <v>0.22580645161290322</v>
      </c>
      <c r="AH9">
        <f t="shared" si="4"/>
        <v>0.21875</v>
      </c>
      <c r="AI9">
        <f t="shared" si="4"/>
        <v>0.21212121212121213</v>
      </c>
      <c r="AJ9">
        <f t="shared" si="4"/>
        <v>0.20588235294117646</v>
      </c>
      <c r="AK9">
        <f t="shared" si="4"/>
        <v>0.2</v>
      </c>
      <c r="AL9">
        <f t="shared" si="4"/>
        <v>0.19444444444444445</v>
      </c>
      <c r="AM9">
        <f t="shared" si="4"/>
        <v>0.1891891891891892</v>
      </c>
      <c r="AN9">
        <f t="shared" si="4"/>
        <v>0.18421052631578946</v>
      </c>
      <c r="AO9">
        <f t="shared" si="4"/>
        <v>0.17948717948717949</v>
      </c>
      <c r="AP9">
        <f t="shared" si="4"/>
        <v>0.17499999999999999</v>
      </c>
      <c r="AQ9">
        <f t="shared" si="4"/>
        <v>0.17073170731707318</v>
      </c>
      <c r="AR9">
        <f t="shared" si="4"/>
        <v>0.16666666666666666</v>
      </c>
      <c r="AS9">
        <f t="shared" si="4"/>
        <v>0.16279069767441862</v>
      </c>
      <c r="AT9">
        <f t="shared" si="4"/>
        <v>0.15909090909090909</v>
      </c>
      <c r="AU9">
        <f t="shared" si="4"/>
        <v>0.15555555555555556</v>
      </c>
      <c r="AV9">
        <f t="shared" si="4"/>
        <v>0.15217391304347827</v>
      </c>
      <c r="AW9">
        <f t="shared" si="4"/>
        <v>0.14893617021276595</v>
      </c>
      <c r="AX9">
        <f t="shared" si="4"/>
        <v>0.14583333333333334</v>
      </c>
      <c r="AY9">
        <f t="shared" si="4"/>
        <v>0.14285714285714285</v>
      </c>
    </row>
    <row r="10" spans="1:55" x14ac:dyDescent="0.25">
      <c r="A10">
        <v>9</v>
      </c>
      <c r="B10">
        <v>0</v>
      </c>
      <c r="C10">
        <f t="shared" si="1"/>
        <v>8</v>
      </c>
      <c r="D10">
        <f t="shared" si="4"/>
        <v>4</v>
      </c>
      <c r="E10">
        <f t="shared" si="4"/>
        <v>2.6666666666666665</v>
      </c>
      <c r="F10">
        <f t="shared" si="4"/>
        <v>2</v>
      </c>
      <c r="G10">
        <f t="shared" si="4"/>
        <v>1.6</v>
      </c>
      <c r="H10">
        <f t="shared" si="4"/>
        <v>1.3333333333333333</v>
      </c>
      <c r="I10">
        <f t="shared" si="4"/>
        <v>1.1428571428571428</v>
      </c>
      <c r="J10">
        <f t="shared" si="4"/>
        <v>1</v>
      </c>
      <c r="K10">
        <f t="shared" si="4"/>
        <v>0.88888888888888884</v>
      </c>
      <c r="L10">
        <f t="shared" si="4"/>
        <v>0.8</v>
      </c>
      <c r="M10">
        <f t="shared" si="4"/>
        <v>0.72727272727272729</v>
      </c>
      <c r="N10">
        <f t="shared" si="4"/>
        <v>0.66666666666666663</v>
      </c>
      <c r="O10">
        <f t="shared" si="4"/>
        <v>0.61538461538461542</v>
      </c>
      <c r="P10">
        <f t="shared" si="4"/>
        <v>0.5714285714285714</v>
      </c>
      <c r="Q10">
        <f t="shared" si="4"/>
        <v>0.53333333333333333</v>
      </c>
      <c r="R10">
        <f t="shared" si="4"/>
        <v>0.5</v>
      </c>
      <c r="S10">
        <f t="shared" si="4"/>
        <v>0.47058823529411764</v>
      </c>
      <c r="T10">
        <f t="shared" si="4"/>
        <v>0.44444444444444442</v>
      </c>
      <c r="U10">
        <f t="shared" si="4"/>
        <v>0.42105263157894735</v>
      </c>
      <c r="V10">
        <f t="shared" si="4"/>
        <v>0.4</v>
      </c>
      <c r="W10">
        <f t="shared" si="4"/>
        <v>0.38095238095238093</v>
      </c>
      <c r="X10">
        <f t="shared" si="4"/>
        <v>0.36363636363636365</v>
      </c>
      <c r="Y10">
        <f t="shared" si="4"/>
        <v>0.34782608695652173</v>
      </c>
      <c r="Z10">
        <f t="shared" si="4"/>
        <v>0.33333333333333331</v>
      </c>
      <c r="AA10">
        <f t="shared" si="4"/>
        <v>0.32</v>
      </c>
      <c r="AB10">
        <f t="shared" si="4"/>
        <v>0.30769230769230771</v>
      </c>
      <c r="AC10">
        <f t="shared" si="4"/>
        <v>0.29629629629629628</v>
      </c>
      <c r="AD10">
        <f t="shared" si="4"/>
        <v>0.2857142857142857</v>
      </c>
      <c r="AE10">
        <f t="shared" si="4"/>
        <v>0.27586206896551724</v>
      </c>
      <c r="AF10">
        <f t="shared" si="4"/>
        <v>0.26666666666666666</v>
      </c>
      <c r="AG10">
        <f t="shared" si="4"/>
        <v>0.25806451612903225</v>
      </c>
      <c r="AH10">
        <f t="shared" si="4"/>
        <v>0.25</v>
      </c>
      <c r="AI10">
        <f t="shared" si="4"/>
        <v>0.24242424242424243</v>
      </c>
      <c r="AJ10">
        <f t="shared" si="4"/>
        <v>0.23529411764705882</v>
      </c>
      <c r="AK10">
        <f t="shared" si="4"/>
        <v>0.22857142857142856</v>
      </c>
      <c r="AL10">
        <f t="shared" si="4"/>
        <v>0.22222222222222221</v>
      </c>
      <c r="AM10">
        <f t="shared" si="4"/>
        <v>0.21621621621621623</v>
      </c>
      <c r="AN10">
        <f t="shared" si="4"/>
        <v>0.21052631578947367</v>
      </c>
      <c r="AO10">
        <f t="shared" si="4"/>
        <v>0.20512820512820512</v>
      </c>
      <c r="AP10">
        <f t="shared" si="4"/>
        <v>0.2</v>
      </c>
      <c r="AQ10">
        <f t="shared" si="4"/>
        <v>0.1951219512195122</v>
      </c>
      <c r="AR10">
        <f t="shared" si="4"/>
        <v>0.19047619047619047</v>
      </c>
      <c r="AS10">
        <f t="shared" si="4"/>
        <v>0.18604651162790697</v>
      </c>
      <c r="AT10">
        <f t="shared" si="4"/>
        <v>0.18181818181818182</v>
      </c>
      <c r="AU10">
        <f t="shared" si="4"/>
        <v>0.17777777777777778</v>
      </c>
      <c r="AV10">
        <f t="shared" si="4"/>
        <v>0.17391304347826086</v>
      </c>
      <c r="AW10">
        <f t="shared" si="4"/>
        <v>0.1702127659574468</v>
      </c>
      <c r="AX10">
        <f t="shared" si="4"/>
        <v>0.16666666666666666</v>
      </c>
      <c r="AY10">
        <f t="shared" si="4"/>
        <v>0.16326530612244897</v>
      </c>
    </row>
    <row r="11" spans="1:55" x14ac:dyDescent="0.25">
      <c r="A11">
        <v>10</v>
      </c>
      <c r="B11">
        <v>0</v>
      </c>
      <c r="C11">
        <f t="shared" si="1"/>
        <v>9</v>
      </c>
      <c r="D11">
        <f t="shared" si="4"/>
        <v>4.5</v>
      </c>
      <c r="E11">
        <f t="shared" si="4"/>
        <v>3</v>
      </c>
      <c r="F11">
        <f t="shared" si="4"/>
        <v>2.25</v>
      </c>
      <c r="G11">
        <f t="shared" si="4"/>
        <v>1.8</v>
      </c>
      <c r="H11">
        <f t="shared" si="4"/>
        <v>1.5</v>
      </c>
      <c r="I11">
        <f t="shared" si="4"/>
        <v>1.2857142857142858</v>
      </c>
      <c r="J11">
        <f t="shared" si="4"/>
        <v>1.125</v>
      </c>
      <c r="K11">
        <f t="shared" si="4"/>
        <v>1</v>
      </c>
      <c r="L11">
        <f t="shared" si="4"/>
        <v>0.9</v>
      </c>
      <c r="M11">
        <f t="shared" si="4"/>
        <v>0.81818181818181823</v>
      </c>
      <c r="N11">
        <f t="shared" si="4"/>
        <v>0.75</v>
      </c>
      <c r="O11">
        <f t="shared" si="4"/>
        <v>0.69230769230769229</v>
      </c>
      <c r="P11">
        <f t="shared" si="4"/>
        <v>0.6428571428571429</v>
      </c>
      <c r="Q11">
        <f t="shared" si="4"/>
        <v>0.6</v>
      </c>
      <c r="R11">
        <f t="shared" si="4"/>
        <v>0.5625</v>
      </c>
      <c r="S11">
        <f t="shared" si="4"/>
        <v>0.52941176470588236</v>
      </c>
      <c r="T11">
        <f t="shared" si="4"/>
        <v>0.5</v>
      </c>
      <c r="U11">
        <f t="shared" si="4"/>
        <v>0.47368421052631576</v>
      </c>
      <c r="V11">
        <f t="shared" si="4"/>
        <v>0.45</v>
      </c>
      <c r="W11">
        <f t="shared" si="4"/>
        <v>0.42857142857142855</v>
      </c>
      <c r="X11">
        <f t="shared" si="4"/>
        <v>0.40909090909090912</v>
      </c>
      <c r="Y11">
        <f t="shared" si="4"/>
        <v>0.39130434782608697</v>
      </c>
      <c r="Z11">
        <f t="shared" si="4"/>
        <v>0.375</v>
      </c>
      <c r="AA11">
        <f t="shared" si="4"/>
        <v>0.36</v>
      </c>
      <c r="AB11">
        <f t="shared" si="4"/>
        <v>0.34615384615384615</v>
      </c>
      <c r="AC11">
        <f t="shared" si="4"/>
        <v>0.33333333333333331</v>
      </c>
      <c r="AD11">
        <f t="shared" si="4"/>
        <v>0.32142857142857145</v>
      </c>
      <c r="AE11">
        <f t="shared" si="4"/>
        <v>0.31034482758620691</v>
      </c>
      <c r="AF11">
        <f t="shared" si="4"/>
        <v>0.3</v>
      </c>
      <c r="AG11">
        <f t="shared" si="4"/>
        <v>0.29032258064516131</v>
      </c>
      <c r="AH11">
        <f t="shared" si="4"/>
        <v>0.28125</v>
      </c>
      <c r="AI11">
        <f t="shared" si="4"/>
        <v>0.27272727272727271</v>
      </c>
      <c r="AJ11">
        <f t="shared" si="4"/>
        <v>0.26470588235294118</v>
      </c>
      <c r="AK11">
        <f t="shared" si="4"/>
        <v>0.25714285714285712</v>
      </c>
      <c r="AL11">
        <f t="shared" si="4"/>
        <v>0.25</v>
      </c>
      <c r="AM11">
        <f t="shared" si="4"/>
        <v>0.24324324324324326</v>
      </c>
      <c r="AN11">
        <f t="shared" si="4"/>
        <v>0.23684210526315788</v>
      </c>
      <c r="AO11">
        <f t="shared" si="4"/>
        <v>0.23076923076923078</v>
      </c>
      <c r="AP11">
        <f t="shared" si="4"/>
        <v>0.22500000000000001</v>
      </c>
      <c r="AQ11">
        <f t="shared" si="4"/>
        <v>0.21951219512195122</v>
      </c>
      <c r="AR11">
        <f t="shared" si="4"/>
        <v>0.21428571428571427</v>
      </c>
      <c r="AS11">
        <f t="shared" si="4"/>
        <v>0.20930232558139536</v>
      </c>
      <c r="AT11">
        <f t="shared" si="4"/>
        <v>0.20454545454545456</v>
      </c>
      <c r="AU11">
        <f t="shared" si="4"/>
        <v>0.2</v>
      </c>
      <c r="AV11">
        <f t="shared" si="4"/>
        <v>0.19565217391304349</v>
      </c>
      <c r="AW11">
        <f t="shared" si="4"/>
        <v>0.19148936170212766</v>
      </c>
      <c r="AX11">
        <f t="shared" si="4"/>
        <v>0.1875</v>
      </c>
      <c r="AY11">
        <f t="shared" si="4"/>
        <v>0.18367346938775511</v>
      </c>
    </row>
    <row r="12" spans="1:55" x14ac:dyDescent="0.25">
      <c r="A12">
        <v>11</v>
      </c>
      <c r="B12">
        <v>0</v>
      </c>
      <c r="C12">
        <f t="shared" si="1"/>
        <v>10</v>
      </c>
      <c r="D12">
        <f t="shared" si="4"/>
        <v>5</v>
      </c>
      <c r="E12">
        <f t="shared" si="4"/>
        <v>3.3333333333333335</v>
      </c>
      <c r="F12">
        <f t="shared" si="4"/>
        <v>2.5</v>
      </c>
      <c r="G12">
        <f t="shared" si="4"/>
        <v>2</v>
      </c>
      <c r="H12">
        <f t="shared" si="4"/>
        <v>1.6666666666666667</v>
      </c>
      <c r="I12">
        <f t="shared" si="4"/>
        <v>1.4285714285714286</v>
      </c>
      <c r="J12">
        <f t="shared" si="4"/>
        <v>1.25</v>
      </c>
      <c r="K12">
        <f t="shared" si="4"/>
        <v>1.1111111111111112</v>
      </c>
      <c r="L12">
        <f t="shared" si="4"/>
        <v>1</v>
      </c>
      <c r="M12">
        <f t="shared" si="4"/>
        <v>0.90909090909090906</v>
      </c>
      <c r="N12">
        <f t="shared" si="4"/>
        <v>0.83333333333333337</v>
      </c>
      <c r="O12">
        <f t="shared" si="4"/>
        <v>0.76923076923076927</v>
      </c>
      <c r="P12">
        <f t="shared" si="4"/>
        <v>0.7142857142857143</v>
      </c>
      <c r="Q12">
        <f t="shared" si="4"/>
        <v>0.66666666666666663</v>
      </c>
      <c r="R12">
        <f t="shared" si="4"/>
        <v>0.625</v>
      </c>
      <c r="S12">
        <f t="shared" si="4"/>
        <v>0.58823529411764708</v>
      </c>
      <c r="T12">
        <f t="shared" si="4"/>
        <v>0.55555555555555558</v>
      </c>
      <c r="U12">
        <f t="shared" si="4"/>
        <v>0.52631578947368418</v>
      </c>
      <c r="V12">
        <f t="shared" si="4"/>
        <v>0.5</v>
      </c>
      <c r="W12">
        <f t="shared" si="4"/>
        <v>0.47619047619047616</v>
      </c>
      <c r="X12">
        <f t="shared" si="4"/>
        <v>0.45454545454545453</v>
      </c>
      <c r="Y12">
        <f t="shared" si="4"/>
        <v>0.43478260869565216</v>
      </c>
      <c r="Z12">
        <f t="shared" si="4"/>
        <v>0.41666666666666669</v>
      </c>
      <c r="AA12">
        <f t="shared" si="4"/>
        <v>0.4</v>
      </c>
      <c r="AB12">
        <f t="shared" si="4"/>
        <v>0.38461538461538464</v>
      </c>
      <c r="AC12">
        <f t="shared" si="4"/>
        <v>0.37037037037037035</v>
      </c>
      <c r="AD12">
        <f t="shared" si="4"/>
        <v>0.35714285714285715</v>
      </c>
      <c r="AE12">
        <f t="shared" si="4"/>
        <v>0.34482758620689657</v>
      </c>
      <c r="AF12">
        <f t="shared" si="4"/>
        <v>0.33333333333333331</v>
      </c>
      <c r="AG12">
        <f t="shared" si="4"/>
        <v>0.32258064516129031</v>
      </c>
      <c r="AH12">
        <f t="shared" si="4"/>
        <v>0.3125</v>
      </c>
      <c r="AI12">
        <f t="shared" si="4"/>
        <v>0.30303030303030304</v>
      </c>
      <c r="AJ12">
        <f t="shared" si="4"/>
        <v>0.29411764705882354</v>
      </c>
      <c r="AK12">
        <f t="shared" si="4"/>
        <v>0.2857142857142857</v>
      </c>
      <c r="AL12">
        <f t="shared" si="4"/>
        <v>0.27777777777777779</v>
      </c>
      <c r="AM12">
        <f t="shared" si="4"/>
        <v>0.27027027027027029</v>
      </c>
      <c r="AN12">
        <f t="shared" si="4"/>
        <v>0.26315789473684209</v>
      </c>
      <c r="AO12">
        <f t="shared" si="4"/>
        <v>0.25641025641025639</v>
      </c>
      <c r="AP12">
        <f t="shared" si="4"/>
        <v>0.25</v>
      </c>
      <c r="AQ12">
        <f t="shared" si="4"/>
        <v>0.24390243902439024</v>
      </c>
      <c r="AR12">
        <f t="shared" si="4"/>
        <v>0.23809523809523808</v>
      </c>
      <c r="AS12">
        <f t="shared" si="4"/>
        <v>0.23255813953488372</v>
      </c>
      <c r="AT12">
        <f t="shared" si="4"/>
        <v>0.22727272727272727</v>
      </c>
      <c r="AU12">
        <f t="shared" si="4"/>
        <v>0.22222222222222221</v>
      </c>
      <c r="AV12">
        <f t="shared" si="4"/>
        <v>0.21739130434782608</v>
      </c>
      <c r="AW12">
        <f t="shared" si="4"/>
        <v>0.21276595744680851</v>
      </c>
      <c r="AX12">
        <f t="shared" si="4"/>
        <v>0.20833333333333334</v>
      </c>
      <c r="AY12">
        <f t="shared" si="4"/>
        <v>0.20408163265306123</v>
      </c>
    </row>
    <row r="13" spans="1:55" x14ac:dyDescent="0.25">
      <c r="A13">
        <v>12</v>
      </c>
      <c r="B13">
        <v>0</v>
      </c>
      <c r="C13">
        <f t="shared" si="1"/>
        <v>11</v>
      </c>
      <c r="D13">
        <f t="shared" si="4"/>
        <v>5.5</v>
      </c>
      <c r="E13">
        <f t="shared" si="4"/>
        <v>3.6666666666666665</v>
      </c>
      <c r="F13">
        <f t="shared" si="4"/>
        <v>2.75</v>
      </c>
      <c r="G13">
        <f t="shared" si="4"/>
        <v>2.2000000000000002</v>
      </c>
      <c r="H13">
        <f t="shared" si="4"/>
        <v>1.8333333333333333</v>
      </c>
      <c r="I13">
        <f t="shared" si="4"/>
        <v>1.5714285714285714</v>
      </c>
      <c r="J13">
        <f t="shared" si="4"/>
        <v>1.375</v>
      </c>
      <c r="K13">
        <f t="shared" si="4"/>
        <v>1.2222222222222223</v>
      </c>
      <c r="L13">
        <f t="shared" si="4"/>
        <v>1.1000000000000001</v>
      </c>
      <c r="M13">
        <f t="shared" si="4"/>
        <v>1</v>
      </c>
      <c r="N13">
        <f t="shared" si="4"/>
        <v>0.91666666666666663</v>
      </c>
      <c r="O13">
        <f t="shared" si="4"/>
        <v>0.84615384615384615</v>
      </c>
      <c r="P13">
        <f t="shared" si="4"/>
        <v>0.7857142857142857</v>
      </c>
      <c r="Q13">
        <f t="shared" si="4"/>
        <v>0.73333333333333328</v>
      </c>
      <c r="R13">
        <f t="shared" si="4"/>
        <v>0.6875</v>
      </c>
      <c r="S13">
        <f t="shared" si="4"/>
        <v>0.6470588235294118</v>
      </c>
      <c r="T13">
        <f t="shared" si="4"/>
        <v>0.61111111111111116</v>
      </c>
      <c r="U13">
        <f t="shared" si="4"/>
        <v>0.57894736842105265</v>
      </c>
      <c r="V13">
        <f t="shared" si="4"/>
        <v>0.55000000000000004</v>
      </c>
      <c r="W13">
        <f t="shared" si="4"/>
        <v>0.52380952380952384</v>
      </c>
      <c r="X13">
        <f t="shared" si="4"/>
        <v>0.5</v>
      </c>
      <c r="Y13">
        <f t="shared" si="4"/>
        <v>0.47826086956521741</v>
      </c>
      <c r="Z13">
        <f t="shared" si="4"/>
        <v>0.45833333333333331</v>
      </c>
      <c r="AA13">
        <f t="shared" si="4"/>
        <v>0.44</v>
      </c>
      <c r="AB13">
        <f t="shared" si="4"/>
        <v>0.42307692307692307</v>
      </c>
      <c r="AC13">
        <f t="shared" si="4"/>
        <v>0.40740740740740738</v>
      </c>
      <c r="AD13">
        <f t="shared" si="4"/>
        <v>0.39285714285714285</v>
      </c>
      <c r="AE13">
        <f t="shared" si="4"/>
        <v>0.37931034482758619</v>
      </c>
      <c r="AF13">
        <f t="shared" si="4"/>
        <v>0.36666666666666664</v>
      </c>
      <c r="AG13">
        <f t="shared" si="4"/>
        <v>0.35483870967741937</v>
      </c>
      <c r="AH13">
        <f t="shared" si="4"/>
        <v>0.34375</v>
      </c>
      <c r="AI13">
        <f t="shared" si="4"/>
        <v>0.33333333333333331</v>
      </c>
      <c r="AJ13">
        <f t="shared" si="4"/>
        <v>0.3235294117647059</v>
      </c>
      <c r="AK13">
        <f t="shared" si="4"/>
        <v>0.31428571428571428</v>
      </c>
      <c r="AL13">
        <f t="shared" si="4"/>
        <v>0.30555555555555558</v>
      </c>
      <c r="AM13">
        <f t="shared" si="4"/>
        <v>0.29729729729729731</v>
      </c>
      <c r="AN13">
        <f t="shared" si="4"/>
        <v>0.28947368421052633</v>
      </c>
      <c r="AO13">
        <f t="shared" si="4"/>
        <v>0.28205128205128205</v>
      </c>
      <c r="AP13">
        <f t="shared" si="4"/>
        <v>0.27500000000000002</v>
      </c>
      <c r="AQ13">
        <f t="shared" si="4"/>
        <v>0.26829268292682928</v>
      </c>
      <c r="AR13">
        <f t="shared" si="4"/>
        <v>0.26190476190476192</v>
      </c>
      <c r="AS13">
        <f t="shared" si="4"/>
        <v>0.2558139534883721</v>
      </c>
      <c r="AT13">
        <f t="shared" si="4"/>
        <v>0.25</v>
      </c>
      <c r="AU13">
        <f t="shared" si="4"/>
        <v>0.24444444444444444</v>
      </c>
      <c r="AV13">
        <f t="shared" si="4"/>
        <v>0.2391304347826087</v>
      </c>
      <c r="AW13">
        <f t="shared" si="4"/>
        <v>0.23404255319148937</v>
      </c>
      <c r="AX13">
        <f t="shared" si="4"/>
        <v>0.22916666666666666</v>
      </c>
      <c r="AY13">
        <f t="shared" si="4"/>
        <v>0.22448979591836735</v>
      </c>
    </row>
    <row r="14" spans="1:55" x14ac:dyDescent="0.25">
      <c r="A14">
        <v>13</v>
      </c>
      <c r="B14">
        <v>0</v>
      </c>
      <c r="C14">
        <f t="shared" si="1"/>
        <v>12</v>
      </c>
      <c r="D14">
        <f t="shared" si="4"/>
        <v>6</v>
      </c>
      <c r="E14">
        <f t="shared" si="4"/>
        <v>4</v>
      </c>
      <c r="F14">
        <f t="shared" si="4"/>
        <v>3</v>
      </c>
      <c r="G14">
        <f t="shared" si="4"/>
        <v>2.4</v>
      </c>
      <c r="H14">
        <f t="shared" si="4"/>
        <v>2</v>
      </c>
      <c r="I14">
        <f t="shared" si="4"/>
        <v>1.7142857142857142</v>
      </c>
      <c r="J14">
        <f t="shared" si="4"/>
        <v>1.5</v>
      </c>
      <c r="K14">
        <f t="shared" si="4"/>
        <v>1.3333333333333333</v>
      </c>
      <c r="L14">
        <f t="shared" si="4"/>
        <v>1.2</v>
      </c>
      <c r="M14">
        <f t="shared" si="4"/>
        <v>1.0909090909090908</v>
      </c>
      <c r="N14">
        <f t="shared" si="4"/>
        <v>1</v>
      </c>
      <c r="O14">
        <f t="shared" si="4"/>
        <v>0.92307692307692313</v>
      </c>
      <c r="P14">
        <f t="shared" si="4"/>
        <v>0.8571428571428571</v>
      </c>
      <c r="Q14">
        <f t="shared" si="4"/>
        <v>0.8</v>
      </c>
      <c r="R14">
        <f t="shared" ref="R14:AG51" si="5">($A14-1)/(R$1-1)</f>
        <v>0.75</v>
      </c>
      <c r="S14">
        <f t="shared" si="5"/>
        <v>0.70588235294117652</v>
      </c>
      <c r="T14">
        <f t="shared" si="5"/>
        <v>0.66666666666666663</v>
      </c>
      <c r="U14">
        <f t="shared" si="5"/>
        <v>0.63157894736842102</v>
      </c>
      <c r="V14">
        <f t="shared" si="5"/>
        <v>0.6</v>
      </c>
      <c r="W14">
        <f t="shared" si="5"/>
        <v>0.5714285714285714</v>
      </c>
      <c r="X14">
        <f t="shared" si="5"/>
        <v>0.54545454545454541</v>
      </c>
      <c r="Y14">
        <f t="shared" si="5"/>
        <v>0.52173913043478259</v>
      </c>
      <c r="Z14">
        <f t="shared" si="5"/>
        <v>0.5</v>
      </c>
      <c r="AA14">
        <f t="shared" si="5"/>
        <v>0.48</v>
      </c>
      <c r="AB14">
        <f t="shared" si="5"/>
        <v>0.46153846153846156</v>
      </c>
      <c r="AC14">
        <f t="shared" si="5"/>
        <v>0.44444444444444442</v>
      </c>
      <c r="AD14">
        <f t="shared" si="5"/>
        <v>0.42857142857142855</v>
      </c>
      <c r="AE14">
        <f t="shared" si="5"/>
        <v>0.41379310344827586</v>
      </c>
      <c r="AF14">
        <f t="shared" si="5"/>
        <v>0.4</v>
      </c>
      <c r="AG14">
        <f t="shared" si="5"/>
        <v>0.38709677419354838</v>
      </c>
      <c r="AH14">
        <f t="shared" ref="AH14:AW51" si="6">($A14-1)/(AH$1-1)</f>
        <v>0.375</v>
      </c>
      <c r="AI14">
        <f t="shared" si="6"/>
        <v>0.36363636363636365</v>
      </c>
      <c r="AJ14">
        <f t="shared" si="6"/>
        <v>0.35294117647058826</v>
      </c>
      <c r="AK14">
        <f t="shared" si="6"/>
        <v>0.34285714285714286</v>
      </c>
      <c r="AL14">
        <f t="shared" si="6"/>
        <v>0.33333333333333331</v>
      </c>
      <c r="AM14">
        <f t="shared" si="6"/>
        <v>0.32432432432432434</v>
      </c>
      <c r="AN14">
        <f t="shared" si="6"/>
        <v>0.31578947368421051</v>
      </c>
      <c r="AO14">
        <f t="shared" si="6"/>
        <v>0.30769230769230771</v>
      </c>
      <c r="AP14">
        <f t="shared" si="6"/>
        <v>0.3</v>
      </c>
      <c r="AQ14">
        <f t="shared" si="6"/>
        <v>0.29268292682926828</v>
      </c>
      <c r="AR14">
        <f t="shared" si="6"/>
        <v>0.2857142857142857</v>
      </c>
      <c r="AS14">
        <f t="shared" si="6"/>
        <v>0.27906976744186046</v>
      </c>
      <c r="AT14">
        <f t="shared" si="6"/>
        <v>0.27272727272727271</v>
      </c>
      <c r="AU14">
        <f t="shared" si="6"/>
        <v>0.26666666666666666</v>
      </c>
      <c r="AV14">
        <f t="shared" si="6"/>
        <v>0.2608695652173913</v>
      </c>
      <c r="AW14">
        <f t="shared" si="6"/>
        <v>0.25531914893617019</v>
      </c>
      <c r="AX14">
        <f t="shared" ref="AX14:AY51" si="7">($A14-1)/(AX$1-1)</f>
        <v>0.25</v>
      </c>
      <c r="AY14">
        <f t="shared" si="7"/>
        <v>0.24489795918367346</v>
      </c>
    </row>
    <row r="15" spans="1:55" x14ac:dyDescent="0.25">
      <c r="A15">
        <v>14</v>
      </c>
      <c r="B15">
        <v>0</v>
      </c>
      <c r="C15">
        <f t="shared" si="1"/>
        <v>13</v>
      </c>
      <c r="D15">
        <f t="shared" si="1"/>
        <v>6.5</v>
      </c>
      <c r="E15">
        <f t="shared" si="1"/>
        <v>4.333333333333333</v>
      </c>
      <c r="F15">
        <f t="shared" si="1"/>
        <v>3.25</v>
      </c>
      <c r="G15">
        <f t="shared" si="1"/>
        <v>2.6</v>
      </c>
      <c r="H15">
        <f t="shared" si="1"/>
        <v>2.1666666666666665</v>
      </c>
      <c r="I15">
        <f t="shared" si="1"/>
        <v>1.8571428571428572</v>
      </c>
      <c r="J15">
        <f t="shared" si="1"/>
        <v>1.625</v>
      </c>
      <c r="K15">
        <f t="shared" si="1"/>
        <v>1.4444444444444444</v>
      </c>
      <c r="L15">
        <f t="shared" si="1"/>
        <v>1.3</v>
      </c>
      <c r="M15">
        <f t="shared" si="1"/>
        <v>1.1818181818181819</v>
      </c>
      <c r="N15">
        <f t="shared" si="1"/>
        <v>1.0833333333333333</v>
      </c>
      <c r="O15">
        <f t="shared" si="1"/>
        <v>1</v>
      </c>
      <c r="P15">
        <f t="shared" si="1"/>
        <v>0.9285714285714286</v>
      </c>
      <c r="Q15">
        <f t="shared" si="1"/>
        <v>0.8666666666666667</v>
      </c>
      <c r="R15">
        <f t="shared" si="1"/>
        <v>0.8125</v>
      </c>
      <c r="S15">
        <f t="shared" si="5"/>
        <v>0.76470588235294112</v>
      </c>
      <c r="T15">
        <f t="shared" si="5"/>
        <v>0.72222222222222221</v>
      </c>
      <c r="U15">
        <f t="shared" si="5"/>
        <v>0.68421052631578949</v>
      </c>
      <c r="V15">
        <f t="shared" si="5"/>
        <v>0.65</v>
      </c>
      <c r="W15">
        <f t="shared" si="5"/>
        <v>0.61904761904761907</v>
      </c>
      <c r="X15">
        <f t="shared" si="5"/>
        <v>0.59090909090909094</v>
      </c>
      <c r="Y15">
        <f t="shared" si="5"/>
        <v>0.56521739130434778</v>
      </c>
      <c r="Z15">
        <f t="shared" si="5"/>
        <v>0.54166666666666663</v>
      </c>
      <c r="AA15">
        <f t="shared" si="5"/>
        <v>0.52</v>
      </c>
      <c r="AB15">
        <f t="shared" si="5"/>
        <v>0.5</v>
      </c>
      <c r="AC15">
        <f t="shared" si="5"/>
        <v>0.48148148148148145</v>
      </c>
      <c r="AD15">
        <f t="shared" si="5"/>
        <v>0.4642857142857143</v>
      </c>
      <c r="AE15">
        <f t="shared" si="5"/>
        <v>0.44827586206896552</v>
      </c>
      <c r="AF15">
        <f t="shared" si="5"/>
        <v>0.43333333333333335</v>
      </c>
      <c r="AG15">
        <f t="shared" si="5"/>
        <v>0.41935483870967744</v>
      </c>
      <c r="AH15">
        <f t="shared" si="6"/>
        <v>0.40625</v>
      </c>
      <c r="AI15">
        <f t="shared" si="6"/>
        <v>0.39393939393939392</v>
      </c>
      <c r="AJ15">
        <f t="shared" si="6"/>
        <v>0.38235294117647056</v>
      </c>
      <c r="AK15">
        <f t="shared" si="6"/>
        <v>0.37142857142857144</v>
      </c>
      <c r="AL15">
        <f t="shared" si="6"/>
        <v>0.3611111111111111</v>
      </c>
      <c r="AM15">
        <f t="shared" si="6"/>
        <v>0.35135135135135137</v>
      </c>
      <c r="AN15">
        <f t="shared" si="6"/>
        <v>0.34210526315789475</v>
      </c>
      <c r="AO15">
        <f t="shared" si="6"/>
        <v>0.33333333333333331</v>
      </c>
      <c r="AP15">
        <f t="shared" si="6"/>
        <v>0.32500000000000001</v>
      </c>
      <c r="AQ15">
        <f t="shared" si="6"/>
        <v>0.31707317073170732</v>
      </c>
      <c r="AR15">
        <f t="shared" si="6"/>
        <v>0.30952380952380953</v>
      </c>
      <c r="AS15">
        <f t="shared" si="6"/>
        <v>0.30232558139534882</v>
      </c>
      <c r="AT15">
        <f t="shared" si="6"/>
        <v>0.29545454545454547</v>
      </c>
      <c r="AU15">
        <f t="shared" si="6"/>
        <v>0.28888888888888886</v>
      </c>
      <c r="AV15">
        <f t="shared" si="6"/>
        <v>0.28260869565217389</v>
      </c>
      <c r="AW15">
        <f t="shared" si="6"/>
        <v>0.27659574468085107</v>
      </c>
      <c r="AX15">
        <f t="shared" si="7"/>
        <v>0.27083333333333331</v>
      </c>
      <c r="AY15">
        <f t="shared" si="7"/>
        <v>0.26530612244897961</v>
      </c>
    </row>
    <row r="16" spans="1:55" x14ac:dyDescent="0.25">
      <c r="A16">
        <v>15</v>
      </c>
      <c r="B16">
        <v>0</v>
      </c>
      <c r="C16">
        <f t="shared" si="1"/>
        <v>14</v>
      </c>
      <c r="D16">
        <f t="shared" si="1"/>
        <v>7</v>
      </c>
      <c r="E16">
        <f t="shared" si="1"/>
        <v>4.666666666666667</v>
      </c>
      <c r="F16">
        <f t="shared" si="1"/>
        <v>3.5</v>
      </c>
      <c r="G16">
        <f t="shared" si="1"/>
        <v>2.8</v>
      </c>
      <c r="H16">
        <f t="shared" si="1"/>
        <v>2.3333333333333335</v>
      </c>
      <c r="I16">
        <f t="shared" si="1"/>
        <v>2</v>
      </c>
      <c r="J16">
        <f t="shared" si="1"/>
        <v>1.75</v>
      </c>
      <c r="K16">
        <f t="shared" si="1"/>
        <v>1.5555555555555556</v>
      </c>
      <c r="L16">
        <f t="shared" si="1"/>
        <v>1.4</v>
      </c>
      <c r="M16">
        <f t="shared" si="1"/>
        <v>1.2727272727272727</v>
      </c>
      <c r="N16">
        <f t="shared" si="1"/>
        <v>1.1666666666666667</v>
      </c>
      <c r="O16">
        <f t="shared" si="1"/>
        <v>1.0769230769230769</v>
      </c>
      <c r="P16">
        <f t="shared" si="1"/>
        <v>1</v>
      </c>
      <c r="Q16">
        <f t="shared" si="1"/>
        <v>0.93333333333333335</v>
      </c>
      <c r="R16">
        <f t="shared" si="1"/>
        <v>0.875</v>
      </c>
      <c r="S16">
        <f t="shared" si="5"/>
        <v>0.82352941176470584</v>
      </c>
      <c r="T16">
        <f t="shared" si="5"/>
        <v>0.77777777777777779</v>
      </c>
      <c r="U16">
        <f t="shared" si="5"/>
        <v>0.73684210526315785</v>
      </c>
      <c r="V16">
        <f t="shared" si="5"/>
        <v>0.7</v>
      </c>
      <c r="W16">
        <f t="shared" si="5"/>
        <v>0.66666666666666663</v>
      </c>
      <c r="X16">
        <f t="shared" si="5"/>
        <v>0.63636363636363635</v>
      </c>
      <c r="Y16">
        <f t="shared" si="5"/>
        <v>0.60869565217391308</v>
      </c>
      <c r="Z16">
        <f t="shared" si="5"/>
        <v>0.58333333333333337</v>
      </c>
      <c r="AA16">
        <f t="shared" si="5"/>
        <v>0.56000000000000005</v>
      </c>
      <c r="AB16">
        <f t="shared" si="5"/>
        <v>0.53846153846153844</v>
      </c>
      <c r="AC16">
        <f t="shared" si="5"/>
        <v>0.51851851851851849</v>
      </c>
      <c r="AD16">
        <f t="shared" si="5"/>
        <v>0.5</v>
      </c>
      <c r="AE16">
        <f t="shared" si="5"/>
        <v>0.48275862068965519</v>
      </c>
      <c r="AF16">
        <f t="shared" si="5"/>
        <v>0.46666666666666667</v>
      </c>
      <c r="AG16">
        <f t="shared" si="5"/>
        <v>0.45161290322580644</v>
      </c>
      <c r="AH16">
        <f t="shared" si="6"/>
        <v>0.4375</v>
      </c>
      <c r="AI16">
        <f t="shared" si="6"/>
        <v>0.42424242424242425</v>
      </c>
      <c r="AJ16">
        <f t="shared" si="6"/>
        <v>0.41176470588235292</v>
      </c>
      <c r="AK16">
        <f t="shared" si="6"/>
        <v>0.4</v>
      </c>
      <c r="AL16">
        <f t="shared" si="6"/>
        <v>0.3888888888888889</v>
      </c>
      <c r="AM16">
        <f t="shared" si="6"/>
        <v>0.3783783783783784</v>
      </c>
      <c r="AN16">
        <f t="shared" si="6"/>
        <v>0.36842105263157893</v>
      </c>
      <c r="AO16">
        <f t="shared" si="6"/>
        <v>0.35897435897435898</v>
      </c>
      <c r="AP16">
        <f t="shared" si="6"/>
        <v>0.35</v>
      </c>
      <c r="AQ16">
        <f t="shared" si="6"/>
        <v>0.34146341463414637</v>
      </c>
      <c r="AR16">
        <f t="shared" si="6"/>
        <v>0.33333333333333331</v>
      </c>
      <c r="AS16">
        <f t="shared" si="6"/>
        <v>0.32558139534883723</v>
      </c>
      <c r="AT16">
        <f t="shared" si="6"/>
        <v>0.31818181818181818</v>
      </c>
      <c r="AU16">
        <f t="shared" si="6"/>
        <v>0.31111111111111112</v>
      </c>
      <c r="AV16">
        <f t="shared" si="6"/>
        <v>0.30434782608695654</v>
      </c>
      <c r="AW16">
        <f t="shared" si="6"/>
        <v>0.2978723404255319</v>
      </c>
      <c r="AX16">
        <f t="shared" si="7"/>
        <v>0.29166666666666669</v>
      </c>
      <c r="AY16">
        <f t="shared" si="7"/>
        <v>0.2857142857142857</v>
      </c>
    </row>
    <row r="17" spans="1:51" x14ac:dyDescent="0.25">
      <c r="A17">
        <v>16</v>
      </c>
      <c r="B17">
        <v>0</v>
      </c>
      <c r="C17">
        <f t="shared" si="1"/>
        <v>15</v>
      </c>
      <c r="D17">
        <f t="shared" si="1"/>
        <v>7.5</v>
      </c>
      <c r="E17">
        <f t="shared" si="1"/>
        <v>5</v>
      </c>
      <c r="F17">
        <f t="shared" si="1"/>
        <v>3.75</v>
      </c>
      <c r="G17">
        <f t="shared" si="1"/>
        <v>3</v>
      </c>
      <c r="H17">
        <f t="shared" si="1"/>
        <v>2.5</v>
      </c>
      <c r="I17">
        <f t="shared" si="1"/>
        <v>2.1428571428571428</v>
      </c>
      <c r="J17">
        <f t="shared" si="1"/>
        <v>1.875</v>
      </c>
      <c r="K17">
        <f t="shared" si="1"/>
        <v>1.6666666666666667</v>
      </c>
      <c r="L17">
        <f t="shared" si="1"/>
        <v>1.5</v>
      </c>
      <c r="M17">
        <f t="shared" si="1"/>
        <v>1.3636363636363635</v>
      </c>
      <c r="N17">
        <f t="shared" si="1"/>
        <v>1.25</v>
      </c>
      <c r="O17">
        <f t="shared" si="1"/>
        <v>1.1538461538461537</v>
      </c>
      <c r="P17">
        <f t="shared" si="1"/>
        <v>1.0714285714285714</v>
      </c>
      <c r="Q17">
        <f t="shared" si="1"/>
        <v>1</v>
      </c>
      <c r="R17">
        <f t="shared" si="1"/>
        <v>0.9375</v>
      </c>
      <c r="S17">
        <f t="shared" si="5"/>
        <v>0.88235294117647056</v>
      </c>
      <c r="T17">
        <f t="shared" si="5"/>
        <v>0.83333333333333337</v>
      </c>
      <c r="U17">
        <f t="shared" si="5"/>
        <v>0.78947368421052633</v>
      </c>
      <c r="V17">
        <f t="shared" si="5"/>
        <v>0.75</v>
      </c>
      <c r="W17">
        <f t="shared" si="5"/>
        <v>0.7142857142857143</v>
      </c>
      <c r="X17">
        <f t="shared" si="5"/>
        <v>0.68181818181818177</v>
      </c>
      <c r="Y17">
        <f t="shared" si="5"/>
        <v>0.65217391304347827</v>
      </c>
      <c r="Z17">
        <f t="shared" si="5"/>
        <v>0.625</v>
      </c>
      <c r="AA17">
        <f t="shared" si="5"/>
        <v>0.6</v>
      </c>
      <c r="AB17">
        <f t="shared" si="5"/>
        <v>0.57692307692307687</v>
      </c>
      <c r="AC17">
        <f t="shared" si="5"/>
        <v>0.55555555555555558</v>
      </c>
      <c r="AD17">
        <f t="shared" si="5"/>
        <v>0.5357142857142857</v>
      </c>
      <c r="AE17">
        <f t="shared" si="5"/>
        <v>0.51724137931034486</v>
      </c>
      <c r="AF17">
        <f t="shared" si="5"/>
        <v>0.5</v>
      </c>
      <c r="AG17">
        <f t="shared" si="5"/>
        <v>0.4838709677419355</v>
      </c>
      <c r="AH17">
        <f t="shared" si="6"/>
        <v>0.46875</v>
      </c>
      <c r="AI17">
        <f t="shared" si="6"/>
        <v>0.45454545454545453</v>
      </c>
      <c r="AJ17">
        <f t="shared" si="6"/>
        <v>0.44117647058823528</v>
      </c>
      <c r="AK17">
        <f t="shared" si="6"/>
        <v>0.42857142857142855</v>
      </c>
      <c r="AL17">
        <f t="shared" si="6"/>
        <v>0.41666666666666669</v>
      </c>
      <c r="AM17">
        <f t="shared" si="6"/>
        <v>0.40540540540540543</v>
      </c>
      <c r="AN17">
        <f t="shared" si="6"/>
        <v>0.39473684210526316</v>
      </c>
      <c r="AO17">
        <f t="shared" si="6"/>
        <v>0.38461538461538464</v>
      </c>
      <c r="AP17">
        <f t="shared" si="6"/>
        <v>0.375</v>
      </c>
      <c r="AQ17">
        <f t="shared" si="6"/>
        <v>0.36585365853658536</v>
      </c>
      <c r="AR17">
        <f t="shared" si="6"/>
        <v>0.35714285714285715</v>
      </c>
      <c r="AS17">
        <f t="shared" si="6"/>
        <v>0.34883720930232559</v>
      </c>
      <c r="AT17">
        <f t="shared" si="6"/>
        <v>0.34090909090909088</v>
      </c>
      <c r="AU17">
        <f t="shared" si="6"/>
        <v>0.33333333333333331</v>
      </c>
      <c r="AV17">
        <f t="shared" si="6"/>
        <v>0.32608695652173914</v>
      </c>
      <c r="AW17">
        <f t="shared" si="6"/>
        <v>0.31914893617021278</v>
      </c>
      <c r="AX17">
        <f t="shared" si="7"/>
        <v>0.3125</v>
      </c>
      <c r="AY17">
        <f t="shared" si="7"/>
        <v>0.30612244897959184</v>
      </c>
    </row>
    <row r="18" spans="1:51" x14ac:dyDescent="0.25">
      <c r="A18">
        <v>17</v>
      </c>
      <c r="B18">
        <v>0</v>
      </c>
      <c r="C18">
        <f t="shared" si="1"/>
        <v>16</v>
      </c>
      <c r="D18">
        <f t="shared" si="1"/>
        <v>8</v>
      </c>
      <c r="E18">
        <f t="shared" si="1"/>
        <v>5.333333333333333</v>
      </c>
      <c r="F18">
        <f t="shared" si="1"/>
        <v>4</v>
      </c>
      <c r="G18">
        <f t="shared" si="1"/>
        <v>3.2</v>
      </c>
      <c r="H18">
        <f t="shared" si="1"/>
        <v>2.6666666666666665</v>
      </c>
      <c r="I18">
        <f t="shared" si="1"/>
        <v>2.2857142857142856</v>
      </c>
      <c r="J18">
        <f t="shared" si="1"/>
        <v>2</v>
      </c>
      <c r="K18">
        <f t="shared" si="1"/>
        <v>1.7777777777777777</v>
      </c>
      <c r="L18">
        <f t="shared" si="1"/>
        <v>1.6</v>
      </c>
      <c r="M18">
        <f t="shared" si="1"/>
        <v>1.4545454545454546</v>
      </c>
      <c r="N18">
        <f t="shared" si="1"/>
        <v>1.3333333333333333</v>
      </c>
      <c r="O18">
        <f t="shared" si="1"/>
        <v>1.2307692307692308</v>
      </c>
      <c r="P18">
        <f t="shared" si="1"/>
        <v>1.1428571428571428</v>
      </c>
      <c r="Q18">
        <f t="shared" si="1"/>
        <v>1.0666666666666667</v>
      </c>
      <c r="R18">
        <f t="shared" si="1"/>
        <v>1</v>
      </c>
      <c r="S18">
        <f t="shared" si="5"/>
        <v>0.94117647058823528</v>
      </c>
      <c r="T18">
        <f t="shared" si="5"/>
        <v>0.88888888888888884</v>
      </c>
      <c r="U18">
        <f t="shared" si="5"/>
        <v>0.84210526315789469</v>
      </c>
      <c r="V18">
        <f t="shared" si="5"/>
        <v>0.8</v>
      </c>
      <c r="W18">
        <f t="shared" si="5"/>
        <v>0.76190476190476186</v>
      </c>
      <c r="X18">
        <f t="shared" si="5"/>
        <v>0.72727272727272729</v>
      </c>
      <c r="Y18">
        <f t="shared" si="5"/>
        <v>0.69565217391304346</v>
      </c>
      <c r="Z18">
        <f t="shared" si="5"/>
        <v>0.66666666666666663</v>
      </c>
      <c r="AA18">
        <f t="shared" si="5"/>
        <v>0.64</v>
      </c>
      <c r="AB18">
        <f t="shared" si="5"/>
        <v>0.61538461538461542</v>
      </c>
      <c r="AC18">
        <f t="shared" si="5"/>
        <v>0.59259259259259256</v>
      </c>
      <c r="AD18">
        <f t="shared" si="5"/>
        <v>0.5714285714285714</v>
      </c>
      <c r="AE18">
        <f t="shared" si="5"/>
        <v>0.55172413793103448</v>
      </c>
      <c r="AF18">
        <f t="shared" si="5"/>
        <v>0.53333333333333333</v>
      </c>
      <c r="AG18">
        <f t="shared" si="5"/>
        <v>0.5161290322580645</v>
      </c>
      <c r="AH18">
        <f t="shared" si="6"/>
        <v>0.5</v>
      </c>
      <c r="AI18">
        <f t="shared" si="6"/>
        <v>0.48484848484848486</v>
      </c>
      <c r="AJ18">
        <f t="shared" si="6"/>
        <v>0.47058823529411764</v>
      </c>
      <c r="AK18">
        <f t="shared" si="6"/>
        <v>0.45714285714285713</v>
      </c>
      <c r="AL18">
        <f t="shared" si="6"/>
        <v>0.44444444444444442</v>
      </c>
      <c r="AM18">
        <f t="shared" si="6"/>
        <v>0.43243243243243246</v>
      </c>
      <c r="AN18">
        <f t="shared" si="6"/>
        <v>0.42105263157894735</v>
      </c>
      <c r="AO18">
        <f t="shared" si="6"/>
        <v>0.41025641025641024</v>
      </c>
      <c r="AP18">
        <f t="shared" si="6"/>
        <v>0.4</v>
      </c>
      <c r="AQ18">
        <f t="shared" si="6"/>
        <v>0.3902439024390244</v>
      </c>
      <c r="AR18">
        <f t="shared" si="6"/>
        <v>0.38095238095238093</v>
      </c>
      <c r="AS18">
        <f t="shared" si="6"/>
        <v>0.37209302325581395</v>
      </c>
      <c r="AT18">
        <f t="shared" si="6"/>
        <v>0.36363636363636365</v>
      </c>
      <c r="AU18">
        <f t="shared" si="6"/>
        <v>0.35555555555555557</v>
      </c>
      <c r="AV18">
        <f t="shared" si="6"/>
        <v>0.34782608695652173</v>
      </c>
      <c r="AW18">
        <f t="shared" si="6"/>
        <v>0.34042553191489361</v>
      </c>
      <c r="AX18">
        <f t="shared" si="7"/>
        <v>0.33333333333333331</v>
      </c>
      <c r="AY18">
        <f t="shared" si="7"/>
        <v>0.32653061224489793</v>
      </c>
    </row>
    <row r="19" spans="1:51" x14ac:dyDescent="0.25">
      <c r="A19">
        <v>18</v>
      </c>
      <c r="B19">
        <v>0</v>
      </c>
      <c r="C19">
        <f t="shared" si="1"/>
        <v>17</v>
      </c>
      <c r="D19">
        <f t="shared" si="1"/>
        <v>8.5</v>
      </c>
      <c r="E19">
        <f t="shared" si="1"/>
        <v>5.666666666666667</v>
      </c>
      <c r="F19">
        <f t="shared" si="1"/>
        <v>4.25</v>
      </c>
      <c r="G19">
        <f t="shared" si="1"/>
        <v>3.4</v>
      </c>
      <c r="H19">
        <f t="shared" si="1"/>
        <v>2.8333333333333335</v>
      </c>
      <c r="I19">
        <f t="shared" si="1"/>
        <v>2.4285714285714284</v>
      </c>
      <c r="J19">
        <f t="shared" si="1"/>
        <v>2.125</v>
      </c>
      <c r="K19">
        <f t="shared" si="1"/>
        <v>1.8888888888888888</v>
      </c>
      <c r="L19">
        <f t="shared" si="1"/>
        <v>1.7</v>
      </c>
      <c r="M19">
        <f t="shared" si="1"/>
        <v>1.5454545454545454</v>
      </c>
      <c r="N19">
        <f t="shared" si="1"/>
        <v>1.4166666666666667</v>
      </c>
      <c r="O19">
        <f t="shared" si="1"/>
        <v>1.3076923076923077</v>
      </c>
      <c r="P19">
        <f t="shared" si="1"/>
        <v>1.2142857142857142</v>
      </c>
      <c r="Q19">
        <f t="shared" si="1"/>
        <v>1.1333333333333333</v>
      </c>
      <c r="R19">
        <f t="shared" si="1"/>
        <v>1.0625</v>
      </c>
      <c r="S19">
        <f t="shared" si="5"/>
        <v>1</v>
      </c>
      <c r="T19">
        <f t="shared" si="5"/>
        <v>0.94444444444444442</v>
      </c>
      <c r="U19">
        <f t="shared" si="5"/>
        <v>0.89473684210526316</v>
      </c>
      <c r="V19">
        <f t="shared" si="5"/>
        <v>0.85</v>
      </c>
      <c r="W19">
        <f t="shared" si="5"/>
        <v>0.80952380952380953</v>
      </c>
      <c r="X19">
        <f t="shared" si="5"/>
        <v>0.77272727272727271</v>
      </c>
      <c r="Y19">
        <f t="shared" si="5"/>
        <v>0.73913043478260865</v>
      </c>
      <c r="Z19">
        <f t="shared" si="5"/>
        <v>0.70833333333333337</v>
      </c>
      <c r="AA19">
        <f t="shared" si="5"/>
        <v>0.68</v>
      </c>
      <c r="AB19">
        <f t="shared" si="5"/>
        <v>0.65384615384615385</v>
      </c>
      <c r="AC19">
        <f t="shared" si="5"/>
        <v>0.62962962962962965</v>
      </c>
      <c r="AD19">
        <f t="shared" si="5"/>
        <v>0.6071428571428571</v>
      </c>
      <c r="AE19">
        <f t="shared" si="5"/>
        <v>0.58620689655172409</v>
      </c>
      <c r="AF19">
        <f t="shared" si="5"/>
        <v>0.56666666666666665</v>
      </c>
      <c r="AG19">
        <f t="shared" si="5"/>
        <v>0.54838709677419351</v>
      </c>
      <c r="AH19">
        <f t="shared" si="6"/>
        <v>0.53125</v>
      </c>
      <c r="AI19">
        <f t="shared" si="6"/>
        <v>0.51515151515151514</v>
      </c>
      <c r="AJ19">
        <f t="shared" si="6"/>
        <v>0.5</v>
      </c>
      <c r="AK19">
        <f t="shared" si="6"/>
        <v>0.48571428571428571</v>
      </c>
      <c r="AL19">
        <f t="shared" si="6"/>
        <v>0.47222222222222221</v>
      </c>
      <c r="AM19">
        <f t="shared" si="6"/>
        <v>0.45945945945945948</v>
      </c>
      <c r="AN19">
        <f t="shared" si="6"/>
        <v>0.44736842105263158</v>
      </c>
      <c r="AO19">
        <f t="shared" si="6"/>
        <v>0.4358974358974359</v>
      </c>
      <c r="AP19">
        <f t="shared" si="6"/>
        <v>0.42499999999999999</v>
      </c>
      <c r="AQ19">
        <f t="shared" si="6"/>
        <v>0.41463414634146339</v>
      </c>
      <c r="AR19">
        <f t="shared" si="6"/>
        <v>0.40476190476190477</v>
      </c>
      <c r="AS19">
        <f t="shared" si="6"/>
        <v>0.39534883720930231</v>
      </c>
      <c r="AT19">
        <f t="shared" si="6"/>
        <v>0.38636363636363635</v>
      </c>
      <c r="AU19">
        <f t="shared" si="6"/>
        <v>0.37777777777777777</v>
      </c>
      <c r="AV19">
        <f t="shared" si="6"/>
        <v>0.36956521739130432</v>
      </c>
      <c r="AW19">
        <f t="shared" si="6"/>
        <v>0.36170212765957449</v>
      </c>
      <c r="AX19">
        <f t="shared" si="7"/>
        <v>0.35416666666666669</v>
      </c>
      <c r="AY19">
        <f t="shared" si="7"/>
        <v>0.34693877551020408</v>
      </c>
    </row>
    <row r="20" spans="1:51" x14ac:dyDescent="0.25">
      <c r="A20">
        <v>19</v>
      </c>
      <c r="B20">
        <v>0</v>
      </c>
      <c r="C20">
        <f t="shared" si="1"/>
        <v>18</v>
      </c>
      <c r="D20">
        <f t="shared" si="1"/>
        <v>9</v>
      </c>
      <c r="E20">
        <f t="shared" si="1"/>
        <v>6</v>
      </c>
      <c r="F20">
        <f t="shared" si="1"/>
        <v>4.5</v>
      </c>
      <c r="G20">
        <f t="shared" si="1"/>
        <v>3.6</v>
      </c>
      <c r="H20">
        <f t="shared" si="1"/>
        <v>3</v>
      </c>
      <c r="I20">
        <f t="shared" si="1"/>
        <v>2.5714285714285716</v>
      </c>
      <c r="J20">
        <f t="shared" si="1"/>
        <v>2.25</v>
      </c>
      <c r="K20">
        <f t="shared" si="1"/>
        <v>2</v>
      </c>
      <c r="L20">
        <f t="shared" si="1"/>
        <v>1.8</v>
      </c>
      <c r="M20">
        <f t="shared" si="1"/>
        <v>1.6363636363636365</v>
      </c>
      <c r="N20">
        <f t="shared" si="1"/>
        <v>1.5</v>
      </c>
      <c r="O20">
        <f t="shared" si="1"/>
        <v>1.3846153846153846</v>
      </c>
      <c r="P20">
        <f t="shared" si="1"/>
        <v>1.2857142857142858</v>
      </c>
      <c r="Q20">
        <f t="shared" si="1"/>
        <v>1.2</v>
      </c>
      <c r="R20">
        <f t="shared" si="1"/>
        <v>1.125</v>
      </c>
      <c r="S20">
        <f t="shared" si="5"/>
        <v>1.0588235294117647</v>
      </c>
      <c r="T20">
        <f t="shared" si="5"/>
        <v>1</v>
      </c>
      <c r="U20">
        <f t="shared" si="5"/>
        <v>0.94736842105263153</v>
      </c>
      <c r="V20">
        <f t="shared" si="5"/>
        <v>0.9</v>
      </c>
      <c r="W20">
        <f t="shared" si="5"/>
        <v>0.8571428571428571</v>
      </c>
      <c r="X20">
        <f t="shared" si="5"/>
        <v>0.81818181818181823</v>
      </c>
      <c r="Y20">
        <f t="shared" si="5"/>
        <v>0.78260869565217395</v>
      </c>
      <c r="Z20">
        <f t="shared" si="5"/>
        <v>0.75</v>
      </c>
      <c r="AA20">
        <f t="shared" si="5"/>
        <v>0.72</v>
      </c>
      <c r="AB20">
        <f t="shared" si="5"/>
        <v>0.69230769230769229</v>
      </c>
      <c r="AC20">
        <f t="shared" si="5"/>
        <v>0.66666666666666663</v>
      </c>
      <c r="AD20">
        <f t="shared" si="5"/>
        <v>0.6428571428571429</v>
      </c>
      <c r="AE20">
        <f t="shared" si="5"/>
        <v>0.62068965517241381</v>
      </c>
      <c r="AF20">
        <f t="shared" si="5"/>
        <v>0.6</v>
      </c>
      <c r="AG20">
        <f t="shared" si="5"/>
        <v>0.58064516129032262</v>
      </c>
      <c r="AH20">
        <f t="shared" si="6"/>
        <v>0.5625</v>
      </c>
      <c r="AI20">
        <f t="shared" si="6"/>
        <v>0.54545454545454541</v>
      </c>
      <c r="AJ20">
        <f t="shared" si="6"/>
        <v>0.52941176470588236</v>
      </c>
      <c r="AK20">
        <f t="shared" si="6"/>
        <v>0.51428571428571423</v>
      </c>
      <c r="AL20">
        <f t="shared" si="6"/>
        <v>0.5</v>
      </c>
      <c r="AM20">
        <f t="shared" si="6"/>
        <v>0.48648648648648651</v>
      </c>
      <c r="AN20">
        <f t="shared" si="6"/>
        <v>0.47368421052631576</v>
      </c>
      <c r="AO20">
        <f t="shared" si="6"/>
        <v>0.46153846153846156</v>
      </c>
      <c r="AP20">
        <f t="shared" si="6"/>
        <v>0.45</v>
      </c>
      <c r="AQ20">
        <f t="shared" si="6"/>
        <v>0.43902439024390244</v>
      </c>
      <c r="AR20">
        <f t="shared" si="6"/>
        <v>0.42857142857142855</v>
      </c>
      <c r="AS20">
        <f t="shared" si="6"/>
        <v>0.41860465116279072</v>
      </c>
      <c r="AT20">
        <f t="shared" si="6"/>
        <v>0.40909090909090912</v>
      </c>
      <c r="AU20">
        <f t="shared" si="6"/>
        <v>0.4</v>
      </c>
      <c r="AV20">
        <f t="shared" si="6"/>
        <v>0.39130434782608697</v>
      </c>
      <c r="AW20">
        <f t="shared" si="6"/>
        <v>0.38297872340425532</v>
      </c>
      <c r="AX20">
        <f t="shared" si="7"/>
        <v>0.375</v>
      </c>
      <c r="AY20">
        <f t="shared" si="7"/>
        <v>0.36734693877551022</v>
      </c>
    </row>
    <row r="21" spans="1:51" x14ac:dyDescent="0.25">
      <c r="A21">
        <v>20</v>
      </c>
      <c r="B21">
        <v>0</v>
      </c>
      <c r="C21">
        <f t="shared" si="1"/>
        <v>19</v>
      </c>
      <c r="D21">
        <f t="shared" si="1"/>
        <v>9.5</v>
      </c>
      <c r="E21">
        <f t="shared" si="1"/>
        <v>6.333333333333333</v>
      </c>
      <c r="F21">
        <f t="shared" si="1"/>
        <v>4.75</v>
      </c>
      <c r="G21">
        <f t="shared" si="1"/>
        <v>3.8</v>
      </c>
      <c r="H21">
        <f t="shared" si="1"/>
        <v>3.1666666666666665</v>
      </c>
      <c r="I21">
        <f t="shared" si="1"/>
        <v>2.7142857142857144</v>
      </c>
      <c r="J21">
        <f t="shared" si="1"/>
        <v>2.375</v>
      </c>
      <c r="K21">
        <f t="shared" si="1"/>
        <v>2.1111111111111112</v>
      </c>
      <c r="L21">
        <f t="shared" si="1"/>
        <v>1.9</v>
      </c>
      <c r="M21">
        <f t="shared" si="1"/>
        <v>1.7272727272727273</v>
      </c>
      <c r="N21">
        <f t="shared" si="1"/>
        <v>1.5833333333333333</v>
      </c>
      <c r="O21">
        <f t="shared" si="1"/>
        <v>1.4615384615384615</v>
      </c>
      <c r="P21">
        <f t="shared" si="1"/>
        <v>1.3571428571428572</v>
      </c>
      <c r="Q21">
        <f t="shared" si="1"/>
        <v>1.2666666666666666</v>
      </c>
      <c r="R21">
        <f t="shared" si="1"/>
        <v>1.1875</v>
      </c>
      <c r="S21">
        <f t="shared" si="5"/>
        <v>1.1176470588235294</v>
      </c>
      <c r="T21">
        <f t="shared" si="5"/>
        <v>1.0555555555555556</v>
      </c>
      <c r="U21">
        <f t="shared" si="5"/>
        <v>1</v>
      </c>
      <c r="V21">
        <f t="shared" si="5"/>
        <v>0.95</v>
      </c>
      <c r="W21">
        <f t="shared" si="5"/>
        <v>0.90476190476190477</v>
      </c>
      <c r="X21">
        <f t="shared" si="5"/>
        <v>0.86363636363636365</v>
      </c>
      <c r="Y21">
        <f t="shared" si="5"/>
        <v>0.82608695652173914</v>
      </c>
      <c r="Z21">
        <f t="shared" si="5"/>
        <v>0.79166666666666663</v>
      </c>
      <c r="AA21">
        <f t="shared" si="5"/>
        <v>0.76</v>
      </c>
      <c r="AB21">
        <f t="shared" si="5"/>
        <v>0.73076923076923073</v>
      </c>
      <c r="AC21">
        <f t="shared" si="5"/>
        <v>0.70370370370370372</v>
      </c>
      <c r="AD21">
        <f t="shared" si="5"/>
        <v>0.6785714285714286</v>
      </c>
      <c r="AE21">
        <f t="shared" si="5"/>
        <v>0.65517241379310343</v>
      </c>
      <c r="AF21">
        <f t="shared" si="5"/>
        <v>0.6333333333333333</v>
      </c>
      <c r="AG21">
        <f t="shared" si="5"/>
        <v>0.61290322580645162</v>
      </c>
      <c r="AH21">
        <f t="shared" si="6"/>
        <v>0.59375</v>
      </c>
      <c r="AI21">
        <f t="shared" si="6"/>
        <v>0.5757575757575758</v>
      </c>
      <c r="AJ21">
        <f t="shared" si="6"/>
        <v>0.55882352941176472</v>
      </c>
      <c r="AK21">
        <f t="shared" si="6"/>
        <v>0.54285714285714282</v>
      </c>
      <c r="AL21">
        <f t="shared" si="6"/>
        <v>0.52777777777777779</v>
      </c>
      <c r="AM21">
        <f t="shared" si="6"/>
        <v>0.51351351351351349</v>
      </c>
      <c r="AN21">
        <f t="shared" si="6"/>
        <v>0.5</v>
      </c>
      <c r="AO21">
        <f t="shared" si="6"/>
        <v>0.48717948717948717</v>
      </c>
      <c r="AP21">
        <f t="shared" si="6"/>
        <v>0.47499999999999998</v>
      </c>
      <c r="AQ21">
        <f t="shared" si="6"/>
        <v>0.46341463414634149</v>
      </c>
      <c r="AR21">
        <f t="shared" si="6"/>
        <v>0.45238095238095238</v>
      </c>
      <c r="AS21">
        <f t="shared" si="6"/>
        <v>0.44186046511627908</v>
      </c>
      <c r="AT21">
        <f t="shared" si="6"/>
        <v>0.43181818181818182</v>
      </c>
      <c r="AU21">
        <f t="shared" si="6"/>
        <v>0.42222222222222222</v>
      </c>
      <c r="AV21">
        <f t="shared" si="6"/>
        <v>0.41304347826086957</v>
      </c>
      <c r="AW21">
        <f t="shared" si="6"/>
        <v>0.40425531914893614</v>
      </c>
      <c r="AX21">
        <f t="shared" si="7"/>
        <v>0.39583333333333331</v>
      </c>
      <c r="AY21">
        <f t="shared" si="7"/>
        <v>0.38775510204081631</v>
      </c>
    </row>
    <row r="22" spans="1:51" x14ac:dyDescent="0.25">
      <c r="A22">
        <v>21</v>
      </c>
      <c r="B22">
        <v>0</v>
      </c>
      <c r="C22">
        <f t="shared" si="1"/>
        <v>20</v>
      </c>
      <c r="D22">
        <f t="shared" si="1"/>
        <v>10</v>
      </c>
      <c r="E22">
        <f t="shared" si="1"/>
        <v>6.666666666666667</v>
      </c>
      <c r="F22">
        <f t="shared" si="1"/>
        <v>5</v>
      </c>
      <c r="G22">
        <f t="shared" si="1"/>
        <v>4</v>
      </c>
      <c r="H22">
        <f t="shared" si="1"/>
        <v>3.3333333333333335</v>
      </c>
      <c r="I22">
        <f t="shared" si="1"/>
        <v>2.8571428571428572</v>
      </c>
      <c r="J22">
        <f t="shared" si="1"/>
        <v>2.5</v>
      </c>
      <c r="K22">
        <f t="shared" si="1"/>
        <v>2.2222222222222223</v>
      </c>
      <c r="L22">
        <f t="shared" si="1"/>
        <v>2</v>
      </c>
      <c r="M22">
        <f t="shared" si="1"/>
        <v>1.8181818181818181</v>
      </c>
      <c r="N22">
        <f t="shared" si="1"/>
        <v>1.6666666666666667</v>
      </c>
      <c r="O22">
        <f t="shared" si="1"/>
        <v>1.5384615384615385</v>
      </c>
      <c r="P22">
        <f t="shared" si="1"/>
        <v>1.4285714285714286</v>
      </c>
      <c r="Q22">
        <f t="shared" si="1"/>
        <v>1.3333333333333333</v>
      </c>
      <c r="R22">
        <f t="shared" si="1"/>
        <v>1.25</v>
      </c>
      <c r="S22">
        <f t="shared" si="5"/>
        <v>1.1764705882352942</v>
      </c>
      <c r="T22">
        <f t="shared" si="5"/>
        <v>1.1111111111111112</v>
      </c>
      <c r="U22">
        <f t="shared" si="5"/>
        <v>1.0526315789473684</v>
      </c>
      <c r="V22">
        <f t="shared" si="5"/>
        <v>1</v>
      </c>
      <c r="W22">
        <f t="shared" si="5"/>
        <v>0.95238095238095233</v>
      </c>
      <c r="X22">
        <f t="shared" si="5"/>
        <v>0.90909090909090906</v>
      </c>
      <c r="Y22">
        <f t="shared" si="5"/>
        <v>0.86956521739130432</v>
      </c>
      <c r="Z22">
        <f t="shared" si="5"/>
        <v>0.83333333333333337</v>
      </c>
      <c r="AA22">
        <f t="shared" si="5"/>
        <v>0.8</v>
      </c>
      <c r="AB22">
        <f t="shared" si="5"/>
        <v>0.76923076923076927</v>
      </c>
      <c r="AC22">
        <f t="shared" si="5"/>
        <v>0.7407407407407407</v>
      </c>
      <c r="AD22">
        <f t="shared" si="5"/>
        <v>0.7142857142857143</v>
      </c>
      <c r="AE22">
        <f t="shared" si="5"/>
        <v>0.68965517241379315</v>
      </c>
      <c r="AF22">
        <f t="shared" si="5"/>
        <v>0.66666666666666663</v>
      </c>
      <c r="AG22">
        <f t="shared" si="5"/>
        <v>0.64516129032258063</v>
      </c>
      <c r="AH22">
        <f t="shared" si="6"/>
        <v>0.625</v>
      </c>
      <c r="AI22">
        <f t="shared" si="6"/>
        <v>0.60606060606060608</v>
      </c>
      <c r="AJ22">
        <f t="shared" si="6"/>
        <v>0.58823529411764708</v>
      </c>
      <c r="AK22">
        <f t="shared" si="6"/>
        <v>0.5714285714285714</v>
      </c>
      <c r="AL22">
        <f t="shared" si="6"/>
        <v>0.55555555555555558</v>
      </c>
      <c r="AM22">
        <f t="shared" si="6"/>
        <v>0.54054054054054057</v>
      </c>
      <c r="AN22">
        <f t="shared" si="6"/>
        <v>0.52631578947368418</v>
      </c>
      <c r="AO22">
        <f t="shared" si="6"/>
        <v>0.51282051282051277</v>
      </c>
      <c r="AP22">
        <f t="shared" si="6"/>
        <v>0.5</v>
      </c>
      <c r="AQ22">
        <f t="shared" si="6"/>
        <v>0.48780487804878048</v>
      </c>
      <c r="AR22">
        <f t="shared" si="6"/>
        <v>0.47619047619047616</v>
      </c>
      <c r="AS22">
        <f t="shared" si="6"/>
        <v>0.46511627906976744</v>
      </c>
      <c r="AT22">
        <f t="shared" si="6"/>
        <v>0.45454545454545453</v>
      </c>
      <c r="AU22">
        <f t="shared" si="6"/>
        <v>0.44444444444444442</v>
      </c>
      <c r="AV22">
        <f t="shared" si="6"/>
        <v>0.43478260869565216</v>
      </c>
      <c r="AW22">
        <f t="shared" si="6"/>
        <v>0.42553191489361702</v>
      </c>
      <c r="AX22">
        <f t="shared" si="7"/>
        <v>0.41666666666666669</v>
      </c>
      <c r="AY22">
        <f t="shared" si="7"/>
        <v>0.40816326530612246</v>
      </c>
    </row>
    <row r="23" spans="1:51" x14ac:dyDescent="0.25">
      <c r="A23">
        <v>22</v>
      </c>
      <c r="B23">
        <v>0</v>
      </c>
      <c r="C23">
        <f t="shared" si="1"/>
        <v>21</v>
      </c>
      <c r="D23">
        <f t="shared" si="1"/>
        <v>10.5</v>
      </c>
      <c r="E23">
        <f t="shared" si="1"/>
        <v>7</v>
      </c>
      <c r="F23">
        <f t="shared" si="1"/>
        <v>5.25</v>
      </c>
      <c r="G23">
        <f t="shared" si="1"/>
        <v>4.2</v>
      </c>
      <c r="H23">
        <f t="shared" si="1"/>
        <v>3.5</v>
      </c>
      <c r="I23">
        <f t="shared" si="1"/>
        <v>3</v>
      </c>
      <c r="J23">
        <f t="shared" si="1"/>
        <v>2.625</v>
      </c>
      <c r="K23">
        <f t="shared" si="1"/>
        <v>2.3333333333333335</v>
      </c>
      <c r="L23">
        <f t="shared" si="1"/>
        <v>2.1</v>
      </c>
      <c r="M23">
        <f t="shared" si="1"/>
        <v>1.9090909090909092</v>
      </c>
      <c r="N23">
        <f t="shared" si="1"/>
        <v>1.75</v>
      </c>
      <c r="O23">
        <f t="shared" si="1"/>
        <v>1.6153846153846154</v>
      </c>
      <c r="P23">
        <f t="shared" si="1"/>
        <v>1.5</v>
      </c>
      <c r="Q23">
        <f t="shared" si="1"/>
        <v>1.4</v>
      </c>
      <c r="R23">
        <f t="shared" si="1"/>
        <v>1.3125</v>
      </c>
      <c r="S23">
        <f t="shared" si="5"/>
        <v>1.2352941176470589</v>
      </c>
      <c r="T23">
        <f t="shared" si="5"/>
        <v>1.1666666666666667</v>
      </c>
      <c r="U23">
        <f t="shared" si="5"/>
        <v>1.1052631578947369</v>
      </c>
      <c r="V23">
        <f t="shared" si="5"/>
        <v>1.05</v>
      </c>
      <c r="W23">
        <f t="shared" si="5"/>
        <v>1</v>
      </c>
      <c r="X23">
        <f t="shared" si="5"/>
        <v>0.95454545454545459</v>
      </c>
      <c r="Y23">
        <f t="shared" si="5"/>
        <v>0.91304347826086951</v>
      </c>
      <c r="Z23">
        <f t="shared" si="5"/>
        <v>0.875</v>
      </c>
      <c r="AA23">
        <f t="shared" si="5"/>
        <v>0.84</v>
      </c>
      <c r="AB23">
        <f t="shared" si="5"/>
        <v>0.80769230769230771</v>
      </c>
      <c r="AC23">
        <f t="shared" si="5"/>
        <v>0.77777777777777779</v>
      </c>
      <c r="AD23">
        <f t="shared" si="5"/>
        <v>0.75</v>
      </c>
      <c r="AE23">
        <f t="shared" si="5"/>
        <v>0.72413793103448276</v>
      </c>
      <c r="AF23">
        <f t="shared" si="5"/>
        <v>0.7</v>
      </c>
      <c r="AG23">
        <f t="shared" si="5"/>
        <v>0.67741935483870963</v>
      </c>
      <c r="AH23">
        <f t="shared" si="6"/>
        <v>0.65625</v>
      </c>
      <c r="AI23">
        <f t="shared" si="6"/>
        <v>0.63636363636363635</v>
      </c>
      <c r="AJ23">
        <f t="shared" si="6"/>
        <v>0.61764705882352944</v>
      </c>
      <c r="AK23">
        <f t="shared" si="6"/>
        <v>0.6</v>
      </c>
      <c r="AL23">
        <f t="shared" si="6"/>
        <v>0.58333333333333337</v>
      </c>
      <c r="AM23">
        <f t="shared" si="6"/>
        <v>0.56756756756756754</v>
      </c>
      <c r="AN23">
        <f t="shared" si="6"/>
        <v>0.55263157894736847</v>
      </c>
      <c r="AO23">
        <f t="shared" si="6"/>
        <v>0.53846153846153844</v>
      </c>
      <c r="AP23">
        <f t="shared" si="6"/>
        <v>0.52500000000000002</v>
      </c>
      <c r="AQ23">
        <f t="shared" si="6"/>
        <v>0.51219512195121952</v>
      </c>
      <c r="AR23">
        <f t="shared" si="6"/>
        <v>0.5</v>
      </c>
      <c r="AS23">
        <f t="shared" si="6"/>
        <v>0.48837209302325579</v>
      </c>
      <c r="AT23">
        <f t="shared" si="6"/>
        <v>0.47727272727272729</v>
      </c>
      <c r="AU23">
        <f t="shared" si="6"/>
        <v>0.46666666666666667</v>
      </c>
      <c r="AV23">
        <f t="shared" si="6"/>
        <v>0.45652173913043476</v>
      </c>
      <c r="AW23">
        <f t="shared" si="6"/>
        <v>0.44680851063829785</v>
      </c>
      <c r="AX23">
        <f t="shared" si="7"/>
        <v>0.4375</v>
      </c>
      <c r="AY23">
        <f t="shared" si="7"/>
        <v>0.42857142857142855</v>
      </c>
    </row>
    <row r="24" spans="1:51" x14ac:dyDescent="0.25">
      <c r="A24">
        <v>23</v>
      </c>
      <c r="B24">
        <v>0</v>
      </c>
      <c r="C24">
        <f t="shared" si="1"/>
        <v>22</v>
      </c>
      <c r="D24">
        <f t="shared" si="1"/>
        <v>11</v>
      </c>
      <c r="E24">
        <f t="shared" si="1"/>
        <v>7.333333333333333</v>
      </c>
      <c r="F24">
        <f t="shared" si="1"/>
        <v>5.5</v>
      </c>
      <c r="G24">
        <f t="shared" si="1"/>
        <v>4.4000000000000004</v>
      </c>
      <c r="H24">
        <f t="shared" si="1"/>
        <v>3.6666666666666665</v>
      </c>
      <c r="I24">
        <f t="shared" si="1"/>
        <v>3.1428571428571428</v>
      </c>
      <c r="J24">
        <f t="shared" si="1"/>
        <v>2.75</v>
      </c>
      <c r="K24">
        <f t="shared" si="1"/>
        <v>2.4444444444444446</v>
      </c>
      <c r="L24">
        <f t="shared" si="1"/>
        <v>2.2000000000000002</v>
      </c>
      <c r="M24">
        <f t="shared" si="1"/>
        <v>2</v>
      </c>
      <c r="N24">
        <f t="shared" si="1"/>
        <v>1.8333333333333333</v>
      </c>
      <c r="O24">
        <f t="shared" si="1"/>
        <v>1.6923076923076923</v>
      </c>
      <c r="P24">
        <f t="shared" si="1"/>
        <v>1.5714285714285714</v>
      </c>
      <c r="Q24">
        <f t="shared" si="1"/>
        <v>1.4666666666666666</v>
      </c>
      <c r="R24">
        <f t="shared" si="1"/>
        <v>1.375</v>
      </c>
      <c r="S24">
        <f t="shared" si="5"/>
        <v>1.2941176470588236</v>
      </c>
      <c r="T24">
        <f t="shared" si="5"/>
        <v>1.2222222222222223</v>
      </c>
      <c r="U24">
        <f t="shared" si="5"/>
        <v>1.1578947368421053</v>
      </c>
      <c r="V24">
        <f t="shared" si="5"/>
        <v>1.1000000000000001</v>
      </c>
      <c r="W24">
        <f t="shared" si="5"/>
        <v>1.0476190476190477</v>
      </c>
      <c r="X24">
        <f t="shared" si="5"/>
        <v>1</v>
      </c>
      <c r="Y24">
        <f t="shared" si="5"/>
        <v>0.95652173913043481</v>
      </c>
      <c r="Z24">
        <f t="shared" si="5"/>
        <v>0.91666666666666663</v>
      </c>
      <c r="AA24">
        <f t="shared" si="5"/>
        <v>0.88</v>
      </c>
      <c r="AB24">
        <f t="shared" si="5"/>
        <v>0.84615384615384615</v>
      </c>
      <c r="AC24">
        <f t="shared" si="5"/>
        <v>0.81481481481481477</v>
      </c>
      <c r="AD24">
        <f t="shared" si="5"/>
        <v>0.7857142857142857</v>
      </c>
      <c r="AE24">
        <f t="shared" si="5"/>
        <v>0.75862068965517238</v>
      </c>
      <c r="AF24">
        <f t="shared" si="5"/>
        <v>0.73333333333333328</v>
      </c>
      <c r="AG24">
        <f t="shared" si="5"/>
        <v>0.70967741935483875</v>
      </c>
      <c r="AH24">
        <f t="shared" si="6"/>
        <v>0.6875</v>
      </c>
      <c r="AI24">
        <f t="shared" si="6"/>
        <v>0.66666666666666663</v>
      </c>
      <c r="AJ24">
        <f t="shared" si="6"/>
        <v>0.6470588235294118</v>
      </c>
      <c r="AK24">
        <f t="shared" si="6"/>
        <v>0.62857142857142856</v>
      </c>
      <c r="AL24">
        <f t="shared" si="6"/>
        <v>0.61111111111111116</v>
      </c>
      <c r="AM24">
        <f t="shared" si="6"/>
        <v>0.59459459459459463</v>
      </c>
      <c r="AN24">
        <f t="shared" si="6"/>
        <v>0.57894736842105265</v>
      </c>
      <c r="AO24">
        <f t="shared" si="6"/>
        <v>0.5641025641025641</v>
      </c>
      <c r="AP24">
        <f t="shared" si="6"/>
        <v>0.55000000000000004</v>
      </c>
      <c r="AQ24">
        <f t="shared" si="6"/>
        <v>0.53658536585365857</v>
      </c>
      <c r="AR24">
        <f t="shared" si="6"/>
        <v>0.52380952380952384</v>
      </c>
      <c r="AS24">
        <f t="shared" si="6"/>
        <v>0.51162790697674421</v>
      </c>
      <c r="AT24">
        <f t="shared" si="6"/>
        <v>0.5</v>
      </c>
      <c r="AU24">
        <f t="shared" si="6"/>
        <v>0.48888888888888887</v>
      </c>
      <c r="AV24">
        <f t="shared" si="6"/>
        <v>0.47826086956521741</v>
      </c>
      <c r="AW24">
        <f t="shared" si="6"/>
        <v>0.46808510638297873</v>
      </c>
      <c r="AX24">
        <f t="shared" si="7"/>
        <v>0.45833333333333331</v>
      </c>
      <c r="AY24">
        <f t="shared" si="7"/>
        <v>0.44897959183673469</v>
      </c>
    </row>
    <row r="25" spans="1:51" x14ac:dyDescent="0.25">
      <c r="A25">
        <v>24</v>
      </c>
      <c r="B25">
        <v>0</v>
      </c>
      <c r="C25">
        <f t="shared" si="1"/>
        <v>23</v>
      </c>
      <c r="D25">
        <f t="shared" si="1"/>
        <v>11.5</v>
      </c>
      <c r="E25">
        <f t="shared" si="1"/>
        <v>7.666666666666667</v>
      </c>
      <c r="F25">
        <f t="shared" si="1"/>
        <v>5.75</v>
      </c>
      <c r="G25">
        <f t="shared" si="1"/>
        <v>4.5999999999999996</v>
      </c>
      <c r="H25">
        <f t="shared" si="1"/>
        <v>3.8333333333333335</v>
      </c>
      <c r="I25">
        <f t="shared" si="1"/>
        <v>3.2857142857142856</v>
      </c>
      <c r="J25">
        <f t="shared" si="1"/>
        <v>2.875</v>
      </c>
      <c r="K25">
        <f t="shared" si="1"/>
        <v>2.5555555555555554</v>
      </c>
      <c r="L25">
        <f t="shared" si="1"/>
        <v>2.2999999999999998</v>
      </c>
      <c r="M25">
        <f t="shared" si="1"/>
        <v>2.0909090909090908</v>
      </c>
      <c r="N25">
        <f t="shared" si="1"/>
        <v>1.9166666666666667</v>
      </c>
      <c r="O25">
        <f t="shared" si="1"/>
        <v>1.7692307692307692</v>
      </c>
      <c r="P25">
        <f t="shared" si="1"/>
        <v>1.6428571428571428</v>
      </c>
      <c r="Q25">
        <f t="shared" si="1"/>
        <v>1.5333333333333334</v>
      </c>
      <c r="R25">
        <f t="shared" si="1"/>
        <v>1.4375</v>
      </c>
      <c r="S25">
        <f t="shared" si="5"/>
        <v>1.3529411764705883</v>
      </c>
      <c r="T25">
        <f t="shared" si="5"/>
        <v>1.2777777777777777</v>
      </c>
      <c r="U25">
        <f t="shared" si="5"/>
        <v>1.2105263157894737</v>
      </c>
      <c r="V25">
        <f t="shared" si="5"/>
        <v>1.1499999999999999</v>
      </c>
      <c r="W25">
        <f t="shared" si="5"/>
        <v>1.0952380952380953</v>
      </c>
      <c r="X25">
        <f t="shared" si="5"/>
        <v>1.0454545454545454</v>
      </c>
      <c r="Y25">
        <f t="shared" si="5"/>
        <v>1</v>
      </c>
      <c r="Z25">
        <f t="shared" si="5"/>
        <v>0.95833333333333337</v>
      </c>
      <c r="AA25">
        <f t="shared" si="5"/>
        <v>0.92</v>
      </c>
      <c r="AB25">
        <f t="shared" si="5"/>
        <v>0.88461538461538458</v>
      </c>
      <c r="AC25">
        <f t="shared" si="5"/>
        <v>0.85185185185185186</v>
      </c>
      <c r="AD25">
        <f t="shared" si="5"/>
        <v>0.8214285714285714</v>
      </c>
      <c r="AE25">
        <f t="shared" si="5"/>
        <v>0.7931034482758621</v>
      </c>
      <c r="AF25">
        <f t="shared" si="5"/>
        <v>0.76666666666666672</v>
      </c>
      <c r="AG25">
        <f t="shared" si="5"/>
        <v>0.74193548387096775</v>
      </c>
      <c r="AH25">
        <f t="shared" si="6"/>
        <v>0.71875</v>
      </c>
      <c r="AI25">
        <f t="shared" si="6"/>
        <v>0.69696969696969702</v>
      </c>
      <c r="AJ25">
        <f t="shared" si="6"/>
        <v>0.67647058823529416</v>
      </c>
      <c r="AK25">
        <f t="shared" si="6"/>
        <v>0.65714285714285714</v>
      </c>
      <c r="AL25">
        <f t="shared" si="6"/>
        <v>0.63888888888888884</v>
      </c>
      <c r="AM25">
        <f t="shared" si="6"/>
        <v>0.6216216216216216</v>
      </c>
      <c r="AN25">
        <f t="shared" si="6"/>
        <v>0.60526315789473684</v>
      </c>
      <c r="AO25">
        <f t="shared" si="6"/>
        <v>0.58974358974358976</v>
      </c>
      <c r="AP25">
        <f t="shared" si="6"/>
        <v>0.57499999999999996</v>
      </c>
      <c r="AQ25">
        <f t="shared" si="6"/>
        <v>0.56097560975609762</v>
      </c>
      <c r="AR25">
        <f t="shared" si="6"/>
        <v>0.54761904761904767</v>
      </c>
      <c r="AS25">
        <f t="shared" si="6"/>
        <v>0.53488372093023251</v>
      </c>
      <c r="AT25">
        <f t="shared" si="6"/>
        <v>0.52272727272727271</v>
      </c>
      <c r="AU25">
        <f t="shared" si="6"/>
        <v>0.51111111111111107</v>
      </c>
      <c r="AV25">
        <f t="shared" si="6"/>
        <v>0.5</v>
      </c>
      <c r="AW25">
        <f t="shared" si="6"/>
        <v>0.48936170212765956</v>
      </c>
      <c r="AX25">
        <f t="shared" si="7"/>
        <v>0.47916666666666669</v>
      </c>
      <c r="AY25">
        <f t="shared" si="7"/>
        <v>0.46938775510204084</v>
      </c>
    </row>
    <row r="26" spans="1:51" x14ac:dyDescent="0.25">
      <c r="A26">
        <v>25</v>
      </c>
      <c r="B26">
        <v>0</v>
      </c>
      <c r="C26">
        <f t="shared" si="1"/>
        <v>24</v>
      </c>
      <c r="D26">
        <f t="shared" si="1"/>
        <v>12</v>
      </c>
      <c r="E26">
        <f t="shared" si="1"/>
        <v>8</v>
      </c>
      <c r="F26">
        <f t="shared" si="1"/>
        <v>6</v>
      </c>
      <c r="G26">
        <f t="shared" si="1"/>
        <v>4.8</v>
      </c>
      <c r="H26">
        <f t="shared" si="1"/>
        <v>4</v>
      </c>
      <c r="I26">
        <f t="shared" si="1"/>
        <v>3.4285714285714284</v>
      </c>
      <c r="J26">
        <f t="shared" si="1"/>
        <v>3</v>
      </c>
      <c r="K26">
        <f t="shared" si="1"/>
        <v>2.6666666666666665</v>
      </c>
      <c r="L26">
        <f t="shared" si="1"/>
        <v>2.4</v>
      </c>
      <c r="M26">
        <f t="shared" si="1"/>
        <v>2.1818181818181817</v>
      </c>
      <c r="N26">
        <f t="shared" si="1"/>
        <v>2</v>
      </c>
      <c r="O26">
        <f t="shared" si="1"/>
        <v>1.8461538461538463</v>
      </c>
      <c r="P26">
        <f t="shared" si="1"/>
        <v>1.7142857142857142</v>
      </c>
      <c r="Q26">
        <f t="shared" si="1"/>
        <v>1.6</v>
      </c>
      <c r="R26">
        <f t="shared" si="1"/>
        <v>1.5</v>
      </c>
      <c r="S26">
        <f t="shared" si="5"/>
        <v>1.411764705882353</v>
      </c>
      <c r="T26">
        <f t="shared" si="5"/>
        <v>1.3333333333333333</v>
      </c>
      <c r="U26">
        <f t="shared" si="5"/>
        <v>1.263157894736842</v>
      </c>
      <c r="V26">
        <f t="shared" si="5"/>
        <v>1.2</v>
      </c>
      <c r="W26">
        <f t="shared" si="5"/>
        <v>1.1428571428571428</v>
      </c>
      <c r="X26">
        <f t="shared" si="5"/>
        <v>1.0909090909090908</v>
      </c>
      <c r="Y26">
        <f t="shared" si="5"/>
        <v>1.0434782608695652</v>
      </c>
      <c r="Z26">
        <f t="shared" si="5"/>
        <v>1</v>
      </c>
      <c r="AA26">
        <f t="shared" si="5"/>
        <v>0.96</v>
      </c>
      <c r="AB26">
        <f t="shared" si="5"/>
        <v>0.92307692307692313</v>
      </c>
      <c r="AC26">
        <f t="shared" si="5"/>
        <v>0.88888888888888884</v>
      </c>
      <c r="AD26">
        <f t="shared" si="5"/>
        <v>0.8571428571428571</v>
      </c>
      <c r="AE26">
        <f t="shared" si="5"/>
        <v>0.82758620689655171</v>
      </c>
      <c r="AF26">
        <f t="shared" si="5"/>
        <v>0.8</v>
      </c>
      <c r="AG26">
        <f t="shared" si="5"/>
        <v>0.77419354838709675</v>
      </c>
      <c r="AH26">
        <f t="shared" si="6"/>
        <v>0.75</v>
      </c>
      <c r="AI26">
        <f t="shared" si="6"/>
        <v>0.72727272727272729</v>
      </c>
      <c r="AJ26">
        <f t="shared" si="6"/>
        <v>0.70588235294117652</v>
      </c>
      <c r="AK26">
        <f t="shared" si="6"/>
        <v>0.68571428571428572</v>
      </c>
      <c r="AL26">
        <f t="shared" si="6"/>
        <v>0.66666666666666663</v>
      </c>
      <c r="AM26">
        <f t="shared" si="6"/>
        <v>0.64864864864864868</v>
      </c>
      <c r="AN26">
        <f t="shared" si="6"/>
        <v>0.63157894736842102</v>
      </c>
      <c r="AO26">
        <f t="shared" si="6"/>
        <v>0.61538461538461542</v>
      </c>
      <c r="AP26">
        <f t="shared" si="6"/>
        <v>0.6</v>
      </c>
      <c r="AQ26">
        <f t="shared" si="6"/>
        <v>0.58536585365853655</v>
      </c>
      <c r="AR26">
        <f t="shared" si="6"/>
        <v>0.5714285714285714</v>
      </c>
      <c r="AS26">
        <f t="shared" si="6"/>
        <v>0.55813953488372092</v>
      </c>
      <c r="AT26">
        <f t="shared" si="6"/>
        <v>0.54545454545454541</v>
      </c>
      <c r="AU26">
        <f t="shared" si="6"/>
        <v>0.53333333333333333</v>
      </c>
      <c r="AV26">
        <f t="shared" si="6"/>
        <v>0.52173913043478259</v>
      </c>
      <c r="AW26">
        <f t="shared" si="6"/>
        <v>0.51063829787234039</v>
      </c>
      <c r="AX26">
        <f t="shared" si="7"/>
        <v>0.5</v>
      </c>
      <c r="AY26">
        <f t="shared" si="7"/>
        <v>0.48979591836734693</v>
      </c>
    </row>
    <row r="27" spans="1:51" x14ac:dyDescent="0.25">
      <c r="A27">
        <v>26</v>
      </c>
      <c r="B27">
        <v>0</v>
      </c>
      <c r="C27">
        <f t="shared" si="1"/>
        <v>25</v>
      </c>
      <c r="D27">
        <f t="shared" si="1"/>
        <v>12.5</v>
      </c>
      <c r="E27">
        <f t="shared" si="1"/>
        <v>8.3333333333333339</v>
      </c>
      <c r="F27">
        <f t="shared" si="1"/>
        <v>6.25</v>
      </c>
      <c r="G27">
        <f t="shared" si="1"/>
        <v>5</v>
      </c>
      <c r="H27">
        <f t="shared" si="1"/>
        <v>4.166666666666667</v>
      </c>
      <c r="I27">
        <f t="shared" si="1"/>
        <v>3.5714285714285716</v>
      </c>
      <c r="J27">
        <f t="shared" si="1"/>
        <v>3.125</v>
      </c>
      <c r="K27">
        <f t="shared" si="1"/>
        <v>2.7777777777777777</v>
      </c>
      <c r="L27">
        <f t="shared" si="1"/>
        <v>2.5</v>
      </c>
      <c r="M27">
        <f t="shared" si="1"/>
        <v>2.2727272727272729</v>
      </c>
      <c r="N27">
        <f t="shared" si="1"/>
        <v>2.0833333333333335</v>
      </c>
      <c r="O27">
        <f t="shared" si="1"/>
        <v>1.9230769230769231</v>
      </c>
      <c r="P27">
        <f t="shared" si="1"/>
        <v>1.7857142857142858</v>
      </c>
      <c r="Q27">
        <f t="shared" si="1"/>
        <v>1.6666666666666667</v>
      </c>
      <c r="R27">
        <f t="shared" si="1"/>
        <v>1.5625</v>
      </c>
      <c r="S27">
        <f t="shared" si="5"/>
        <v>1.4705882352941178</v>
      </c>
      <c r="T27">
        <f t="shared" si="5"/>
        <v>1.3888888888888888</v>
      </c>
      <c r="U27">
        <f t="shared" si="5"/>
        <v>1.3157894736842106</v>
      </c>
      <c r="V27">
        <f t="shared" si="5"/>
        <v>1.25</v>
      </c>
      <c r="W27">
        <f t="shared" si="5"/>
        <v>1.1904761904761905</v>
      </c>
      <c r="X27">
        <f t="shared" si="5"/>
        <v>1.1363636363636365</v>
      </c>
      <c r="Y27">
        <f t="shared" si="5"/>
        <v>1.0869565217391304</v>
      </c>
      <c r="Z27">
        <f t="shared" si="5"/>
        <v>1.0416666666666667</v>
      </c>
      <c r="AA27">
        <f t="shared" si="5"/>
        <v>1</v>
      </c>
      <c r="AB27">
        <f t="shared" si="5"/>
        <v>0.96153846153846156</v>
      </c>
      <c r="AC27">
        <f t="shared" si="5"/>
        <v>0.92592592592592593</v>
      </c>
      <c r="AD27">
        <f t="shared" si="5"/>
        <v>0.8928571428571429</v>
      </c>
      <c r="AE27">
        <f t="shared" si="5"/>
        <v>0.86206896551724133</v>
      </c>
      <c r="AF27">
        <f t="shared" si="5"/>
        <v>0.83333333333333337</v>
      </c>
      <c r="AG27">
        <f t="shared" si="5"/>
        <v>0.80645161290322576</v>
      </c>
      <c r="AH27">
        <f t="shared" si="6"/>
        <v>0.78125</v>
      </c>
      <c r="AI27">
        <f t="shared" si="6"/>
        <v>0.75757575757575757</v>
      </c>
      <c r="AJ27">
        <f t="shared" si="6"/>
        <v>0.73529411764705888</v>
      </c>
      <c r="AK27">
        <f t="shared" si="6"/>
        <v>0.7142857142857143</v>
      </c>
      <c r="AL27">
        <f t="shared" si="6"/>
        <v>0.69444444444444442</v>
      </c>
      <c r="AM27">
        <f t="shared" si="6"/>
        <v>0.67567567567567566</v>
      </c>
      <c r="AN27">
        <f t="shared" si="6"/>
        <v>0.65789473684210531</v>
      </c>
      <c r="AO27">
        <f t="shared" si="6"/>
        <v>0.64102564102564108</v>
      </c>
      <c r="AP27">
        <f t="shared" si="6"/>
        <v>0.625</v>
      </c>
      <c r="AQ27">
        <f t="shared" si="6"/>
        <v>0.6097560975609756</v>
      </c>
      <c r="AR27">
        <f t="shared" si="6"/>
        <v>0.59523809523809523</v>
      </c>
      <c r="AS27">
        <f t="shared" si="6"/>
        <v>0.58139534883720934</v>
      </c>
      <c r="AT27">
        <f t="shared" si="6"/>
        <v>0.56818181818181823</v>
      </c>
      <c r="AU27">
        <f t="shared" si="6"/>
        <v>0.55555555555555558</v>
      </c>
      <c r="AV27">
        <f t="shared" si="6"/>
        <v>0.54347826086956519</v>
      </c>
      <c r="AW27">
        <f t="shared" si="6"/>
        <v>0.53191489361702127</v>
      </c>
      <c r="AX27">
        <f t="shared" si="7"/>
        <v>0.52083333333333337</v>
      </c>
      <c r="AY27">
        <f t="shared" si="7"/>
        <v>0.51020408163265307</v>
      </c>
    </row>
    <row r="28" spans="1:51" x14ac:dyDescent="0.25">
      <c r="A28">
        <v>27</v>
      </c>
      <c r="B28">
        <v>0</v>
      </c>
      <c r="C28">
        <f t="shared" si="1"/>
        <v>26</v>
      </c>
      <c r="D28">
        <f t="shared" si="1"/>
        <v>13</v>
      </c>
      <c r="E28">
        <f t="shared" si="1"/>
        <v>8.6666666666666661</v>
      </c>
      <c r="F28">
        <f t="shared" si="1"/>
        <v>6.5</v>
      </c>
      <c r="G28">
        <f t="shared" si="1"/>
        <v>5.2</v>
      </c>
      <c r="H28">
        <f t="shared" si="1"/>
        <v>4.333333333333333</v>
      </c>
      <c r="I28">
        <f t="shared" si="1"/>
        <v>3.7142857142857144</v>
      </c>
      <c r="J28">
        <f t="shared" si="1"/>
        <v>3.25</v>
      </c>
      <c r="K28">
        <f t="shared" si="1"/>
        <v>2.8888888888888888</v>
      </c>
      <c r="L28">
        <f t="shared" si="1"/>
        <v>2.6</v>
      </c>
      <c r="M28">
        <f t="shared" si="1"/>
        <v>2.3636363636363638</v>
      </c>
      <c r="N28">
        <f t="shared" si="1"/>
        <v>2.1666666666666665</v>
      </c>
      <c r="O28">
        <f t="shared" si="1"/>
        <v>2</v>
      </c>
      <c r="P28">
        <f t="shared" si="1"/>
        <v>1.8571428571428572</v>
      </c>
      <c r="Q28">
        <f t="shared" si="1"/>
        <v>1.7333333333333334</v>
      </c>
      <c r="R28">
        <f t="shared" si="1"/>
        <v>1.625</v>
      </c>
      <c r="S28">
        <f t="shared" si="5"/>
        <v>1.5294117647058822</v>
      </c>
      <c r="T28">
        <f t="shared" si="5"/>
        <v>1.4444444444444444</v>
      </c>
      <c r="U28">
        <f t="shared" si="5"/>
        <v>1.368421052631579</v>
      </c>
      <c r="V28">
        <f t="shared" si="5"/>
        <v>1.3</v>
      </c>
      <c r="W28">
        <f t="shared" si="5"/>
        <v>1.2380952380952381</v>
      </c>
      <c r="X28">
        <f t="shared" si="5"/>
        <v>1.1818181818181819</v>
      </c>
      <c r="Y28">
        <f t="shared" si="5"/>
        <v>1.1304347826086956</v>
      </c>
      <c r="Z28">
        <f t="shared" si="5"/>
        <v>1.0833333333333333</v>
      </c>
      <c r="AA28">
        <f t="shared" si="5"/>
        <v>1.04</v>
      </c>
      <c r="AB28">
        <f t="shared" si="5"/>
        <v>1</v>
      </c>
      <c r="AC28">
        <f t="shared" si="5"/>
        <v>0.96296296296296291</v>
      </c>
      <c r="AD28">
        <f t="shared" si="5"/>
        <v>0.9285714285714286</v>
      </c>
      <c r="AE28">
        <f t="shared" si="5"/>
        <v>0.89655172413793105</v>
      </c>
      <c r="AF28">
        <f t="shared" si="5"/>
        <v>0.8666666666666667</v>
      </c>
      <c r="AG28">
        <f t="shared" si="5"/>
        <v>0.83870967741935487</v>
      </c>
      <c r="AH28">
        <f t="shared" si="6"/>
        <v>0.8125</v>
      </c>
      <c r="AI28">
        <f t="shared" si="6"/>
        <v>0.78787878787878785</v>
      </c>
      <c r="AJ28">
        <f t="shared" si="6"/>
        <v>0.76470588235294112</v>
      </c>
      <c r="AK28">
        <f t="shared" si="6"/>
        <v>0.74285714285714288</v>
      </c>
      <c r="AL28">
        <f t="shared" si="6"/>
        <v>0.72222222222222221</v>
      </c>
      <c r="AM28">
        <f t="shared" si="6"/>
        <v>0.70270270270270274</v>
      </c>
      <c r="AN28">
        <f t="shared" si="6"/>
        <v>0.68421052631578949</v>
      </c>
      <c r="AO28">
        <f t="shared" si="6"/>
        <v>0.66666666666666663</v>
      </c>
      <c r="AP28">
        <f t="shared" si="6"/>
        <v>0.65</v>
      </c>
      <c r="AQ28">
        <f t="shared" si="6"/>
        <v>0.63414634146341464</v>
      </c>
      <c r="AR28">
        <f t="shared" si="6"/>
        <v>0.61904761904761907</v>
      </c>
      <c r="AS28">
        <f t="shared" si="6"/>
        <v>0.60465116279069764</v>
      </c>
      <c r="AT28">
        <f t="shared" si="6"/>
        <v>0.59090909090909094</v>
      </c>
      <c r="AU28">
        <f t="shared" si="6"/>
        <v>0.57777777777777772</v>
      </c>
      <c r="AV28">
        <f t="shared" si="6"/>
        <v>0.56521739130434778</v>
      </c>
      <c r="AW28">
        <f t="shared" si="6"/>
        <v>0.55319148936170215</v>
      </c>
      <c r="AX28">
        <f t="shared" si="7"/>
        <v>0.54166666666666663</v>
      </c>
      <c r="AY28">
        <f t="shared" si="7"/>
        <v>0.53061224489795922</v>
      </c>
    </row>
    <row r="29" spans="1:51" x14ac:dyDescent="0.25">
      <c r="A29">
        <v>28</v>
      </c>
      <c r="B29">
        <v>0</v>
      </c>
      <c r="C29">
        <f t="shared" si="1"/>
        <v>27</v>
      </c>
      <c r="D29">
        <f t="shared" si="1"/>
        <v>13.5</v>
      </c>
      <c r="E29">
        <f t="shared" si="1"/>
        <v>9</v>
      </c>
      <c r="F29">
        <f t="shared" si="1"/>
        <v>6.75</v>
      </c>
      <c r="G29">
        <f t="shared" si="1"/>
        <v>5.4</v>
      </c>
      <c r="H29">
        <f t="shared" si="1"/>
        <v>4.5</v>
      </c>
      <c r="I29">
        <f t="shared" si="1"/>
        <v>3.8571428571428572</v>
      </c>
      <c r="J29">
        <f t="shared" si="1"/>
        <v>3.375</v>
      </c>
      <c r="K29">
        <f t="shared" si="1"/>
        <v>3</v>
      </c>
      <c r="L29">
        <f t="shared" si="1"/>
        <v>2.7</v>
      </c>
      <c r="M29">
        <f t="shared" si="1"/>
        <v>2.4545454545454546</v>
      </c>
      <c r="N29">
        <f t="shared" si="1"/>
        <v>2.25</v>
      </c>
      <c r="O29">
        <f t="shared" si="1"/>
        <v>2.0769230769230771</v>
      </c>
      <c r="P29">
        <f t="shared" si="1"/>
        <v>1.9285714285714286</v>
      </c>
      <c r="Q29">
        <f t="shared" si="1"/>
        <v>1.8</v>
      </c>
      <c r="R29">
        <f t="shared" si="1"/>
        <v>1.6875</v>
      </c>
      <c r="S29">
        <f t="shared" si="5"/>
        <v>1.588235294117647</v>
      </c>
      <c r="T29">
        <f t="shared" si="5"/>
        <v>1.5</v>
      </c>
      <c r="U29">
        <f t="shared" si="5"/>
        <v>1.4210526315789473</v>
      </c>
      <c r="V29">
        <f t="shared" si="5"/>
        <v>1.35</v>
      </c>
      <c r="W29">
        <f t="shared" si="5"/>
        <v>1.2857142857142858</v>
      </c>
      <c r="X29">
        <f t="shared" si="5"/>
        <v>1.2272727272727273</v>
      </c>
      <c r="Y29">
        <f t="shared" si="5"/>
        <v>1.173913043478261</v>
      </c>
      <c r="Z29">
        <f t="shared" si="5"/>
        <v>1.125</v>
      </c>
      <c r="AA29">
        <f t="shared" si="5"/>
        <v>1.08</v>
      </c>
      <c r="AB29">
        <f t="shared" si="5"/>
        <v>1.0384615384615385</v>
      </c>
      <c r="AC29">
        <f t="shared" si="5"/>
        <v>1</v>
      </c>
      <c r="AD29">
        <f t="shared" si="5"/>
        <v>0.9642857142857143</v>
      </c>
      <c r="AE29">
        <f t="shared" si="5"/>
        <v>0.93103448275862066</v>
      </c>
      <c r="AF29">
        <f t="shared" si="5"/>
        <v>0.9</v>
      </c>
      <c r="AG29">
        <f t="shared" si="5"/>
        <v>0.87096774193548387</v>
      </c>
      <c r="AH29">
        <f t="shared" si="6"/>
        <v>0.84375</v>
      </c>
      <c r="AI29">
        <f t="shared" si="6"/>
        <v>0.81818181818181823</v>
      </c>
      <c r="AJ29">
        <f t="shared" si="6"/>
        <v>0.79411764705882348</v>
      </c>
      <c r="AK29">
        <f t="shared" si="6"/>
        <v>0.77142857142857146</v>
      </c>
      <c r="AL29">
        <f t="shared" si="6"/>
        <v>0.75</v>
      </c>
      <c r="AM29">
        <f t="shared" si="6"/>
        <v>0.72972972972972971</v>
      </c>
      <c r="AN29">
        <f t="shared" si="6"/>
        <v>0.71052631578947367</v>
      </c>
      <c r="AO29">
        <f t="shared" si="6"/>
        <v>0.69230769230769229</v>
      </c>
      <c r="AP29">
        <f t="shared" si="6"/>
        <v>0.67500000000000004</v>
      </c>
      <c r="AQ29">
        <f t="shared" si="6"/>
        <v>0.65853658536585369</v>
      </c>
      <c r="AR29">
        <f t="shared" si="6"/>
        <v>0.6428571428571429</v>
      </c>
      <c r="AS29">
        <f t="shared" si="6"/>
        <v>0.62790697674418605</v>
      </c>
      <c r="AT29">
        <f t="shared" si="6"/>
        <v>0.61363636363636365</v>
      </c>
      <c r="AU29">
        <f t="shared" si="6"/>
        <v>0.6</v>
      </c>
      <c r="AV29">
        <f t="shared" si="6"/>
        <v>0.58695652173913049</v>
      </c>
      <c r="AW29">
        <f t="shared" ref="AW29:AY51" si="8">($A29-1)/(AW$1-1)</f>
        <v>0.57446808510638303</v>
      </c>
      <c r="AX29">
        <f t="shared" si="8"/>
        <v>0.5625</v>
      </c>
      <c r="AY29">
        <f t="shared" si="8"/>
        <v>0.55102040816326525</v>
      </c>
    </row>
    <row r="30" spans="1:51" x14ac:dyDescent="0.25">
      <c r="A30">
        <v>29</v>
      </c>
      <c r="B30">
        <v>0</v>
      </c>
      <c r="C30">
        <f t="shared" si="1"/>
        <v>28</v>
      </c>
      <c r="D30">
        <f t="shared" si="1"/>
        <v>14</v>
      </c>
      <c r="E30">
        <f t="shared" si="1"/>
        <v>9.3333333333333339</v>
      </c>
      <c r="F30">
        <f t="shared" si="1"/>
        <v>7</v>
      </c>
      <c r="G30">
        <f t="shared" ref="G30:V51" si="9">($A30-1)/(G$1-1)</f>
        <v>5.6</v>
      </c>
      <c r="H30">
        <f t="shared" si="9"/>
        <v>4.666666666666667</v>
      </c>
      <c r="I30">
        <f t="shared" si="9"/>
        <v>4</v>
      </c>
      <c r="J30">
        <f t="shared" si="9"/>
        <v>3.5</v>
      </c>
      <c r="K30">
        <f t="shared" si="9"/>
        <v>3.1111111111111112</v>
      </c>
      <c r="L30">
        <f t="shared" si="9"/>
        <v>2.8</v>
      </c>
      <c r="M30">
        <f t="shared" si="9"/>
        <v>2.5454545454545454</v>
      </c>
      <c r="N30">
        <f t="shared" si="9"/>
        <v>2.3333333333333335</v>
      </c>
      <c r="O30">
        <f t="shared" si="9"/>
        <v>2.1538461538461537</v>
      </c>
      <c r="P30">
        <f t="shared" si="9"/>
        <v>2</v>
      </c>
      <c r="Q30">
        <f t="shared" si="9"/>
        <v>1.8666666666666667</v>
      </c>
      <c r="R30">
        <f t="shared" si="9"/>
        <v>1.75</v>
      </c>
      <c r="S30">
        <f t="shared" si="9"/>
        <v>1.6470588235294117</v>
      </c>
      <c r="T30">
        <f t="shared" si="9"/>
        <v>1.5555555555555556</v>
      </c>
      <c r="U30">
        <f t="shared" si="9"/>
        <v>1.4736842105263157</v>
      </c>
      <c r="V30">
        <f t="shared" si="9"/>
        <v>1.4</v>
      </c>
      <c r="W30">
        <f t="shared" si="5"/>
        <v>1.3333333333333333</v>
      </c>
      <c r="X30">
        <f t="shared" si="5"/>
        <v>1.2727272727272727</v>
      </c>
      <c r="Y30">
        <f t="shared" si="5"/>
        <v>1.2173913043478262</v>
      </c>
      <c r="Z30">
        <f t="shared" si="5"/>
        <v>1.1666666666666667</v>
      </c>
      <c r="AA30">
        <f t="shared" si="5"/>
        <v>1.1200000000000001</v>
      </c>
      <c r="AB30">
        <f t="shared" si="5"/>
        <v>1.0769230769230769</v>
      </c>
      <c r="AC30">
        <f t="shared" si="5"/>
        <v>1.037037037037037</v>
      </c>
      <c r="AD30">
        <f t="shared" si="5"/>
        <v>1</v>
      </c>
      <c r="AE30">
        <f t="shared" si="5"/>
        <v>0.96551724137931039</v>
      </c>
      <c r="AF30">
        <f t="shared" si="5"/>
        <v>0.93333333333333335</v>
      </c>
      <c r="AG30">
        <f t="shared" si="5"/>
        <v>0.90322580645161288</v>
      </c>
      <c r="AH30">
        <f t="shared" ref="AH30:AW51" si="10">($A30-1)/(AH$1-1)</f>
        <v>0.875</v>
      </c>
      <c r="AI30">
        <f t="shared" si="10"/>
        <v>0.84848484848484851</v>
      </c>
      <c r="AJ30">
        <f t="shared" si="10"/>
        <v>0.82352941176470584</v>
      </c>
      <c r="AK30">
        <f t="shared" si="10"/>
        <v>0.8</v>
      </c>
      <c r="AL30">
        <f t="shared" si="10"/>
        <v>0.77777777777777779</v>
      </c>
      <c r="AM30">
        <f t="shared" si="10"/>
        <v>0.7567567567567568</v>
      </c>
      <c r="AN30">
        <f t="shared" si="10"/>
        <v>0.73684210526315785</v>
      </c>
      <c r="AO30">
        <f t="shared" si="10"/>
        <v>0.71794871794871795</v>
      </c>
      <c r="AP30">
        <f t="shared" si="10"/>
        <v>0.7</v>
      </c>
      <c r="AQ30">
        <f t="shared" si="10"/>
        <v>0.68292682926829273</v>
      </c>
      <c r="AR30">
        <f t="shared" si="10"/>
        <v>0.66666666666666663</v>
      </c>
      <c r="AS30">
        <f t="shared" si="10"/>
        <v>0.65116279069767447</v>
      </c>
      <c r="AT30">
        <f t="shared" si="10"/>
        <v>0.63636363636363635</v>
      </c>
      <c r="AU30">
        <f t="shared" si="10"/>
        <v>0.62222222222222223</v>
      </c>
      <c r="AV30">
        <f t="shared" si="10"/>
        <v>0.60869565217391308</v>
      </c>
      <c r="AW30">
        <f t="shared" si="10"/>
        <v>0.5957446808510638</v>
      </c>
      <c r="AX30">
        <f t="shared" si="8"/>
        <v>0.58333333333333337</v>
      </c>
      <c r="AY30">
        <f t="shared" si="8"/>
        <v>0.5714285714285714</v>
      </c>
    </row>
    <row r="31" spans="1:51" x14ac:dyDescent="0.25">
      <c r="A31">
        <v>30</v>
      </c>
      <c r="B31">
        <v>0</v>
      </c>
      <c r="C31">
        <f t="shared" ref="C31:R51" si="11">($A31-1)/(C$1-1)</f>
        <v>29</v>
      </c>
      <c r="D31">
        <f t="shared" si="11"/>
        <v>14.5</v>
      </c>
      <c r="E31">
        <f t="shared" si="11"/>
        <v>9.6666666666666661</v>
      </c>
      <c r="F31">
        <f t="shared" si="11"/>
        <v>7.25</v>
      </c>
      <c r="G31">
        <f t="shared" si="11"/>
        <v>5.8</v>
      </c>
      <c r="H31">
        <f t="shared" si="11"/>
        <v>4.833333333333333</v>
      </c>
      <c r="I31">
        <f t="shared" si="11"/>
        <v>4.1428571428571432</v>
      </c>
      <c r="J31">
        <f t="shared" si="11"/>
        <v>3.625</v>
      </c>
      <c r="K31">
        <f t="shared" si="11"/>
        <v>3.2222222222222223</v>
      </c>
      <c r="L31">
        <f t="shared" si="11"/>
        <v>2.9</v>
      </c>
      <c r="M31">
        <f t="shared" si="11"/>
        <v>2.6363636363636362</v>
      </c>
      <c r="N31">
        <f t="shared" si="11"/>
        <v>2.4166666666666665</v>
      </c>
      <c r="O31">
        <f t="shared" si="11"/>
        <v>2.2307692307692308</v>
      </c>
      <c r="P31">
        <f t="shared" si="11"/>
        <v>2.0714285714285716</v>
      </c>
      <c r="Q31">
        <f t="shared" si="11"/>
        <v>1.9333333333333333</v>
      </c>
      <c r="R31">
        <f t="shared" si="11"/>
        <v>1.8125</v>
      </c>
      <c r="S31">
        <f t="shared" si="9"/>
        <v>1.7058823529411764</v>
      </c>
      <c r="T31">
        <f t="shared" si="9"/>
        <v>1.6111111111111112</v>
      </c>
      <c r="U31">
        <f t="shared" si="9"/>
        <v>1.5263157894736843</v>
      </c>
      <c r="V31">
        <f t="shared" si="9"/>
        <v>1.45</v>
      </c>
      <c r="W31">
        <f t="shared" si="5"/>
        <v>1.3809523809523809</v>
      </c>
      <c r="X31">
        <f t="shared" si="5"/>
        <v>1.3181818181818181</v>
      </c>
      <c r="Y31">
        <f t="shared" si="5"/>
        <v>1.2608695652173914</v>
      </c>
      <c r="Z31">
        <f t="shared" ref="Z31:AO51" si="12">($A31-1)/(Z$1-1)</f>
        <v>1.2083333333333333</v>
      </c>
      <c r="AA31">
        <f t="shared" si="12"/>
        <v>1.1599999999999999</v>
      </c>
      <c r="AB31">
        <f t="shared" si="12"/>
        <v>1.1153846153846154</v>
      </c>
      <c r="AC31">
        <f t="shared" si="12"/>
        <v>1.0740740740740742</v>
      </c>
      <c r="AD31">
        <f t="shared" si="12"/>
        <v>1.0357142857142858</v>
      </c>
      <c r="AE31">
        <f t="shared" si="12"/>
        <v>1</v>
      </c>
      <c r="AF31">
        <f t="shared" si="12"/>
        <v>0.96666666666666667</v>
      </c>
      <c r="AG31">
        <f t="shared" si="12"/>
        <v>0.93548387096774188</v>
      </c>
      <c r="AH31">
        <f t="shared" si="12"/>
        <v>0.90625</v>
      </c>
      <c r="AI31">
        <f t="shared" si="12"/>
        <v>0.87878787878787878</v>
      </c>
      <c r="AJ31">
        <f t="shared" si="12"/>
        <v>0.8529411764705882</v>
      </c>
      <c r="AK31">
        <f t="shared" si="12"/>
        <v>0.82857142857142863</v>
      </c>
      <c r="AL31">
        <f t="shared" si="12"/>
        <v>0.80555555555555558</v>
      </c>
      <c r="AM31">
        <f t="shared" si="12"/>
        <v>0.78378378378378377</v>
      </c>
      <c r="AN31">
        <f t="shared" si="12"/>
        <v>0.76315789473684215</v>
      </c>
      <c r="AO31">
        <f t="shared" si="12"/>
        <v>0.74358974358974361</v>
      </c>
      <c r="AP31">
        <f t="shared" si="10"/>
        <v>0.72499999999999998</v>
      </c>
      <c r="AQ31">
        <f t="shared" si="10"/>
        <v>0.70731707317073167</v>
      </c>
      <c r="AR31">
        <f t="shared" si="10"/>
        <v>0.69047619047619047</v>
      </c>
      <c r="AS31">
        <f t="shared" si="10"/>
        <v>0.67441860465116277</v>
      </c>
      <c r="AT31">
        <f t="shared" si="10"/>
        <v>0.65909090909090906</v>
      </c>
      <c r="AU31">
        <f t="shared" si="10"/>
        <v>0.64444444444444449</v>
      </c>
      <c r="AV31">
        <f t="shared" si="10"/>
        <v>0.63043478260869568</v>
      </c>
      <c r="AW31">
        <f t="shared" si="10"/>
        <v>0.61702127659574468</v>
      </c>
      <c r="AX31">
        <f t="shared" si="8"/>
        <v>0.60416666666666663</v>
      </c>
      <c r="AY31">
        <f t="shared" si="8"/>
        <v>0.59183673469387754</v>
      </c>
    </row>
    <row r="32" spans="1:51" x14ac:dyDescent="0.25">
      <c r="A32">
        <v>31</v>
      </c>
      <c r="B32">
        <v>0</v>
      </c>
      <c r="C32">
        <f t="shared" si="11"/>
        <v>30</v>
      </c>
      <c r="D32">
        <f t="shared" si="11"/>
        <v>15</v>
      </c>
      <c r="E32">
        <f t="shared" si="11"/>
        <v>10</v>
      </c>
      <c r="F32">
        <f t="shared" si="11"/>
        <v>7.5</v>
      </c>
      <c r="G32">
        <f t="shared" si="11"/>
        <v>6</v>
      </c>
      <c r="H32">
        <f t="shared" si="11"/>
        <v>5</v>
      </c>
      <c r="I32">
        <f t="shared" si="11"/>
        <v>4.2857142857142856</v>
      </c>
      <c r="J32">
        <f t="shared" si="11"/>
        <v>3.75</v>
      </c>
      <c r="K32">
        <f t="shared" si="11"/>
        <v>3.3333333333333335</v>
      </c>
      <c r="L32">
        <f t="shared" si="11"/>
        <v>3</v>
      </c>
      <c r="M32">
        <f t="shared" si="11"/>
        <v>2.7272727272727271</v>
      </c>
      <c r="N32">
        <f t="shared" si="11"/>
        <v>2.5</v>
      </c>
      <c r="O32">
        <f t="shared" si="11"/>
        <v>2.3076923076923075</v>
      </c>
      <c r="P32">
        <f t="shared" si="11"/>
        <v>2.1428571428571428</v>
      </c>
      <c r="Q32">
        <f t="shared" si="11"/>
        <v>2</v>
      </c>
      <c r="R32">
        <f t="shared" si="11"/>
        <v>1.875</v>
      </c>
      <c r="S32">
        <f t="shared" si="9"/>
        <v>1.7647058823529411</v>
      </c>
      <c r="T32">
        <f t="shared" si="9"/>
        <v>1.6666666666666667</v>
      </c>
      <c r="U32">
        <f t="shared" si="9"/>
        <v>1.5789473684210527</v>
      </c>
      <c r="V32">
        <f t="shared" si="9"/>
        <v>1.5</v>
      </c>
      <c r="W32">
        <f t="shared" ref="W32:AL51" si="13">($A32-1)/(W$1-1)</f>
        <v>1.4285714285714286</v>
      </c>
      <c r="X32">
        <f t="shared" si="13"/>
        <v>1.3636363636363635</v>
      </c>
      <c r="Y32">
        <f t="shared" si="13"/>
        <v>1.3043478260869565</v>
      </c>
      <c r="Z32">
        <f t="shared" si="13"/>
        <v>1.25</v>
      </c>
      <c r="AA32">
        <f t="shared" si="13"/>
        <v>1.2</v>
      </c>
      <c r="AB32">
        <f t="shared" si="13"/>
        <v>1.1538461538461537</v>
      </c>
      <c r="AC32">
        <f t="shared" si="13"/>
        <v>1.1111111111111112</v>
      </c>
      <c r="AD32">
        <f t="shared" si="13"/>
        <v>1.0714285714285714</v>
      </c>
      <c r="AE32">
        <f t="shared" si="13"/>
        <v>1.0344827586206897</v>
      </c>
      <c r="AF32">
        <f t="shared" si="13"/>
        <v>1</v>
      </c>
      <c r="AG32">
        <f t="shared" si="13"/>
        <v>0.967741935483871</v>
      </c>
      <c r="AH32">
        <f t="shared" si="13"/>
        <v>0.9375</v>
      </c>
      <c r="AI32">
        <f t="shared" si="13"/>
        <v>0.90909090909090906</v>
      </c>
      <c r="AJ32">
        <f t="shared" si="13"/>
        <v>0.88235294117647056</v>
      </c>
      <c r="AK32">
        <f t="shared" si="13"/>
        <v>0.8571428571428571</v>
      </c>
      <c r="AL32">
        <f t="shared" si="13"/>
        <v>0.83333333333333337</v>
      </c>
      <c r="AM32">
        <f t="shared" si="12"/>
        <v>0.81081081081081086</v>
      </c>
      <c r="AN32">
        <f t="shared" si="12"/>
        <v>0.78947368421052633</v>
      </c>
      <c r="AO32">
        <f t="shared" si="12"/>
        <v>0.76923076923076927</v>
      </c>
      <c r="AP32">
        <f t="shared" si="10"/>
        <v>0.75</v>
      </c>
      <c r="AQ32">
        <f t="shared" si="10"/>
        <v>0.73170731707317072</v>
      </c>
      <c r="AR32">
        <f t="shared" si="10"/>
        <v>0.7142857142857143</v>
      </c>
      <c r="AS32">
        <f t="shared" si="10"/>
        <v>0.69767441860465118</v>
      </c>
      <c r="AT32">
        <f t="shared" si="10"/>
        <v>0.68181818181818177</v>
      </c>
      <c r="AU32">
        <f t="shared" si="10"/>
        <v>0.66666666666666663</v>
      </c>
      <c r="AV32">
        <f t="shared" si="10"/>
        <v>0.65217391304347827</v>
      </c>
      <c r="AW32">
        <f t="shared" si="10"/>
        <v>0.63829787234042556</v>
      </c>
      <c r="AX32">
        <f t="shared" si="8"/>
        <v>0.625</v>
      </c>
      <c r="AY32">
        <f t="shared" si="8"/>
        <v>0.61224489795918369</v>
      </c>
    </row>
    <row r="33" spans="1:51" x14ac:dyDescent="0.25">
      <c r="A33">
        <v>32</v>
      </c>
      <c r="B33">
        <v>0</v>
      </c>
      <c r="C33">
        <f t="shared" si="11"/>
        <v>31</v>
      </c>
      <c r="D33">
        <f t="shared" si="11"/>
        <v>15.5</v>
      </c>
      <c r="E33">
        <f t="shared" si="11"/>
        <v>10.333333333333334</v>
      </c>
      <c r="F33">
        <f t="shared" si="11"/>
        <v>7.75</v>
      </c>
      <c r="G33">
        <f t="shared" si="11"/>
        <v>6.2</v>
      </c>
      <c r="H33">
        <f t="shared" si="11"/>
        <v>5.166666666666667</v>
      </c>
      <c r="I33">
        <f t="shared" si="11"/>
        <v>4.4285714285714288</v>
      </c>
      <c r="J33">
        <f t="shared" si="11"/>
        <v>3.875</v>
      </c>
      <c r="K33">
        <f t="shared" si="11"/>
        <v>3.4444444444444446</v>
      </c>
      <c r="L33">
        <f t="shared" si="11"/>
        <v>3.1</v>
      </c>
      <c r="M33">
        <f t="shared" si="11"/>
        <v>2.8181818181818183</v>
      </c>
      <c r="N33">
        <f t="shared" si="11"/>
        <v>2.5833333333333335</v>
      </c>
      <c r="O33">
        <f t="shared" si="11"/>
        <v>2.3846153846153846</v>
      </c>
      <c r="P33">
        <f t="shared" si="11"/>
        <v>2.2142857142857144</v>
      </c>
      <c r="Q33">
        <f t="shared" si="11"/>
        <v>2.0666666666666669</v>
      </c>
      <c r="R33">
        <f t="shared" si="11"/>
        <v>1.9375</v>
      </c>
      <c r="S33">
        <f t="shared" si="9"/>
        <v>1.8235294117647058</v>
      </c>
      <c r="T33">
        <f t="shared" si="9"/>
        <v>1.7222222222222223</v>
      </c>
      <c r="U33">
        <f t="shared" si="9"/>
        <v>1.631578947368421</v>
      </c>
      <c r="V33">
        <f t="shared" si="9"/>
        <v>1.55</v>
      </c>
      <c r="W33">
        <f t="shared" si="13"/>
        <v>1.4761904761904763</v>
      </c>
      <c r="X33">
        <f t="shared" si="13"/>
        <v>1.4090909090909092</v>
      </c>
      <c r="Y33">
        <f t="shared" si="13"/>
        <v>1.3478260869565217</v>
      </c>
      <c r="Z33">
        <f t="shared" si="13"/>
        <v>1.2916666666666667</v>
      </c>
      <c r="AA33">
        <f t="shared" si="13"/>
        <v>1.24</v>
      </c>
      <c r="AB33">
        <f t="shared" si="13"/>
        <v>1.1923076923076923</v>
      </c>
      <c r="AC33">
        <f t="shared" si="13"/>
        <v>1.1481481481481481</v>
      </c>
      <c r="AD33">
        <f t="shared" si="13"/>
        <v>1.1071428571428572</v>
      </c>
      <c r="AE33">
        <f t="shared" si="13"/>
        <v>1.0689655172413792</v>
      </c>
      <c r="AF33">
        <f t="shared" si="13"/>
        <v>1.0333333333333334</v>
      </c>
      <c r="AG33">
        <f t="shared" si="13"/>
        <v>1</v>
      </c>
      <c r="AH33">
        <f t="shared" si="13"/>
        <v>0.96875</v>
      </c>
      <c r="AI33">
        <f t="shared" si="13"/>
        <v>0.93939393939393945</v>
      </c>
      <c r="AJ33">
        <f t="shared" si="13"/>
        <v>0.91176470588235292</v>
      </c>
      <c r="AK33">
        <f t="shared" si="13"/>
        <v>0.88571428571428568</v>
      </c>
      <c r="AL33">
        <f t="shared" si="13"/>
        <v>0.86111111111111116</v>
      </c>
      <c r="AM33">
        <f t="shared" si="12"/>
        <v>0.83783783783783783</v>
      </c>
      <c r="AN33">
        <f t="shared" si="12"/>
        <v>0.81578947368421051</v>
      </c>
      <c r="AO33">
        <f t="shared" si="12"/>
        <v>0.79487179487179482</v>
      </c>
      <c r="AP33">
        <f t="shared" si="10"/>
        <v>0.77500000000000002</v>
      </c>
      <c r="AQ33">
        <f t="shared" si="10"/>
        <v>0.75609756097560976</v>
      </c>
      <c r="AR33">
        <f t="shared" si="10"/>
        <v>0.73809523809523814</v>
      </c>
      <c r="AS33">
        <f t="shared" si="10"/>
        <v>0.72093023255813948</v>
      </c>
      <c r="AT33">
        <f t="shared" si="10"/>
        <v>0.70454545454545459</v>
      </c>
      <c r="AU33">
        <f t="shared" si="10"/>
        <v>0.68888888888888888</v>
      </c>
      <c r="AV33">
        <f t="shared" si="10"/>
        <v>0.67391304347826086</v>
      </c>
      <c r="AW33">
        <f t="shared" si="10"/>
        <v>0.65957446808510634</v>
      </c>
      <c r="AX33">
        <f t="shared" si="8"/>
        <v>0.64583333333333337</v>
      </c>
      <c r="AY33">
        <f t="shared" si="8"/>
        <v>0.63265306122448983</v>
      </c>
    </row>
    <row r="34" spans="1:51" x14ac:dyDescent="0.25">
      <c r="A34">
        <v>33</v>
      </c>
      <c r="B34">
        <v>0</v>
      </c>
      <c r="C34">
        <f t="shared" si="11"/>
        <v>32</v>
      </c>
      <c r="D34">
        <f t="shared" si="11"/>
        <v>16</v>
      </c>
      <c r="E34">
        <f t="shared" si="11"/>
        <v>10.666666666666666</v>
      </c>
      <c r="F34">
        <f t="shared" si="11"/>
        <v>8</v>
      </c>
      <c r="G34">
        <f t="shared" si="11"/>
        <v>6.4</v>
      </c>
      <c r="H34">
        <f t="shared" si="11"/>
        <v>5.333333333333333</v>
      </c>
      <c r="I34">
        <f t="shared" si="11"/>
        <v>4.5714285714285712</v>
      </c>
      <c r="J34">
        <f t="shared" si="11"/>
        <v>4</v>
      </c>
      <c r="K34">
        <f t="shared" si="11"/>
        <v>3.5555555555555554</v>
      </c>
      <c r="L34">
        <f t="shared" si="11"/>
        <v>3.2</v>
      </c>
      <c r="M34">
        <f t="shared" si="11"/>
        <v>2.9090909090909092</v>
      </c>
      <c r="N34">
        <f t="shared" si="11"/>
        <v>2.6666666666666665</v>
      </c>
      <c r="O34">
        <f t="shared" si="11"/>
        <v>2.4615384615384617</v>
      </c>
      <c r="P34">
        <f t="shared" si="11"/>
        <v>2.2857142857142856</v>
      </c>
      <c r="Q34">
        <f t="shared" si="11"/>
        <v>2.1333333333333333</v>
      </c>
      <c r="R34">
        <f t="shared" si="11"/>
        <v>2</v>
      </c>
      <c r="S34">
        <f t="shared" si="9"/>
        <v>1.8823529411764706</v>
      </c>
      <c r="T34">
        <f t="shared" si="9"/>
        <v>1.7777777777777777</v>
      </c>
      <c r="U34">
        <f t="shared" si="9"/>
        <v>1.6842105263157894</v>
      </c>
      <c r="V34">
        <f t="shared" si="9"/>
        <v>1.6</v>
      </c>
      <c r="W34">
        <f t="shared" si="13"/>
        <v>1.5238095238095237</v>
      </c>
      <c r="X34">
        <f t="shared" si="13"/>
        <v>1.4545454545454546</v>
      </c>
      <c r="Y34">
        <f t="shared" si="13"/>
        <v>1.3913043478260869</v>
      </c>
      <c r="Z34">
        <f t="shared" si="13"/>
        <v>1.3333333333333333</v>
      </c>
      <c r="AA34">
        <f t="shared" si="13"/>
        <v>1.28</v>
      </c>
      <c r="AB34">
        <f t="shared" si="13"/>
        <v>1.2307692307692308</v>
      </c>
      <c r="AC34">
        <f t="shared" si="13"/>
        <v>1.1851851851851851</v>
      </c>
      <c r="AD34">
        <f t="shared" si="13"/>
        <v>1.1428571428571428</v>
      </c>
      <c r="AE34">
        <f t="shared" si="13"/>
        <v>1.103448275862069</v>
      </c>
      <c r="AF34">
        <f t="shared" si="13"/>
        <v>1.0666666666666667</v>
      </c>
      <c r="AG34">
        <f t="shared" si="13"/>
        <v>1.032258064516129</v>
      </c>
      <c r="AH34">
        <f t="shared" si="13"/>
        <v>1</v>
      </c>
      <c r="AI34">
        <f t="shared" si="13"/>
        <v>0.96969696969696972</v>
      </c>
      <c r="AJ34">
        <f t="shared" si="13"/>
        <v>0.94117647058823528</v>
      </c>
      <c r="AK34">
        <f t="shared" si="13"/>
        <v>0.91428571428571426</v>
      </c>
      <c r="AL34">
        <f t="shared" si="13"/>
        <v>0.88888888888888884</v>
      </c>
      <c r="AM34">
        <f t="shared" si="12"/>
        <v>0.86486486486486491</v>
      </c>
      <c r="AN34">
        <f t="shared" si="12"/>
        <v>0.84210526315789469</v>
      </c>
      <c r="AO34">
        <f t="shared" si="12"/>
        <v>0.82051282051282048</v>
      </c>
      <c r="AP34">
        <f t="shared" si="10"/>
        <v>0.8</v>
      </c>
      <c r="AQ34">
        <f t="shared" si="10"/>
        <v>0.78048780487804881</v>
      </c>
      <c r="AR34">
        <f t="shared" si="10"/>
        <v>0.76190476190476186</v>
      </c>
      <c r="AS34">
        <f t="shared" si="10"/>
        <v>0.7441860465116279</v>
      </c>
      <c r="AT34">
        <f t="shared" si="10"/>
        <v>0.72727272727272729</v>
      </c>
      <c r="AU34">
        <f t="shared" si="10"/>
        <v>0.71111111111111114</v>
      </c>
      <c r="AV34">
        <f t="shared" si="10"/>
        <v>0.69565217391304346</v>
      </c>
      <c r="AW34">
        <f t="shared" si="10"/>
        <v>0.68085106382978722</v>
      </c>
      <c r="AX34">
        <f t="shared" si="8"/>
        <v>0.66666666666666663</v>
      </c>
      <c r="AY34">
        <f t="shared" si="8"/>
        <v>0.65306122448979587</v>
      </c>
    </row>
    <row r="35" spans="1:51" x14ac:dyDescent="0.25">
      <c r="A35">
        <v>34</v>
      </c>
      <c r="B35">
        <v>0</v>
      </c>
      <c r="C35">
        <f t="shared" si="11"/>
        <v>33</v>
      </c>
      <c r="D35">
        <f t="shared" si="11"/>
        <v>16.5</v>
      </c>
      <c r="E35">
        <f t="shared" si="11"/>
        <v>11</v>
      </c>
      <c r="F35">
        <f t="shared" si="11"/>
        <v>8.25</v>
      </c>
      <c r="G35">
        <f t="shared" si="11"/>
        <v>6.6</v>
      </c>
      <c r="H35">
        <f t="shared" si="11"/>
        <v>5.5</v>
      </c>
      <c r="I35">
        <f t="shared" si="11"/>
        <v>4.7142857142857144</v>
      </c>
      <c r="J35">
        <f t="shared" si="11"/>
        <v>4.125</v>
      </c>
      <c r="K35">
        <f t="shared" si="11"/>
        <v>3.6666666666666665</v>
      </c>
      <c r="L35">
        <f t="shared" si="11"/>
        <v>3.3</v>
      </c>
      <c r="M35">
        <f t="shared" si="11"/>
        <v>3</v>
      </c>
      <c r="N35">
        <f t="shared" si="11"/>
        <v>2.75</v>
      </c>
      <c r="O35">
        <f t="shared" si="11"/>
        <v>2.5384615384615383</v>
      </c>
      <c r="P35">
        <f t="shared" si="11"/>
        <v>2.3571428571428572</v>
      </c>
      <c r="Q35">
        <f t="shared" si="11"/>
        <v>2.2000000000000002</v>
      </c>
      <c r="R35">
        <f t="shared" si="11"/>
        <v>2.0625</v>
      </c>
      <c r="S35">
        <f t="shared" si="9"/>
        <v>1.9411764705882353</v>
      </c>
      <c r="T35">
        <f t="shared" si="9"/>
        <v>1.8333333333333333</v>
      </c>
      <c r="U35">
        <f t="shared" si="9"/>
        <v>1.736842105263158</v>
      </c>
      <c r="V35">
        <f t="shared" si="9"/>
        <v>1.65</v>
      </c>
      <c r="W35">
        <f t="shared" si="13"/>
        <v>1.5714285714285714</v>
      </c>
      <c r="X35">
        <f t="shared" si="13"/>
        <v>1.5</v>
      </c>
      <c r="Y35">
        <f t="shared" si="13"/>
        <v>1.4347826086956521</v>
      </c>
      <c r="Z35">
        <f t="shared" si="13"/>
        <v>1.375</v>
      </c>
      <c r="AA35">
        <f t="shared" si="13"/>
        <v>1.32</v>
      </c>
      <c r="AB35">
        <f t="shared" si="13"/>
        <v>1.2692307692307692</v>
      </c>
      <c r="AC35">
        <f t="shared" si="13"/>
        <v>1.2222222222222223</v>
      </c>
      <c r="AD35">
        <f t="shared" si="13"/>
        <v>1.1785714285714286</v>
      </c>
      <c r="AE35">
        <f t="shared" si="13"/>
        <v>1.1379310344827587</v>
      </c>
      <c r="AF35">
        <f t="shared" si="13"/>
        <v>1.1000000000000001</v>
      </c>
      <c r="AG35">
        <f t="shared" si="13"/>
        <v>1.064516129032258</v>
      </c>
      <c r="AH35">
        <f t="shared" si="13"/>
        <v>1.03125</v>
      </c>
      <c r="AI35">
        <f t="shared" si="13"/>
        <v>1</v>
      </c>
      <c r="AJ35">
        <f t="shared" si="13"/>
        <v>0.97058823529411764</v>
      </c>
      <c r="AK35">
        <f t="shared" si="13"/>
        <v>0.94285714285714284</v>
      </c>
      <c r="AL35">
        <f t="shared" si="13"/>
        <v>0.91666666666666663</v>
      </c>
      <c r="AM35">
        <f t="shared" si="12"/>
        <v>0.89189189189189189</v>
      </c>
      <c r="AN35">
        <f t="shared" si="12"/>
        <v>0.86842105263157898</v>
      </c>
      <c r="AO35">
        <f t="shared" si="12"/>
        <v>0.84615384615384615</v>
      </c>
      <c r="AP35">
        <f t="shared" si="10"/>
        <v>0.82499999999999996</v>
      </c>
      <c r="AQ35">
        <f t="shared" si="10"/>
        <v>0.80487804878048785</v>
      </c>
      <c r="AR35">
        <f t="shared" si="10"/>
        <v>0.7857142857142857</v>
      </c>
      <c r="AS35">
        <f t="shared" si="10"/>
        <v>0.76744186046511631</v>
      </c>
      <c r="AT35">
        <f t="shared" si="10"/>
        <v>0.75</v>
      </c>
      <c r="AU35">
        <f t="shared" si="10"/>
        <v>0.73333333333333328</v>
      </c>
      <c r="AV35">
        <f t="shared" si="10"/>
        <v>0.71739130434782605</v>
      </c>
      <c r="AW35">
        <f t="shared" si="10"/>
        <v>0.7021276595744681</v>
      </c>
      <c r="AX35">
        <f t="shared" si="8"/>
        <v>0.6875</v>
      </c>
      <c r="AY35">
        <f t="shared" si="8"/>
        <v>0.67346938775510201</v>
      </c>
    </row>
    <row r="36" spans="1:51" x14ac:dyDescent="0.25">
      <c r="A36">
        <v>35</v>
      </c>
      <c r="B36">
        <v>0</v>
      </c>
      <c r="C36">
        <f t="shared" si="11"/>
        <v>34</v>
      </c>
      <c r="D36">
        <f t="shared" si="11"/>
        <v>17</v>
      </c>
      <c r="E36">
        <f t="shared" si="11"/>
        <v>11.333333333333334</v>
      </c>
      <c r="F36">
        <f t="shared" si="11"/>
        <v>8.5</v>
      </c>
      <c r="G36">
        <f t="shared" si="11"/>
        <v>6.8</v>
      </c>
      <c r="H36">
        <f t="shared" si="11"/>
        <v>5.666666666666667</v>
      </c>
      <c r="I36">
        <f t="shared" si="11"/>
        <v>4.8571428571428568</v>
      </c>
      <c r="J36">
        <f t="shared" si="11"/>
        <v>4.25</v>
      </c>
      <c r="K36">
        <f t="shared" si="11"/>
        <v>3.7777777777777777</v>
      </c>
      <c r="L36">
        <f t="shared" si="11"/>
        <v>3.4</v>
      </c>
      <c r="M36">
        <f t="shared" si="11"/>
        <v>3.0909090909090908</v>
      </c>
      <c r="N36">
        <f t="shared" si="11"/>
        <v>2.8333333333333335</v>
      </c>
      <c r="O36">
        <f t="shared" si="11"/>
        <v>2.6153846153846154</v>
      </c>
      <c r="P36">
        <f t="shared" si="11"/>
        <v>2.4285714285714284</v>
      </c>
      <c r="Q36">
        <f t="shared" si="11"/>
        <v>2.2666666666666666</v>
      </c>
      <c r="R36">
        <f t="shared" si="11"/>
        <v>2.125</v>
      </c>
      <c r="S36">
        <f t="shared" si="9"/>
        <v>2</v>
      </c>
      <c r="T36">
        <f t="shared" si="9"/>
        <v>1.8888888888888888</v>
      </c>
      <c r="U36">
        <f t="shared" si="9"/>
        <v>1.7894736842105263</v>
      </c>
      <c r="V36">
        <f t="shared" si="9"/>
        <v>1.7</v>
      </c>
      <c r="W36">
        <f t="shared" si="13"/>
        <v>1.6190476190476191</v>
      </c>
      <c r="X36">
        <f t="shared" si="13"/>
        <v>1.5454545454545454</v>
      </c>
      <c r="Y36">
        <f t="shared" si="13"/>
        <v>1.4782608695652173</v>
      </c>
      <c r="Z36">
        <f t="shared" si="13"/>
        <v>1.4166666666666667</v>
      </c>
      <c r="AA36">
        <f t="shared" si="13"/>
        <v>1.36</v>
      </c>
      <c r="AB36">
        <f t="shared" si="13"/>
        <v>1.3076923076923077</v>
      </c>
      <c r="AC36">
        <f t="shared" si="13"/>
        <v>1.2592592592592593</v>
      </c>
      <c r="AD36">
        <f t="shared" si="13"/>
        <v>1.2142857142857142</v>
      </c>
      <c r="AE36">
        <f t="shared" si="13"/>
        <v>1.1724137931034482</v>
      </c>
      <c r="AF36">
        <f t="shared" si="13"/>
        <v>1.1333333333333333</v>
      </c>
      <c r="AG36">
        <f t="shared" si="13"/>
        <v>1.096774193548387</v>
      </c>
      <c r="AH36">
        <f t="shared" si="13"/>
        <v>1.0625</v>
      </c>
      <c r="AI36">
        <f t="shared" si="13"/>
        <v>1.0303030303030303</v>
      </c>
      <c r="AJ36">
        <f t="shared" si="13"/>
        <v>1</v>
      </c>
      <c r="AK36">
        <f t="shared" si="13"/>
        <v>0.97142857142857142</v>
      </c>
      <c r="AL36">
        <f t="shared" si="13"/>
        <v>0.94444444444444442</v>
      </c>
      <c r="AM36">
        <f t="shared" si="12"/>
        <v>0.91891891891891897</v>
      </c>
      <c r="AN36">
        <f t="shared" si="12"/>
        <v>0.89473684210526316</v>
      </c>
      <c r="AO36">
        <f t="shared" si="12"/>
        <v>0.87179487179487181</v>
      </c>
      <c r="AP36">
        <f t="shared" si="10"/>
        <v>0.85</v>
      </c>
      <c r="AQ36">
        <f t="shared" si="10"/>
        <v>0.82926829268292679</v>
      </c>
      <c r="AR36">
        <f t="shared" si="10"/>
        <v>0.80952380952380953</v>
      </c>
      <c r="AS36">
        <f t="shared" si="10"/>
        <v>0.79069767441860461</v>
      </c>
      <c r="AT36">
        <f t="shared" si="10"/>
        <v>0.77272727272727271</v>
      </c>
      <c r="AU36">
        <f t="shared" si="10"/>
        <v>0.75555555555555554</v>
      </c>
      <c r="AV36">
        <f t="shared" si="10"/>
        <v>0.73913043478260865</v>
      </c>
      <c r="AW36">
        <f t="shared" si="10"/>
        <v>0.72340425531914898</v>
      </c>
      <c r="AX36">
        <f t="shared" si="8"/>
        <v>0.70833333333333337</v>
      </c>
      <c r="AY36">
        <f t="shared" si="8"/>
        <v>0.69387755102040816</v>
      </c>
    </row>
    <row r="37" spans="1:51" x14ac:dyDescent="0.25">
      <c r="A37">
        <v>36</v>
      </c>
      <c r="B37">
        <v>0</v>
      </c>
      <c r="C37">
        <f t="shared" si="11"/>
        <v>35</v>
      </c>
      <c r="D37">
        <f t="shared" si="11"/>
        <v>17.5</v>
      </c>
      <c r="E37">
        <f t="shared" si="11"/>
        <v>11.666666666666666</v>
      </c>
      <c r="F37">
        <f t="shared" si="11"/>
        <v>8.75</v>
      </c>
      <c r="G37">
        <f t="shared" si="11"/>
        <v>7</v>
      </c>
      <c r="H37">
        <f t="shared" si="11"/>
        <v>5.833333333333333</v>
      </c>
      <c r="I37">
        <f t="shared" si="11"/>
        <v>5</v>
      </c>
      <c r="J37">
        <f t="shared" si="11"/>
        <v>4.375</v>
      </c>
      <c r="K37">
        <f t="shared" si="11"/>
        <v>3.8888888888888888</v>
      </c>
      <c r="L37">
        <f t="shared" si="11"/>
        <v>3.5</v>
      </c>
      <c r="M37">
        <f t="shared" si="11"/>
        <v>3.1818181818181817</v>
      </c>
      <c r="N37">
        <f t="shared" si="11"/>
        <v>2.9166666666666665</v>
      </c>
      <c r="O37">
        <f t="shared" si="11"/>
        <v>2.6923076923076925</v>
      </c>
      <c r="P37">
        <f t="shared" si="11"/>
        <v>2.5</v>
      </c>
      <c r="Q37">
        <f t="shared" si="11"/>
        <v>2.3333333333333335</v>
      </c>
      <c r="R37">
        <f t="shared" si="11"/>
        <v>2.1875</v>
      </c>
      <c r="S37">
        <f t="shared" si="9"/>
        <v>2.0588235294117645</v>
      </c>
      <c r="T37">
        <f t="shared" si="9"/>
        <v>1.9444444444444444</v>
      </c>
      <c r="U37">
        <f t="shared" si="9"/>
        <v>1.8421052631578947</v>
      </c>
      <c r="V37">
        <f t="shared" si="9"/>
        <v>1.75</v>
      </c>
      <c r="W37">
        <f t="shared" si="13"/>
        <v>1.6666666666666667</v>
      </c>
      <c r="X37">
        <f t="shared" si="13"/>
        <v>1.5909090909090908</v>
      </c>
      <c r="Y37">
        <f t="shared" si="13"/>
        <v>1.5217391304347827</v>
      </c>
      <c r="Z37">
        <f t="shared" si="13"/>
        <v>1.4583333333333333</v>
      </c>
      <c r="AA37">
        <f t="shared" si="13"/>
        <v>1.4</v>
      </c>
      <c r="AB37">
        <f t="shared" si="13"/>
        <v>1.3461538461538463</v>
      </c>
      <c r="AC37">
        <f t="shared" si="13"/>
        <v>1.2962962962962963</v>
      </c>
      <c r="AD37">
        <f t="shared" si="13"/>
        <v>1.25</v>
      </c>
      <c r="AE37">
        <f t="shared" si="13"/>
        <v>1.2068965517241379</v>
      </c>
      <c r="AF37">
        <f t="shared" si="13"/>
        <v>1.1666666666666667</v>
      </c>
      <c r="AG37">
        <f t="shared" si="13"/>
        <v>1.1290322580645162</v>
      </c>
      <c r="AH37">
        <f t="shared" si="13"/>
        <v>1.09375</v>
      </c>
      <c r="AI37">
        <f t="shared" si="13"/>
        <v>1.0606060606060606</v>
      </c>
      <c r="AJ37">
        <f t="shared" si="13"/>
        <v>1.0294117647058822</v>
      </c>
      <c r="AK37">
        <f t="shared" si="13"/>
        <v>1</v>
      </c>
      <c r="AL37">
        <f t="shared" si="13"/>
        <v>0.97222222222222221</v>
      </c>
      <c r="AM37">
        <f t="shared" si="12"/>
        <v>0.94594594594594594</v>
      </c>
      <c r="AN37">
        <f t="shared" si="12"/>
        <v>0.92105263157894735</v>
      </c>
      <c r="AO37">
        <f t="shared" si="12"/>
        <v>0.89743589743589747</v>
      </c>
      <c r="AP37">
        <f t="shared" si="10"/>
        <v>0.875</v>
      </c>
      <c r="AQ37">
        <f t="shared" si="10"/>
        <v>0.85365853658536583</v>
      </c>
      <c r="AR37">
        <f t="shared" si="10"/>
        <v>0.83333333333333337</v>
      </c>
      <c r="AS37">
        <f t="shared" si="10"/>
        <v>0.81395348837209303</v>
      </c>
      <c r="AT37">
        <f t="shared" si="10"/>
        <v>0.79545454545454541</v>
      </c>
      <c r="AU37">
        <f t="shared" si="10"/>
        <v>0.77777777777777779</v>
      </c>
      <c r="AV37">
        <f t="shared" si="10"/>
        <v>0.76086956521739135</v>
      </c>
      <c r="AW37">
        <f t="shared" si="10"/>
        <v>0.74468085106382975</v>
      </c>
      <c r="AX37">
        <f t="shared" si="8"/>
        <v>0.72916666666666663</v>
      </c>
      <c r="AY37">
        <f t="shared" si="8"/>
        <v>0.7142857142857143</v>
      </c>
    </row>
    <row r="38" spans="1:51" x14ac:dyDescent="0.25">
      <c r="A38">
        <v>37</v>
      </c>
      <c r="B38">
        <v>0</v>
      </c>
      <c r="C38">
        <f t="shared" si="11"/>
        <v>36</v>
      </c>
      <c r="D38">
        <f t="shared" si="11"/>
        <v>18</v>
      </c>
      <c r="E38">
        <f t="shared" si="11"/>
        <v>12</v>
      </c>
      <c r="F38">
        <f t="shared" si="11"/>
        <v>9</v>
      </c>
      <c r="G38">
        <f t="shared" si="11"/>
        <v>7.2</v>
      </c>
      <c r="H38">
        <f t="shared" si="11"/>
        <v>6</v>
      </c>
      <c r="I38">
        <f t="shared" si="11"/>
        <v>5.1428571428571432</v>
      </c>
      <c r="J38">
        <f t="shared" si="11"/>
        <v>4.5</v>
      </c>
      <c r="K38">
        <f t="shared" si="11"/>
        <v>4</v>
      </c>
      <c r="L38">
        <f t="shared" si="11"/>
        <v>3.6</v>
      </c>
      <c r="M38">
        <f t="shared" si="11"/>
        <v>3.2727272727272729</v>
      </c>
      <c r="N38">
        <f t="shared" si="11"/>
        <v>3</v>
      </c>
      <c r="O38">
        <f t="shared" si="11"/>
        <v>2.7692307692307692</v>
      </c>
      <c r="P38">
        <f t="shared" si="11"/>
        <v>2.5714285714285716</v>
      </c>
      <c r="Q38">
        <f t="shared" si="11"/>
        <v>2.4</v>
      </c>
      <c r="R38">
        <f t="shared" si="11"/>
        <v>2.25</v>
      </c>
      <c r="S38">
        <f t="shared" si="9"/>
        <v>2.1176470588235294</v>
      </c>
      <c r="T38">
        <f t="shared" si="9"/>
        <v>2</v>
      </c>
      <c r="U38">
        <f t="shared" si="9"/>
        <v>1.8947368421052631</v>
      </c>
      <c r="V38">
        <f t="shared" si="9"/>
        <v>1.8</v>
      </c>
      <c r="W38">
        <f t="shared" si="13"/>
        <v>1.7142857142857142</v>
      </c>
      <c r="X38">
        <f t="shared" si="13"/>
        <v>1.6363636363636365</v>
      </c>
      <c r="Y38">
        <f t="shared" si="13"/>
        <v>1.5652173913043479</v>
      </c>
      <c r="Z38">
        <f t="shared" si="13"/>
        <v>1.5</v>
      </c>
      <c r="AA38">
        <f t="shared" si="13"/>
        <v>1.44</v>
      </c>
      <c r="AB38">
        <f t="shared" si="13"/>
        <v>1.3846153846153846</v>
      </c>
      <c r="AC38">
        <f t="shared" si="13"/>
        <v>1.3333333333333333</v>
      </c>
      <c r="AD38">
        <f t="shared" si="13"/>
        <v>1.2857142857142858</v>
      </c>
      <c r="AE38">
        <f t="shared" si="13"/>
        <v>1.2413793103448276</v>
      </c>
      <c r="AF38">
        <f t="shared" si="13"/>
        <v>1.2</v>
      </c>
      <c r="AG38">
        <f t="shared" si="13"/>
        <v>1.1612903225806452</v>
      </c>
      <c r="AH38">
        <f t="shared" si="13"/>
        <v>1.125</v>
      </c>
      <c r="AI38">
        <f t="shared" si="13"/>
        <v>1.0909090909090908</v>
      </c>
      <c r="AJ38">
        <f t="shared" si="13"/>
        <v>1.0588235294117647</v>
      </c>
      <c r="AK38">
        <f t="shared" si="13"/>
        <v>1.0285714285714285</v>
      </c>
      <c r="AL38">
        <f t="shared" si="13"/>
        <v>1</v>
      </c>
      <c r="AM38">
        <f t="shared" si="12"/>
        <v>0.97297297297297303</v>
      </c>
      <c r="AN38">
        <f t="shared" si="12"/>
        <v>0.94736842105263153</v>
      </c>
      <c r="AO38">
        <f t="shared" si="12"/>
        <v>0.92307692307692313</v>
      </c>
      <c r="AP38">
        <f t="shared" si="10"/>
        <v>0.9</v>
      </c>
      <c r="AQ38">
        <f t="shared" si="10"/>
        <v>0.87804878048780488</v>
      </c>
      <c r="AR38">
        <f t="shared" si="10"/>
        <v>0.8571428571428571</v>
      </c>
      <c r="AS38">
        <f t="shared" si="10"/>
        <v>0.83720930232558144</v>
      </c>
      <c r="AT38">
        <f t="shared" si="10"/>
        <v>0.81818181818181823</v>
      </c>
      <c r="AU38">
        <f t="shared" si="10"/>
        <v>0.8</v>
      </c>
      <c r="AV38">
        <f t="shared" si="10"/>
        <v>0.78260869565217395</v>
      </c>
      <c r="AW38">
        <f t="shared" si="10"/>
        <v>0.76595744680851063</v>
      </c>
      <c r="AX38">
        <f t="shared" si="8"/>
        <v>0.75</v>
      </c>
      <c r="AY38">
        <f t="shared" si="8"/>
        <v>0.73469387755102045</v>
      </c>
    </row>
    <row r="39" spans="1:51" x14ac:dyDescent="0.25">
      <c r="A39">
        <v>38</v>
      </c>
      <c r="B39">
        <v>0</v>
      </c>
      <c r="C39">
        <f t="shared" si="11"/>
        <v>37</v>
      </c>
      <c r="D39">
        <f t="shared" si="11"/>
        <v>18.5</v>
      </c>
      <c r="E39">
        <f t="shared" si="11"/>
        <v>12.333333333333334</v>
      </c>
      <c r="F39">
        <f t="shared" si="11"/>
        <v>9.25</v>
      </c>
      <c r="G39">
        <f t="shared" si="11"/>
        <v>7.4</v>
      </c>
      <c r="H39">
        <f t="shared" si="11"/>
        <v>6.166666666666667</v>
      </c>
      <c r="I39">
        <f t="shared" si="11"/>
        <v>5.2857142857142856</v>
      </c>
      <c r="J39">
        <f t="shared" si="11"/>
        <v>4.625</v>
      </c>
      <c r="K39">
        <f t="shared" si="11"/>
        <v>4.1111111111111107</v>
      </c>
      <c r="L39">
        <f t="shared" si="11"/>
        <v>3.7</v>
      </c>
      <c r="M39">
        <f t="shared" si="11"/>
        <v>3.3636363636363638</v>
      </c>
      <c r="N39">
        <f t="shared" si="11"/>
        <v>3.0833333333333335</v>
      </c>
      <c r="O39">
        <f t="shared" si="11"/>
        <v>2.8461538461538463</v>
      </c>
      <c r="P39">
        <f t="shared" si="11"/>
        <v>2.6428571428571428</v>
      </c>
      <c r="Q39">
        <f t="shared" si="11"/>
        <v>2.4666666666666668</v>
      </c>
      <c r="R39">
        <f t="shared" si="11"/>
        <v>2.3125</v>
      </c>
      <c r="S39">
        <f t="shared" si="9"/>
        <v>2.1764705882352939</v>
      </c>
      <c r="T39">
        <f t="shared" si="9"/>
        <v>2.0555555555555554</v>
      </c>
      <c r="U39">
        <f t="shared" si="9"/>
        <v>1.9473684210526316</v>
      </c>
      <c r="V39">
        <f t="shared" si="9"/>
        <v>1.85</v>
      </c>
      <c r="W39">
        <f t="shared" si="13"/>
        <v>1.7619047619047619</v>
      </c>
      <c r="X39">
        <f t="shared" si="13"/>
        <v>1.6818181818181819</v>
      </c>
      <c r="Y39">
        <f t="shared" si="13"/>
        <v>1.6086956521739131</v>
      </c>
      <c r="Z39">
        <f t="shared" si="13"/>
        <v>1.5416666666666667</v>
      </c>
      <c r="AA39">
        <f t="shared" si="13"/>
        <v>1.48</v>
      </c>
      <c r="AB39">
        <f t="shared" si="13"/>
        <v>1.4230769230769231</v>
      </c>
      <c r="AC39">
        <f t="shared" si="13"/>
        <v>1.3703703703703705</v>
      </c>
      <c r="AD39">
        <f t="shared" si="13"/>
        <v>1.3214285714285714</v>
      </c>
      <c r="AE39">
        <f t="shared" si="13"/>
        <v>1.2758620689655173</v>
      </c>
      <c r="AF39">
        <f t="shared" si="13"/>
        <v>1.2333333333333334</v>
      </c>
      <c r="AG39">
        <f t="shared" si="13"/>
        <v>1.1935483870967742</v>
      </c>
      <c r="AH39">
        <f t="shared" si="13"/>
        <v>1.15625</v>
      </c>
      <c r="AI39">
        <f t="shared" si="13"/>
        <v>1.1212121212121211</v>
      </c>
      <c r="AJ39">
        <f t="shared" si="13"/>
        <v>1.088235294117647</v>
      </c>
      <c r="AK39">
        <f t="shared" si="13"/>
        <v>1.0571428571428572</v>
      </c>
      <c r="AL39">
        <f t="shared" si="13"/>
        <v>1.0277777777777777</v>
      </c>
      <c r="AM39">
        <f t="shared" si="12"/>
        <v>1</v>
      </c>
      <c r="AN39">
        <f t="shared" si="12"/>
        <v>0.97368421052631582</v>
      </c>
      <c r="AO39">
        <f t="shared" si="12"/>
        <v>0.94871794871794868</v>
      </c>
      <c r="AP39">
        <f t="shared" si="10"/>
        <v>0.92500000000000004</v>
      </c>
      <c r="AQ39">
        <f t="shared" si="10"/>
        <v>0.90243902439024393</v>
      </c>
      <c r="AR39">
        <f t="shared" si="10"/>
        <v>0.88095238095238093</v>
      </c>
      <c r="AS39">
        <f t="shared" si="10"/>
        <v>0.86046511627906974</v>
      </c>
      <c r="AT39">
        <f t="shared" si="10"/>
        <v>0.84090909090909094</v>
      </c>
      <c r="AU39">
        <f t="shared" si="10"/>
        <v>0.82222222222222219</v>
      </c>
      <c r="AV39">
        <f t="shared" si="10"/>
        <v>0.80434782608695654</v>
      </c>
      <c r="AW39">
        <f t="shared" si="10"/>
        <v>0.78723404255319152</v>
      </c>
      <c r="AX39">
        <f t="shared" si="8"/>
        <v>0.77083333333333337</v>
      </c>
      <c r="AY39">
        <f t="shared" si="8"/>
        <v>0.75510204081632648</v>
      </c>
    </row>
    <row r="40" spans="1:51" x14ac:dyDescent="0.25">
      <c r="A40">
        <v>39</v>
      </c>
      <c r="B40">
        <v>0</v>
      </c>
      <c r="C40">
        <f t="shared" si="11"/>
        <v>38</v>
      </c>
      <c r="D40">
        <f t="shared" si="11"/>
        <v>19</v>
      </c>
      <c r="E40">
        <f t="shared" si="11"/>
        <v>12.666666666666666</v>
      </c>
      <c r="F40">
        <f t="shared" si="11"/>
        <v>9.5</v>
      </c>
      <c r="G40">
        <f t="shared" si="11"/>
        <v>7.6</v>
      </c>
      <c r="H40">
        <f t="shared" si="11"/>
        <v>6.333333333333333</v>
      </c>
      <c r="I40">
        <f t="shared" si="11"/>
        <v>5.4285714285714288</v>
      </c>
      <c r="J40">
        <f t="shared" si="11"/>
        <v>4.75</v>
      </c>
      <c r="K40">
        <f t="shared" si="11"/>
        <v>4.2222222222222223</v>
      </c>
      <c r="L40">
        <f t="shared" si="11"/>
        <v>3.8</v>
      </c>
      <c r="M40">
        <f t="shared" si="11"/>
        <v>3.4545454545454546</v>
      </c>
      <c r="N40">
        <f t="shared" si="11"/>
        <v>3.1666666666666665</v>
      </c>
      <c r="O40">
        <f t="shared" si="11"/>
        <v>2.9230769230769229</v>
      </c>
      <c r="P40">
        <f t="shared" si="11"/>
        <v>2.7142857142857144</v>
      </c>
      <c r="Q40">
        <f t="shared" si="11"/>
        <v>2.5333333333333332</v>
      </c>
      <c r="R40">
        <f t="shared" si="11"/>
        <v>2.375</v>
      </c>
      <c r="S40">
        <f t="shared" si="9"/>
        <v>2.2352941176470589</v>
      </c>
      <c r="T40">
        <f t="shared" si="9"/>
        <v>2.1111111111111112</v>
      </c>
      <c r="U40">
        <f t="shared" si="9"/>
        <v>2</v>
      </c>
      <c r="V40">
        <f t="shared" si="9"/>
        <v>1.9</v>
      </c>
      <c r="W40">
        <f t="shared" si="13"/>
        <v>1.8095238095238095</v>
      </c>
      <c r="X40">
        <f t="shared" si="13"/>
        <v>1.7272727272727273</v>
      </c>
      <c r="Y40">
        <f t="shared" si="13"/>
        <v>1.6521739130434783</v>
      </c>
      <c r="Z40">
        <f t="shared" si="13"/>
        <v>1.5833333333333333</v>
      </c>
      <c r="AA40">
        <f t="shared" si="13"/>
        <v>1.52</v>
      </c>
      <c r="AB40">
        <f t="shared" si="13"/>
        <v>1.4615384615384615</v>
      </c>
      <c r="AC40">
        <f t="shared" si="13"/>
        <v>1.4074074074074074</v>
      </c>
      <c r="AD40">
        <f t="shared" si="13"/>
        <v>1.3571428571428572</v>
      </c>
      <c r="AE40">
        <f t="shared" si="13"/>
        <v>1.3103448275862069</v>
      </c>
      <c r="AF40">
        <f t="shared" si="13"/>
        <v>1.2666666666666666</v>
      </c>
      <c r="AG40">
        <f t="shared" si="13"/>
        <v>1.2258064516129032</v>
      </c>
      <c r="AH40">
        <f t="shared" si="13"/>
        <v>1.1875</v>
      </c>
      <c r="AI40">
        <f t="shared" si="13"/>
        <v>1.1515151515151516</v>
      </c>
      <c r="AJ40">
        <f t="shared" si="13"/>
        <v>1.1176470588235294</v>
      </c>
      <c r="AK40">
        <f t="shared" si="13"/>
        <v>1.0857142857142856</v>
      </c>
      <c r="AL40">
        <f t="shared" si="13"/>
        <v>1.0555555555555556</v>
      </c>
      <c r="AM40">
        <f t="shared" si="12"/>
        <v>1.027027027027027</v>
      </c>
      <c r="AN40">
        <f t="shared" si="12"/>
        <v>1</v>
      </c>
      <c r="AO40">
        <f t="shared" si="12"/>
        <v>0.97435897435897434</v>
      </c>
      <c r="AP40">
        <f t="shared" si="10"/>
        <v>0.95</v>
      </c>
      <c r="AQ40">
        <f t="shared" si="10"/>
        <v>0.92682926829268297</v>
      </c>
      <c r="AR40">
        <f t="shared" si="10"/>
        <v>0.90476190476190477</v>
      </c>
      <c r="AS40">
        <f t="shared" si="10"/>
        <v>0.88372093023255816</v>
      </c>
      <c r="AT40">
        <f t="shared" si="10"/>
        <v>0.86363636363636365</v>
      </c>
      <c r="AU40">
        <f t="shared" si="10"/>
        <v>0.84444444444444444</v>
      </c>
      <c r="AV40">
        <f t="shared" si="10"/>
        <v>0.82608695652173914</v>
      </c>
      <c r="AW40">
        <f t="shared" si="10"/>
        <v>0.80851063829787229</v>
      </c>
      <c r="AX40">
        <f t="shared" si="8"/>
        <v>0.79166666666666663</v>
      </c>
      <c r="AY40">
        <f t="shared" si="8"/>
        <v>0.77551020408163263</v>
      </c>
    </row>
    <row r="41" spans="1:51" x14ac:dyDescent="0.25">
      <c r="A41">
        <v>40</v>
      </c>
      <c r="B41">
        <v>0</v>
      </c>
      <c r="C41">
        <f t="shared" si="11"/>
        <v>39</v>
      </c>
      <c r="D41">
        <f t="shared" si="11"/>
        <v>19.5</v>
      </c>
      <c r="E41">
        <f t="shared" si="11"/>
        <v>13</v>
      </c>
      <c r="F41">
        <f t="shared" si="11"/>
        <v>9.75</v>
      </c>
      <c r="G41">
        <f t="shared" si="11"/>
        <v>7.8</v>
      </c>
      <c r="H41">
        <f t="shared" si="11"/>
        <v>6.5</v>
      </c>
      <c r="I41">
        <f t="shared" si="11"/>
        <v>5.5714285714285712</v>
      </c>
      <c r="J41">
        <f t="shared" si="11"/>
        <v>4.875</v>
      </c>
      <c r="K41">
        <f t="shared" si="11"/>
        <v>4.333333333333333</v>
      </c>
      <c r="L41">
        <f t="shared" si="11"/>
        <v>3.9</v>
      </c>
      <c r="M41">
        <f t="shared" si="11"/>
        <v>3.5454545454545454</v>
      </c>
      <c r="N41">
        <f t="shared" si="11"/>
        <v>3.25</v>
      </c>
      <c r="O41">
        <f t="shared" si="11"/>
        <v>3</v>
      </c>
      <c r="P41">
        <f t="shared" si="11"/>
        <v>2.7857142857142856</v>
      </c>
      <c r="Q41">
        <f t="shared" si="11"/>
        <v>2.6</v>
      </c>
      <c r="R41">
        <f t="shared" si="11"/>
        <v>2.4375</v>
      </c>
      <c r="S41">
        <f t="shared" si="9"/>
        <v>2.2941176470588234</v>
      </c>
      <c r="T41">
        <f t="shared" si="9"/>
        <v>2.1666666666666665</v>
      </c>
      <c r="U41">
        <f t="shared" si="9"/>
        <v>2.0526315789473686</v>
      </c>
      <c r="V41">
        <f t="shared" si="9"/>
        <v>1.95</v>
      </c>
      <c r="W41">
        <f t="shared" si="13"/>
        <v>1.8571428571428572</v>
      </c>
      <c r="X41">
        <f t="shared" si="13"/>
        <v>1.7727272727272727</v>
      </c>
      <c r="Y41">
        <f t="shared" si="13"/>
        <v>1.6956521739130435</v>
      </c>
      <c r="Z41">
        <f t="shared" si="13"/>
        <v>1.625</v>
      </c>
      <c r="AA41">
        <f t="shared" si="13"/>
        <v>1.56</v>
      </c>
      <c r="AB41">
        <f t="shared" si="13"/>
        <v>1.5</v>
      </c>
      <c r="AC41">
        <f t="shared" si="13"/>
        <v>1.4444444444444444</v>
      </c>
      <c r="AD41">
        <f t="shared" si="13"/>
        <v>1.3928571428571428</v>
      </c>
      <c r="AE41">
        <f t="shared" si="13"/>
        <v>1.3448275862068966</v>
      </c>
      <c r="AF41">
        <f t="shared" si="13"/>
        <v>1.3</v>
      </c>
      <c r="AG41">
        <f t="shared" si="13"/>
        <v>1.2580645161290323</v>
      </c>
      <c r="AH41">
        <f t="shared" si="13"/>
        <v>1.21875</v>
      </c>
      <c r="AI41">
        <f t="shared" si="13"/>
        <v>1.1818181818181819</v>
      </c>
      <c r="AJ41">
        <f t="shared" si="13"/>
        <v>1.1470588235294117</v>
      </c>
      <c r="AK41">
        <f t="shared" si="13"/>
        <v>1.1142857142857143</v>
      </c>
      <c r="AL41">
        <f t="shared" si="13"/>
        <v>1.0833333333333333</v>
      </c>
      <c r="AM41">
        <f t="shared" si="12"/>
        <v>1.0540540540540539</v>
      </c>
      <c r="AN41">
        <f t="shared" si="12"/>
        <v>1.0263157894736843</v>
      </c>
      <c r="AO41">
        <f t="shared" si="12"/>
        <v>1</v>
      </c>
      <c r="AP41">
        <f t="shared" si="10"/>
        <v>0.97499999999999998</v>
      </c>
      <c r="AQ41">
        <f t="shared" si="10"/>
        <v>0.95121951219512191</v>
      </c>
      <c r="AR41">
        <f t="shared" si="10"/>
        <v>0.9285714285714286</v>
      </c>
      <c r="AS41">
        <f t="shared" si="10"/>
        <v>0.90697674418604646</v>
      </c>
      <c r="AT41">
        <f t="shared" si="10"/>
        <v>0.88636363636363635</v>
      </c>
      <c r="AU41">
        <f t="shared" si="10"/>
        <v>0.8666666666666667</v>
      </c>
      <c r="AV41">
        <f t="shared" si="10"/>
        <v>0.84782608695652173</v>
      </c>
      <c r="AW41">
        <f t="shared" si="10"/>
        <v>0.82978723404255317</v>
      </c>
      <c r="AX41">
        <f t="shared" si="8"/>
        <v>0.8125</v>
      </c>
      <c r="AY41">
        <f t="shared" si="8"/>
        <v>0.79591836734693877</v>
      </c>
    </row>
    <row r="42" spans="1:51" x14ac:dyDescent="0.25">
      <c r="A42">
        <v>41</v>
      </c>
      <c r="B42">
        <v>0</v>
      </c>
      <c r="C42">
        <f t="shared" si="11"/>
        <v>40</v>
      </c>
      <c r="D42">
        <f t="shared" si="11"/>
        <v>20</v>
      </c>
      <c r="E42">
        <f t="shared" si="11"/>
        <v>13.333333333333334</v>
      </c>
      <c r="F42">
        <f t="shared" si="11"/>
        <v>10</v>
      </c>
      <c r="G42">
        <f t="shared" si="11"/>
        <v>8</v>
      </c>
      <c r="H42">
        <f t="shared" si="11"/>
        <v>6.666666666666667</v>
      </c>
      <c r="I42">
        <f t="shared" si="11"/>
        <v>5.7142857142857144</v>
      </c>
      <c r="J42">
        <f t="shared" si="11"/>
        <v>5</v>
      </c>
      <c r="K42">
        <f t="shared" si="11"/>
        <v>4.4444444444444446</v>
      </c>
      <c r="L42">
        <f t="shared" si="11"/>
        <v>4</v>
      </c>
      <c r="M42">
        <f t="shared" si="11"/>
        <v>3.6363636363636362</v>
      </c>
      <c r="N42">
        <f t="shared" si="11"/>
        <v>3.3333333333333335</v>
      </c>
      <c r="O42">
        <f t="shared" si="11"/>
        <v>3.0769230769230771</v>
      </c>
      <c r="P42">
        <f t="shared" si="11"/>
        <v>2.8571428571428572</v>
      </c>
      <c r="Q42">
        <f t="shared" si="11"/>
        <v>2.6666666666666665</v>
      </c>
      <c r="R42">
        <f t="shared" si="11"/>
        <v>2.5</v>
      </c>
      <c r="S42">
        <f t="shared" si="9"/>
        <v>2.3529411764705883</v>
      </c>
      <c r="T42">
        <f t="shared" si="9"/>
        <v>2.2222222222222223</v>
      </c>
      <c r="U42">
        <f t="shared" si="9"/>
        <v>2.1052631578947367</v>
      </c>
      <c r="V42">
        <f t="shared" si="9"/>
        <v>2</v>
      </c>
      <c r="W42">
        <f t="shared" si="13"/>
        <v>1.9047619047619047</v>
      </c>
      <c r="X42">
        <f t="shared" si="13"/>
        <v>1.8181818181818181</v>
      </c>
      <c r="Y42">
        <f t="shared" si="13"/>
        <v>1.7391304347826086</v>
      </c>
      <c r="Z42">
        <f t="shared" si="13"/>
        <v>1.6666666666666667</v>
      </c>
      <c r="AA42">
        <f t="shared" si="13"/>
        <v>1.6</v>
      </c>
      <c r="AB42">
        <f t="shared" si="13"/>
        <v>1.5384615384615385</v>
      </c>
      <c r="AC42">
        <f t="shared" si="13"/>
        <v>1.4814814814814814</v>
      </c>
      <c r="AD42">
        <f t="shared" si="13"/>
        <v>1.4285714285714286</v>
      </c>
      <c r="AE42">
        <f t="shared" si="13"/>
        <v>1.3793103448275863</v>
      </c>
      <c r="AF42">
        <f t="shared" si="13"/>
        <v>1.3333333333333333</v>
      </c>
      <c r="AG42">
        <f t="shared" si="13"/>
        <v>1.2903225806451613</v>
      </c>
      <c r="AH42">
        <f t="shared" si="13"/>
        <v>1.25</v>
      </c>
      <c r="AI42">
        <f t="shared" si="13"/>
        <v>1.2121212121212122</v>
      </c>
      <c r="AJ42">
        <f t="shared" si="13"/>
        <v>1.1764705882352942</v>
      </c>
      <c r="AK42">
        <f t="shared" si="13"/>
        <v>1.1428571428571428</v>
      </c>
      <c r="AL42">
        <f t="shared" si="13"/>
        <v>1.1111111111111112</v>
      </c>
      <c r="AM42">
        <f t="shared" si="12"/>
        <v>1.0810810810810811</v>
      </c>
      <c r="AN42">
        <f t="shared" si="12"/>
        <v>1.0526315789473684</v>
      </c>
      <c r="AO42">
        <f t="shared" si="12"/>
        <v>1.0256410256410255</v>
      </c>
      <c r="AP42">
        <f t="shared" si="10"/>
        <v>1</v>
      </c>
      <c r="AQ42">
        <f t="shared" si="10"/>
        <v>0.97560975609756095</v>
      </c>
      <c r="AR42">
        <f t="shared" si="10"/>
        <v>0.95238095238095233</v>
      </c>
      <c r="AS42">
        <f t="shared" si="10"/>
        <v>0.93023255813953487</v>
      </c>
      <c r="AT42">
        <f t="shared" si="10"/>
        <v>0.90909090909090906</v>
      </c>
      <c r="AU42">
        <f t="shared" si="10"/>
        <v>0.88888888888888884</v>
      </c>
      <c r="AV42">
        <f t="shared" si="10"/>
        <v>0.86956521739130432</v>
      </c>
      <c r="AW42">
        <f t="shared" si="10"/>
        <v>0.85106382978723405</v>
      </c>
      <c r="AX42">
        <f t="shared" si="8"/>
        <v>0.83333333333333337</v>
      </c>
      <c r="AY42">
        <f t="shared" si="8"/>
        <v>0.81632653061224492</v>
      </c>
    </row>
    <row r="43" spans="1:51" x14ac:dyDescent="0.25">
      <c r="A43">
        <v>42</v>
      </c>
      <c r="B43">
        <v>0</v>
      </c>
      <c r="C43">
        <f t="shared" si="11"/>
        <v>41</v>
      </c>
      <c r="D43">
        <f t="shared" si="11"/>
        <v>20.5</v>
      </c>
      <c r="E43">
        <f t="shared" si="11"/>
        <v>13.666666666666666</v>
      </c>
      <c r="F43">
        <f t="shared" si="11"/>
        <v>10.25</v>
      </c>
      <c r="G43">
        <f t="shared" si="11"/>
        <v>8.1999999999999993</v>
      </c>
      <c r="H43">
        <f t="shared" si="11"/>
        <v>6.833333333333333</v>
      </c>
      <c r="I43">
        <f t="shared" si="11"/>
        <v>5.8571428571428568</v>
      </c>
      <c r="J43">
        <f t="shared" si="11"/>
        <v>5.125</v>
      </c>
      <c r="K43">
        <f t="shared" si="11"/>
        <v>4.5555555555555554</v>
      </c>
      <c r="L43">
        <f t="shared" si="11"/>
        <v>4.0999999999999996</v>
      </c>
      <c r="M43">
        <f t="shared" si="11"/>
        <v>3.7272727272727271</v>
      </c>
      <c r="N43">
        <f t="shared" si="11"/>
        <v>3.4166666666666665</v>
      </c>
      <c r="O43">
        <f t="shared" si="11"/>
        <v>3.1538461538461537</v>
      </c>
      <c r="P43">
        <f t="shared" si="11"/>
        <v>2.9285714285714284</v>
      </c>
      <c r="Q43">
        <f t="shared" si="11"/>
        <v>2.7333333333333334</v>
      </c>
      <c r="R43">
        <f t="shared" si="11"/>
        <v>2.5625</v>
      </c>
      <c r="S43">
        <f t="shared" si="9"/>
        <v>2.4117647058823528</v>
      </c>
      <c r="T43">
        <f t="shared" si="9"/>
        <v>2.2777777777777777</v>
      </c>
      <c r="U43">
        <f t="shared" si="9"/>
        <v>2.1578947368421053</v>
      </c>
      <c r="V43">
        <f t="shared" si="9"/>
        <v>2.0499999999999998</v>
      </c>
      <c r="W43">
        <f t="shared" si="13"/>
        <v>1.9523809523809523</v>
      </c>
      <c r="X43">
        <f t="shared" si="13"/>
        <v>1.8636363636363635</v>
      </c>
      <c r="Y43">
        <f t="shared" si="13"/>
        <v>1.7826086956521738</v>
      </c>
      <c r="Z43">
        <f t="shared" si="13"/>
        <v>1.7083333333333333</v>
      </c>
      <c r="AA43">
        <f t="shared" si="13"/>
        <v>1.64</v>
      </c>
      <c r="AB43">
        <f t="shared" si="13"/>
        <v>1.5769230769230769</v>
      </c>
      <c r="AC43">
        <f t="shared" si="13"/>
        <v>1.5185185185185186</v>
      </c>
      <c r="AD43">
        <f t="shared" si="13"/>
        <v>1.4642857142857142</v>
      </c>
      <c r="AE43">
        <f t="shared" si="13"/>
        <v>1.4137931034482758</v>
      </c>
      <c r="AF43">
        <f t="shared" si="13"/>
        <v>1.3666666666666667</v>
      </c>
      <c r="AG43">
        <f t="shared" si="13"/>
        <v>1.3225806451612903</v>
      </c>
      <c r="AH43">
        <f t="shared" si="13"/>
        <v>1.28125</v>
      </c>
      <c r="AI43">
        <f t="shared" si="13"/>
        <v>1.2424242424242424</v>
      </c>
      <c r="AJ43">
        <f t="shared" si="13"/>
        <v>1.2058823529411764</v>
      </c>
      <c r="AK43">
        <f t="shared" si="13"/>
        <v>1.1714285714285715</v>
      </c>
      <c r="AL43">
        <f t="shared" si="13"/>
        <v>1.1388888888888888</v>
      </c>
      <c r="AM43">
        <f t="shared" si="12"/>
        <v>1.1081081081081081</v>
      </c>
      <c r="AN43">
        <f t="shared" si="12"/>
        <v>1.0789473684210527</v>
      </c>
      <c r="AO43">
        <f t="shared" si="12"/>
        <v>1.0512820512820513</v>
      </c>
      <c r="AP43">
        <f t="shared" si="10"/>
        <v>1.0249999999999999</v>
      </c>
      <c r="AQ43">
        <f t="shared" si="10"/>
        <v>1</v>
      </c>
      <c r="AR43">
        <f t="shared" si="10"/>
        <v>0.97619047619047616</v>
      </c>
      <c r="AS43">
        <f t="shared" si="10"/>
        <v>0.95348837209302328</v>
      </c>
      <c r="AT43">
        <f t="shared" si="10"/>
        <v>0.93181818181818177</v>
      </c>
      <c r="AU43">
        <f t="shared" si="10"/>
        <v>0.91111111111111109</v>
      </c>
      <c r="AV43">
        <f t="shared" si="10"/>
        <v>0.89130434782608692</v>
      </c>
      <c r="AW43">
        <f t="shared" si="10"/>
        <v>0.87234042553191493</v>
      </c>
      <c r="AX43">
        <f t="shared" si="8"/>
        <v>0.85416666666666663</v>
      </c>
      <c r="AY43">
        <f t="shared" si="8"/>
        <v>0.83673469387755106</v>
      </c>
    </row>
    <row r="44" spans="1:51" x14ac:dyDescent="0.25">
      <c r="A44">
        <v>43</v>
      </c>
      <c r="B44">
        <v>0</v>
      </c>
      <c r="C44">
        <f t="shared" si="11"/>
        <v>42</v>
      </c>
      <c r="D44">
        <f t="shared" si="11"/>
        <v>21</v>
      </c>
      <c r="E44">
        <f t="shared" si="11"/>
        <v>14</v>
      </c>
      <c r="F44">
        <f t="shared" si="11"/>
        <v>10.5</v>
      </c>
      <c r="G44">
        <f t="shared" si="11"/>
        <v>8.4</v>
      </c>
      <c r="H44">
        <f t="shared" si="11"/>
        <v>7</v>
      </c>
      <c r="I44">
        <f t="shared" si="11"/>
        <v>6</v>
      </c>
      <c r="J44">
        <f t="shared" si="11"/>
        <v>5.25</v>
      </c>
      <c r="K44">
        <f t="shared" si="11"/>
        <v>4.666666666666667</v>
      </c>
      <c r="L44">
        <f t="shared" si="11"/>
        <v>4.2</v>
      </c>
      <c r="M44">
        <f t="shared" si="11"/>
        <v>3.8181818181818183</v>
      </c>
      <c r="N44">
        <f t="shared" si="11"/>
        <v>3.5</v>
      </c>
      <c r="O44">
        <f t="shared" si="11"/>
        <v>3.2307692307692308</v>
      </c>
      <c r="P44">
        <f t="shared" si="11"/>
        <v>3</v>
      </c>
      <c r="Q44">
        <f t="shared" si="11"/>
        <v>2.8</v>
      </c>
      <c r="R44">
        <f t="shared" si="11"/>
        <v>2.625</v>
      </c>
      <c r="S44">
        <f t="shared" si="9"/>
        <v>2.4705882352941178</v>
      </c>
      <c r="T44">
        <f t="shared" si="9"/>
        <v>2.3333333333333335</v>
      </c>
      <c r="U44">
        <f t="shared" si="9"/>
        <v>2.2105263157894739</v>
      </c>
      <c r="V44">
        <f t="shared" si="9"/>
        <v>2.1</v>
      </c>
      <c r="W44">
        <f t="shared" si="13"/>
        <v>2</v>
      </c>
      <c r="X44">
        <f t="shared" si="13"/>
        <v>1.9090909090909092</v>
      </c>
      <c r="Y44">
        <f t="shared" si="13"/>
        <v>1.826086956521739</v>
      </c>
      <c r="Z44">
        <f t="shared" si="13"/>
        <v>1.75</v>
      </c>
      <c r="AA44">
        <f t="shared" si="13"/>
        <v>1.68</v>
      </c>
      <c r="AB44">
        <f t="shared" si="13"/>
        <v>1.6153846153846154</v>
      </c>
      <c r="AC44">
        <f t="shared" si="13"/>
        <v>1.5555555555555556</v>
      </c>
      <c r="AD44">
        <f t="shared" si="13"/>
        <v>1.5</v>
      </c>
      <c r="AE44">
        <f t="shared" si="13"/>
        <v>1.4482758620689655</v>
      </c>
      <c r="AF44">
        <f t="shared" si="13"/>
        <v>1.4</v>
      </c>
      <c r="AG44">
        <f t="shared" si="13"/>
        <v>1.3548387096774193</v>
      </c>
      <c r="AH44">
        <f t="shared" si="13"/>
        <v>1.3125</v>
      </c>
      <c r="AI44">
        <f t="shared" si="13"/>
        <v>1.2727272727272727</v>
      </c>
      <c r="AJ44">
        <f t="shared" si="13"/>
        <v>1.2352941176470589</v>
      </c>
      <c r="AK44">
        <f t="shared" si="13"/>
        <v>1.2</v>
      </c>
      <c r="AL44">
        <f t="shared" si="13"/>
        <v>1.1666666666666667</v>
      </c>
      <c r="AM44">
        <f t="shared" si="12"/>
        <v>1.1351351351351351</v>
      </c>
      <c r="AN44">
        <f t="shared" si="12"/>
        <v>1.1052631578947369</v>
      </c>
      <c r="AO44">
        <f t="shared" si="12"/>
        <v>1.0769230769230769</v>
      </c>
      <c r="AP44">
        <f t="shared" si="10"/>
        <v>1.05</v>
      </c>
      <c r="AQ44">
        <f t="shared" si="10"/>
        <v>1.024390243902439</v>
      </c>
      <c r="AR44">
        <f t="shared" si="10"/>
        <v>1</v>
      </c>
      <c r="AS44">
        <f t="shared" si="10"/>
        <v>0.97674418604651159</v>
      </c>
      <c r="AT44">
        <f t="shared" si="10"/>
        <v>0.95454545454545459</v>
      </c>
      <c r="AU44">
        <f t="shared" si="10"/>
        <v>0.93333333333333335</v>
      </c>
      <c r="AV44">
        <f t="shared" si="10"/>
        <v>0.91304347826086951</v>
      </c>
      <c r="AW44">
        <f t="shared" si="10"/>
        <v>0.8936170212765957</v>
      </c>
      <c r="AX44">
        <f t="shared" si="8"/>
        <v>0.875</v>
      </c>
      <c r="AY44">
        <f t="shared" si="8"/>
        <v>0.8571428571428571</v>
      </c>
    </row>
    <row r="45" spans="1:51" x14ac:dyDescent="0.25">
      <c r="A45">
        <v>44</v>
      </c>
      <c r="B45">
        <v>0</v>
      </c>
      <c r="C45">
        <f t="shared" si="11"/>
        <v>43</v>
      </c>
      <c r="D45">
        <f t="shared" si="11"/>
        <v>21.5</v>
      </c>
      <c r="E45">
        <f t="shared" si="11"/>
        <v>14.333333333333334</v>
      </c>
      <c r="F45">
        <f t="shared" si="11"/>
        <v>10.75</v>
      </c>
      <c r="G45">
        <f t="shared" si="11"/>
        <v>8.6</v>
      </c>
      <c r="H45">
        <f t="shared" si="11"/>
        <v>7.166666666666667</v>
      </c>
      <c r="I45">
        <f t="shared" si="11"/>
        <v>6.1428571428571432</v>
      </c>
      <c r="J45">
        <f t="shared" si="11"/>
        <v>5.375</v>
      </c>
      <c r="K45">
        <f t="shared" si="11"/>
        <v>4.7777777777777777</v>
      </c>
      <c r="L45">
        <f t="shared" si="11"/>
        <v>4.3</v>
      </c>
      <c r="M45">
        <f t="shared" si="11"/>
        <v>3.9090909090909092</v>
      </c>
      <c r="N45">
        <f t="shared" si="11"/>
        <v>3.5833333333333335</v>
      </c>
      <c r="O45">
        <f t="shared" si="11"/>
        <v>3.3076923076923075</v>
      </c>
      <c r="P45">
        <f t="shared" si="11"/>
        <v>3.0714285714285716</v>
      </c>
      <c r="Q45">
        <f t="shared" si="11"/>
        <v>2.8666666666666667</v>
      </c>
      <c r="R45">
        <f t="shared" si="11"/>
        <v>2.6875</v>
      </c>
      <c r="S45">
        <f t="shared" si="9"/>
        <v>2.5294117647058822</v>
      </c>
      <c r="T45">
        <f t="shared" si="9"/>
        <v>2.3888888888888888</v>
      </c>
      <c r="U45">
        <f t="shared" si="9"/>
        <v>2.263157894736842</v>
      </c>
      <c r="V45">
        <f t="shared" si="9"/>
        <v>2.15</v>
      </c>
      <c r="W45">
        <f t="shared" si="13"/>
        <v>2.0476190476190474</v>
      </c>
      <c r="X45">
        <f t="shared" si="13"/>
        <v>1.9545454545454546</v>
      </c>
      <c r="Y45">
        <f t="shared" si="13"/>
        <v>1.8695652173913044</v>
      </c>
      <c r="Z45">
        <f t="shared" si="13"/>
        <v>1.7916666666666667</v>
      </c>
      <c r="AA45">
        <f t="shared" si="13"/>
        <v>1.72</v>
      </c>
      <c r="AB45">
        <f t="shared" si="13"/>
        <v>1.6538461538461537</v>
      </c>
      <c r="AC45">
        <f t="shared" si="13"/>
        <v>1.5925925925925926</v>
      </c>
      <c r="AD45">
        <f t="shared" si="13"/>
        <v>1.5357142857142858</v>
      </c>
      <c r="AE45">
        <f t="shared" si="13"/>
        <v>1.4827586206896552</v>
      </c>
      <c r="AF45">
        <f t="shared" si="13"/>
        <v>1.4333333333333333</v>
      </c>
      <c r="AG45">
        <f t="shared" si="13"/>
        <v>1.3870967741935485</v>
      </c>
      <c r="AH45">
        <f t="shared" si="13"/>
        <v>1.34375</v>
      </c>
      <c r="AI45">
        <f t="shared" si="13"/>
        <v>1.303030303030303</v>
      </c>
      <c r="AJ45">
        <f t="shared" si="13"/>
        <v>1.2647058823529411</v>
      </c>
      <c r="AK45">
        <f t="shared" si="13"/>
        <v>1.2285714285714286</v>
      </c>
      <c r="AL45">
        <f t="shared" si="13"/>
        <v>1.1944444444444444</v>
      </c>
      <c r="AM45">
        <f t="shared" si="12"/>
        <v>1.1621621621621621</v>
      </c>
      <c r="AN45">
        <f t="shared" si="12"/>
        <v>1.131578947368421</v>
      </c>
      <c r="AO45">
        <f t="shared" si="12"/>
        <v>1.1025641025641026</v>
      </c>
      <c r="AP45">
        <f t="shared" si="10"/>
        <v>1.075</v>
      </c>
      <c r="AQ45">
        <f t="shared" si="10"/>
        <v>1.0487804878048781</v>
      </c>
      <c r="AR45">
        <f t="shared" si="10"/>
        <v>1.0238095238095237</v>
      </c>
      <c r="AS45">
        <f t="shared" si="10"/>
        <v>1</v>
      </c>
      <c r="AT45">
        <f t="shared" si="10"/>
        <v>0.97727272727272729</v>
      </c>
      <c r="AU45">
        <f t="shared" si="10"/>
        <v>0.9555555555555556</v>
      </c>
      <c r="AV45">
        <f t="shared" si="10"/>
        <v>0.93478260869565222</v>
      </c>
      <c r="AW45">
        <f t="shared" si="10"/>
        <v>0.91489361702127658</v>
      </c>
      <c r="AX45">
        <f t="shared" si="8"/>
        <v>0.89583333333333337</v>
      </c>
      <c r="AY45">
        <f t="shared" si="8"/>
        <v>0.87755102040816324</v>
      </c>
    </row>
    <row r="46" spans="1:51" x14ac:dyDescent="0.25">
      <c r="A46">
        <v>45</v>
      </c>
      <c r="B46">
        <v>0</v>
      </c>
      <c r="C46">
        <f t="shared" si="11"/>
        <v>44</v>
      </c>
      <c r="D46">
        <f t="shared" si="11"/>
        <v>22</v>
      </c>
      <c r="E46">
        <f t="shared" si="11"/>
        <v>14.666666666666666</v>
      </c>
      <c r="F46">
        <f t="shared" si="11"/>
        <v>11</v>
      </c>
      <c r="G46">
        <f t="shared" si="11"/>
        <v>8.8000000000000007</v>
      </c>
      <c r="H46">
        <f t="shared" si="11"/>
        <v>7.333333333333333</v>
      </c>
      <c r="I46">
        <f t="shared" si="11"/>
        <v>6.2857142857142856</v>
      </c>
      <c r="J46">
        <f t="shared" si="11"/>
        <v>5.5</v>
      </c>
      <c r="K46">
        <f t="shared" si="11"/>
        <v>4.8888888888888893</v>
      </c>
      <c r="L46">
        <f t="shared" si="11"/>
        <v>4.4000000000000004</v>
      </c>
      <c r="M46">
        <f t="shared" si="11"/>
        <v>4</v>
      </c>
      <c r="N46">
        <f t="shared" si="11"/>
        <v>3.6666666666666665</v>
      </c>
      <c r="O46">
        <f t="shared" si="11"/>
        <v>3.3846153846153846</v>
      </c>
      <c r="P46">
        <f t="shared" si="11"/>
        <v>3.1428571428571428</v>
      </c>
      <c r="Q46">
        <f t="shared" si="11"/>
        <v>2.9333333333333331</v>
      </c>
      <c r="R46">
        <f t="shared" ref="R46:AG51" si="14">($A46-1)/(R$1-1)</f>
        <v>2.75</v>
      </c>
      <c r="S46">
        <f t="shared" si="14"/>
        <v>2.5882352941176472</v>
      </c>
      <c r="T46">
        <f t="shared" si="14"/>
        <v>2.4444444444444446</v>
      </c>
      <c r="U46">
        <f t="shared" si="14"/>
        <v>2.3157894736842106</v>
      </c>
      <c r="V46">
        <f t="shared" si="14"/>
        <v>2.2000000000000002</v>
      </c>
      <c r="W46">
        <f t="shared" si="14"/>
        <v>2.0952380952380953</v>
      </c>
      <c r="X46">
        <f t="shared" si="14"/>
        <v>2</v>
      </c>
      <c r="Y46">
        <f t="shared" si="14"/>
        <v>1.9130434782608696</v>
      </c>
      <c r="Z46">
        <f t="shared" si="14"/>
        <v>1.8333333333333333</v>
      </c>
      <c r="AA46">
        <f t="shared" si="14"/>
        <v>1.76</v>
      </c>
      <c r="AB46">
        <f t="shared" si="14"/>
        <v>1.6923076923076923</v>
      </c>
      <c r="AC46">
        <f t="shared" si="14"/>
        <v>1.6296296296296295</v>
      </c>
      <c r="AD46">
        <f t="shared" si="14"/>
        <v>1.5714285714285714</v>
      </c>
      <c r="AE46">
        <f t="shared" si="14"/>
        <v>1.5172413793103448</v>
      </c>
      <c r="AF46">
        <f t="shared" si="14"/>
        <v>1.4666666666666666</v>
      </c>
      <c r="AG46">
        <f t="shared" si="14"/>
        <v>1.4193548387096775</v>
      </c>
      <c r="AH46">
        <f t="shared" si="13"/>
        <v>1.375</v>
      </c>
      <c r="AI46">
        <f t="shared" si="13"/>
        <v>1.3333333333333333</v>
      </c>
      <c r="AJ46">
        <f t="shared" si="13"/>
        <v>1.2941176470588236</v>
      </c>
      <c r="AK46">
        <f t="shared" si="13"/>
        <v>1.2571428571428571</v>
      </c>
      <c r="AL46">
        <f t="shared" si="13"/>
        <v>1.2222222222222223</v>
      </c>
      <c r="AM46">
        <f t="shared" si="12"/>
        <v>1.1891891891891893</v>
      </c>
      <c r="AN46">
        <f t="shared" si="12"/>
        <v>1.1578947368421053</v>
      </c>
      <c r="AO46">
        <f t="shared" si="12"/>
        <v>1.1282051282051282</v>
      </c>
      <c r="AP46">
        <f t="shared" si="10"/>
        <v>1.1000000000000001</v>
      </c>
      <c r="AQ46">
        <f t="shared" si="10"/>
        <v>1.0731707317073171</v>
      </c>
      <c r="AR46">
        <f t="shared" si="10"/>
        <v>1.0476190476190477</v>
      </c>
      <c r="AS46">
        <f t="shared" si="10"/>
        <v>1.0232558139534884</v>
      </c>
      <c r="AT46">
        <f t="shared" si="10"/>
        <v>1</v>
      </c>
      <c r="AU46">
        <f t="shared" si="10"/>
        <v>0.97777777777777775</v>
      </c>
      <c r="AV46">
        <f t="shared" si="10"/>
        <v>0.95652173913043481</v>
      </c>
      <c r="AW46">
        <f t="shared" si="10"/>
        <v>0.93617021276595747</v>
      </c>
      <c r="AX46">
        <f t="shared" si="8"/>
        <v>0.91666666666666663</v>
      </c>
      <c r="AY46">
        <f t="shared" si="8"/>
        <v>0.89795918367346939</v>
      </c>
    </row>
    <row r="47" spans="1:51" x14ac:dyDescent="0.25">
      <c r="A47">
        <v>46</v>
      </c>
      <c r="B47">
        <v>0</v>
      </c>
      <c r="C47">
        <f t="shared" ref="C47:R51" si="15">($A47-1)/(C$1-1)</f>
        <v>45</v>
      </c>
      <c r="D47">
        <f t="shared" si="15"/>
        <v>22.5</v>
      </c>
      <c r="E47">
        <f t="shared" si="15"/>
        <v>15</v>
      </c>
      <c r="F47">
        <f t="shared" si="15"/>
        <v>11.25</v>
      </c>
      <c r="G47">
        <f t="shared" si="15"/>
        <v>9</v>
      </c>
      <c r="H47">
        <f t="shared" si="15"/>
        <v>7.5</v>
      </c>
      <c r="I47">
        <f t="shared" si="15"/>
        <v>6.4285714285714288</v>
      </c>
      <c r="J47">
        <f t="shared" si="15"/>
        <v>5.625</v>
      </c>
      <c r="K47">
        <f t="shared" si="15"/>
        <v>5</v>
      </c>
      <c r="L47">
        <f t="shared" si="15"/>
        <v>4.5</v>
      </c>
      <c r="M47">
        <f t="shared" si="15"/>
        <v>4.0909090909090908</v>
      </c>
      <c r="N47">
        <f t="shared" si="15"/>
        <v>3.75</v>
      </c>
      <c r="O47">
        <f t="shared" si="15"/>
        <v>3.4615384615384617</v>
      </c>
      <c r="P47">
        <f t="shared" si="15"/>
        <v>3.2142857142857144</v>
      </c>
      <c r="Q47">
        <f t="shared" si="15"/>
        <v>3</v>
      </c>
      <c r="R47">
        <f t="shared" si="15"/>
        <v>2.8125</v>
      </c>
      <c r="S47">
        <f t="shared" si="14"/>
        <v>2.6470588235294117</v>
      </c>
      <c r="T47">
        <f t="shared" si="14"/>
        <v>2.5</v>
      </c>
      <c r="U47">
        <f t="shared" si="14"/>
        <v>2.3684210526315788</v>
      </c>
      <c r="V47">
        <f t="shared" si="14"/>
        <v>2.25</v>
      </c>
      <c r="W47">
        <f t="shared" si="14"/>
        <v>2.1428571428571428</v>
      </c>
      <c r="X47">
        <f t="shared" si="14"/>
        <v>2.0454545454545454</v>
      </c>
      <c r="Y47">
        <f t="shared" si="14"/>
        <v>1.9565217391304348</v>
      </c>
      <c r="Z47">
        <f t="shared" si="14"/>
        <v>1.875</v>
      </c>
      <c r="AA47">
        <f t="shared" si="14"/>
        <v>1.8</v>
      </c>
      <c r="AB47">
        <f t="shared" si="14"/>
        <v>1.7307692307692308</v>
      </c>
      <c r="AC47">
        <f t="shared" si="14"/>
        <v>1.6666666666666667</v>
      </c>
      <c r="AD47">
        <f t="shared" si="14"/>
        <v>1.6071428571428572</v>
      </c>
      <c r="AE47">
        <f t="shared" si="14"/>
        <v>1.5517241379310345</v>
      </c>
      <c r="AF47">
        <f t="shared" si="14"/>
        <v>1.5</v>
      </c>
      <c r="AG47">
        <f t="shared" si="14"/>
        <v>1.4516129032258065</v>
      </c>
      <c r="AH47">
        <f t="shared" si="13"/>
        <v>1.40625</v>
      </c>
      <c r="AI47">
        <f t="shared" si="13"/>
        <v>1.3636363636363635</v>
      </c>
      <c r="AJ47">
        <f t="shared" si="13"/>
        <v>1.3235294117647058</v>
      </c>
      <c r="AK47">
        <f t="shared" si="13"/>
        <v>1.2857142857142858</v>
      </c>
      <c r="AL47">
        <f t="shared" si="13"/>
        <v>1.25</v>
      </c>
      <c r="AM47">
        <f t="shared" si="12"/>
        <v>1.2162162162162162</v>
      </c>
      <c r="AN47">
        <f t="shared" si="12"/>
        <v>1.1842105263157894</v>
      </c>
      <c r="AO47">
        <f t="shared" si="12"/>
        <v>1.1538461538461537</v>
      </c>
      <c r="AP47">
        <f t="shared" si="10"/>
        <v>1.125</v>
      </c>
      <c r="AQ47">
        <f t="shared" si="10"/>
        <v>1.0975609756097562</v>
      </c>
      <c r="AR47">
        <f t="shared" si="10"/>
        <v>1.0714285714285714</v>
      </c>
      <c r="AS47">
        <f t="shared" si="10"/>
        <v>1.0465116279069768</v>
      </c>
      <c r="AT47">
        <f t="shared" si="10"/>
        <v>1.0227272727272727</v>
      </c>
      <c r="AU47">
        <f t="shared" si="10"/>
        <v>1</v>
      </c>
      <c r="AV47">
        <f t="shared" si="10"/>
        <v>0.97826086956521741</v>
      </c>
      <c r="AW47">
        <f t="shared" si="10"/>
        <v>0.95744680851063835</v>
      </c>
      <c r="AX47">
        <f t="shared" si="8"/>
        <v>0.9375</v>
      </c>
      <c r="AY47">
        <f t="shared" si="8"/>
        <v>0.91836734693877553</v>
      </c>
    </row>
    <row r="48" spans="1:51" x14ac:dyDescent="0.25">
      <c r="A48">
        <v>47</v>
      </c>
      <c r="B48">
        <v>0</v>
      </c>
      <c r="C48">
        <f t="shared" si="15"/>
        <v>46</v>
      </c>
      <c r="D48">
        <f t="shared" si="15"/>
        <v>23</v>
      </c>
      <c r="E48">
        <f t="shared" si="15"/>
        <v>15.333333333333334</v>
      </c>
      <c r="F48">
        <f t="shared" si="15"/>
        <v>11.5</v>
      </c>
      <c r="G48">
        <f t="shared" si="15"/>
        <v>9.1999999999999993</v>
      </c>
      <c r="H48">
        <f t="shared" si="15"/>
        <v>7.666666666666667</v>
      </c>
      <c r="I48">
        <f t="shared" si="15"/>
        <v>6.5714285714285712</v>
      </c>
      <c r="J48">
        <f t="shared" si="15"/>
        <v>5.75</v>
      </c>
      <c r="K48">
        <f t="shared" si="15"/>
        <v>5.1111111111111107</v>
      </c>
      <c r="L48">
        <f t="shared" si="15"/>
        <v>4.5999999999999996</v>
      </c>
      <c r="M48">
        <f t="shared" si="15"/>
        <v>4.1818181818181817</v>
      </c>
      <c r="N48">
        <f t="shared" si="15"/>
        <v>3.8333333333333335</v>
      </c>
      <c r="O48">
        <f t="shared" si="15"/>
        <v>3.5384615384615383</v>
      </c>
      <c r="P48">
        <f t="shared" si="15"/>
        <v>3.2857142857142856</v>
      </c>
      <c r="Q48">
        <f t="shared" si="15"/>
        <v>3.0666666666666669</v>
      </c>
      <c r="R48">
        <f t="shared" si="15"/>
        <v>2.875</v>
      </c>
      <c r="S48">
        <f t="shared" si="14"/>
        <v>2.7058823529411766</v>
      </c>
      <c r="T48">
        <f t="shared" si="14"/>
        <v>2.5555555555555554</v>
      </c>
      <c r="U48">
        <f t="shared" si="14"/>
        <v>2.4210526315789473</v>
      </c>
      <c r="V48">
        <f t="shared" si="14"/>
        <v>2.2999999999999998</v>
      </c>
      <c r="W48">
        <f t="shared" si="14"/>
        <v>2.1904761904761907</v>
      </c>
      <c r="X48">
        <f t="shared" si="14"/>
        <v>2.0909090909090908</v>
      </c>
      <c r="Y48">
        <f t="shared" si="14"/>
        <v>2</v>
      </c>
      <c r="Z48">
        <f t="shared" si="14"/>
        <v>1.9166666666666667</v>
      </c>
      <c r="AA48">
        <f t="shared" si="14"/>
        <v>1.84</v>
      </c>
      <c r="AB48">
        <f t="shared" si="14"/>
        <v>1.7692307692307692</v>
      </c>
      <c r="AC48">
        <f t="shared" si="14"/>
        <v>1.7037037037037037</v>
      </c>
      <c r="AD48">
        <f t="shared" si="14"/>
        <v>1.6428571428571428</v>
      </c>
      <c r="AE48">
        <f t="shared" si="14"/>
        <v>1.5862068965517242</v>
      </c>
      <c r="AF48">
        <f t="shared" si="14"/>
        <v>1.5333333333333334</v>
      </c>
      <c r="AG48">
        <f t="shared" si="14"/>
        <v>1.4838709677419355</v>
      </c>
      <c r="AH48">
        <f t="shared" si="13"/>
        <v>1.4375</v>
      </c>
      <c r="AI48">
        <f t="shared" si="13"/>
        <v>1.393939393939394</v>
      </c>
      <c r="AJ48">
        <f t="shared" si="13"/>
        <v>1.3529411764705883</v>
      </c>
      <c r="AK48">
        <f t="shared" si="13"/>
        <v>1.3142857142857143</v>
      </c>
      <c r="AL48">
        <f t="shared" si="13"/>
        <v>1.2777777777777777</v>
      </c>
      <c r="AM48">
        <f t="shared" si="12"/>
        <v>1.2432432432432432</v>
      </c>
      <c r="AN48">
        <f t="shared" si="12"/>
        <v>1.2105263157894737</v>
      </c>
      <c r="AO48">
        <f t="shared" si="12"/>
        <v>1.1794871794871795</v>
      </c>
      <c r="AP48">
        <f t="shared" si="10"/>
        <v>1.1499999999999999</v>
      </c>
      <c r="AQ48">
        <f t="shared" si="10"/>
        <v>1.1219512195121952</v>
      </c>
      <c r="AR48">
        <f t="shared" si="10"/>
        <v>1.0952380952380953</v>
      </c>
      <c r="AS48">
        <f t="shared" si="10"/>
        <v>1.069767441860465</v>
      </c>
      <c r="AT48">
        <f t="shared" si="10"/>
        <v>1.0454545454545454</v>
      </c>
      <c r="AU48">
        <f t="shared" si="10"/>
        <v>1.0222222222222221</v>
      </c>
      <c r="AV48">
        <f t="shared" si="10"/>
        <v>1</v>
      </c>
      <c r="AW48">
        <f t="shared" si="10"/>
        <v>0.97872340425531912</v>
      </c>
      <c r="AX48">
        <f t="shared" si="8"/>
        <v>0.95833333333333337</v>
      </c>
      <c r="AY48">
        <f t="shared" si="8"/>
        <v>0.93877551020408168</v>
      </c>
    </row>
    <row r="49" spans="1:51" x14ac:dyDescent="0.25">
      <c r="A49">
        <v>48</v>
      </c>
      <c r="B49">
        <v>0</v>
      </c>
      <c r="C49">
        <f t="shared" si="15"/>
        <v>47</v>
      </c>
      <c r="D49">
        <f t="shared" si="15"/>
        <v>23.5</v>
      </c>
      <c r="E49">
        <f t="shared" si="15"/>
        <v>15.666666666666666</v>
      </c>
      <c r="F49">
        <f t="shared" si="15"/>
        <v>11.75</v>
      </c>
      <c r="G49">
        <f t="shared" si="15"/>
        <v>9.4</v>
      </c>
      <c r="H49">
        <f t="shared" si="15"/>
        <v>7.833333333333333</v>
      </c>
      <c r="I49">
        <f t="shared" si="15"/>
        <v>6.7142857142857144</v>
      </c>
      <c r="J49">
        <f t="shared" si="15"/>
        <v>5.875</v>
      </c>
      <c r="K49">
        <f t="shared" si="15"/>
        <v>5.2222222222222223</v>
      </c>
      <c r="L49">
        <f t="shared" si="15"/>
        <v>4.7</v>
      </c>
      <c r="M49">
        <f t="shared" si="15"/>
        <v>4.2727272727272725</v>
      </c>
      <c r="N49">
        <f t="shared" si="15"/>
        <v>3.9166666666666665</v>
      </c>
      <c r="O49">
        <f t="shared" si="15"/>
        <v>3.6153846153846154</v>
      </c>
      <c r="P49">
        <f t="shared" si="15"/>
        <v>3.3571428571428572</v>
      </c>
      <c r="Q49">
        <f t="shared" si="15"/>
        <v>3.1333333333333333</v>
      </c>
      <c r="R49">
        <f t="shared" si="15"/>
        <v>2.9375</v>
      </c>
      <c r="S49">
        <f t="shared" si="14"/>
        <v>2.7647058823529411</v>
      </c>
      <c r="T49">
        <f t="shared" si="14"/>
        <v>2.6111111111111112</v>
      </c>
      <c r="U49">
        <f t="shared" si="14"/>
        <v>2.4736842105263159</v>
      </c>
      <c r="V49">
        <f t="shared" si="14"/>
        <v>2.35</v>
      </c>
      <c r="W49">
        <f t="shared" si="14"/>
        <v>2.2380952380952381</v>
      </c>
      <c r="X49">
        <f t="shared" si="14"/>
        <v>2.1363636363636362</v>
      </c>
      <c r="Y49">
        <f t="shared" si="14"/>
        <v>2.0434782608695654</v>
      </c>
      <c r="Z49">
        <f t="shared" si="14"/>
        <v>1.9583333333333333</v>
      </c>
      <c r="AA49">
        <f t="shared" si="14"/>
        <v>1.88</v>
      </c>
      <c r="AB49">
        <f t="shared" si="14"/>
        <v>1.8076923076923077</v>
      </c>
      <c r="AC49">
        <f t="shared" si="14"/>
        <v>1.7407407407407407</v>
      </c>
      <c r="AD49">
        <f t="shared" si="14"/>
        <v>1.6785714285714286</v>
      </c>
      <c r="AE49">
        <f t="shared" si="14"/>
        <v>1.6206896551724137</v>
      </c>
      <c r="AF49">
        <f t="shared" si="14"/>
        <v>1.5666666666666667</v>
      </c>
      <c r="AG49">
        <f t="shared" si="14"/>
        <v>1.5161290322580645</v>
      </c>
      <c r="AH49">
        <f t="shared" si="13"/>
        <v>1.46875</v>
      </c>
      <c r="AI49">
        <f t="shared" si="13"/>
        <v>1.4242424242424243</v>
      </c>
      <c r="AJ49">
        <f t="shared" si="13"/>
        <v>1.3823529411764706</v>
      </c>
      <c r="AK49">
        <f t="shared" si="13"/>
        <v>1.3428571428571427</v>
      </c>
      <c r="AL49">
        <f t="shared" si="13"/>
        <v>1.3055555555555556</v>
      </c>
      <c r="AM49">
        <f t="shared" si="12"/>
        <v>1.2702702702702702</v>
      </c>
      <c r="AN49">
        <f t="shared" si="12"/>
        <v>1.236842105263158</v>
      </c>
      <c r="AO49">
        <f t="shared" si="12"/>
        <v>1.2051282051282051</v>
      </c>
      <c r="AP49">
        <f t="shared" si="10"/>
        <v>1.175</v>
      </c>
      <c r="AQ49">
        <f t="shared" si="10"/>
        <v>1.1463414634146341</v>
      </c>
      <c r="AR49">
        <f t="shared" si="10"/>
        <v>1.1190476190476191</v>
      </c>
      <c r="AS49">
        <f t="shared" si="10"/>
        <v>1.0930232558139534</v>
      </c>
      <c r="AT49">
        <f t="shared" si="10"/>
        <v>1.0681818181818181</v>
      </c>
      <c r="AU49">
        <f t="shared" si="10"/>
        <v>1.0444444444444445</v>
      </c>
      <c r="AV49">
        <f t="shared" si="10"/>
        <v>1.0217391304347827</v>
      </c>
      <c r="AW49">
        <f t="shared" si="10"/>
        <v>1</v>
      </c>
      <c r="AX49">
        <f t="shared" si="8"/>
        <v>0.97916666666666663</v>
      </c>
      <c r="AY49">
        <f t="shared" si="8"/>
        <v>0.95918367346938771</v>
      </c>
    </row>
    <row r="50" spans="1:51" x14ac:dyDescent="0.25">
      <c r="A50">
        <v>49</v>
      </c>
      <c r="B50">
        <v>0</v>
      </c>
      <c r="C50">
        <f t="shared" si="15"/>
        <v>48</v>
      </c>
      <c r="D50">
        <f t="shared" si="15"/>
        <v>24</v>
      </c>
      <c r="E50">
        <f t="shared" si="15"/>
        <v>16</v>
      </c>
      <c r="F50">
        <f t="shared" si="15"/>
        <v>12</v>
      </c>
      <c r="G50">
        <f t="shared" si="15"/>
        <v>9.6</v>
      </c>
      <c r="H50">
        <f t="shared" si="15"/>
        <v>8</v>
      </c>
      <c r="I50">
        <f t="shared" si="15"/>
        <v>6.8571428571428568</v>
      </c>
      <c r="J50">
        <f t="shared" si="15"/>
        <v>6</v>
      </c>
      <c r="K50">
        <f t="shared" si="15"/>
        <v>5.333333333333333</v>
      </c>
      <c r="L50">
        <f t="shared" si="15"/>
        <v>4.8</v>
      </c>
      <c r="M50">
        <f t="shared" si="15"/>
        <v>4.3636363636363633</v>
      </c>
      <c r="N50">
        <f t="shared" si="15"/>
        <v>4</v>
      </c>
      <c r="O50">
        <f t="shared" si="15"/>
        <v>3.6923076923076925</v>
      </c>
      <c r="P50">
        <f t="shared" si="15"/>
        <v>3.4285714285714284</v>
      </c>
      <c r="Q50">
        <f t="shared" si="15"/>
        <v>3.2</v>
      </c>
      <c r="R50">
        <f t="shared" si="15"/>
        <v>3</v>
      </c>
      <c r="S50">
        <f t="shared" si="14"/>
        <v>2.8235294117647061</v>
      </c>
      <c r="T50">
        <f t="shared" si="14"/>
        <v>2.6666666666666665</v>
      </c>
      <c r="U50">
        <f t="shared" si="14"/>
        <v>2.5263157894736841</v>
      </c>
      <c r="V50">
        <f t="shared" si="14"/>
        <v>2.4</v>
      </c>
      <c r="W50">
        <f t="shared" si="14"/>
        <v>2.2857142857142856</v>
      </c>
      <c r="X50">
        <f t="shared" si="14"/>
        <v>2.1818181818181817</v>
      </c>
      <c r="Y50">
        <f t="shared" si="14"/>
        <v>2.0869565217391304</v>
      </c>
      <c r="Z50">
        <f t="shared" si="14"/>
        <v>2</v>
      </c>
      <c r="AA50">
        <f t="shared" si="14"/>
        <v>1.92</v>
      </c>
      <c r="AB50">
        <f t="shared" si="14"/>
        <v>1.8461538461538463</v>
      </c>
      <c r="AC50">
        <f t="shared" si="14"/>
        <v>1.7777777777777777</v>
      </c>
      <c r="AD50">
        <f t="shared" si="14"/>
        <v>1.7142857142857142</v>
      </c>
      <c r="AE50">
        <f t="shared" si="14"/>
        <v>1.6551724137931034</v>
      </c>
      <c r="AF50">
        <f t="shared" si="14"/>
        <v>1.6</v>
      </c>
      <c r="AG50">
        <f t="shared" si="14"/>
        <v>1.5483870967741935</v>
      </c>
      <c r="AH50">
        <f t="shared" si="13"/>
        <v>1.5</v>
      </c>
      <c r="AI50">
        <f t="shared" si="13"/>
        <v>1.4545454545454546</v>
      </c>
      <c r="AJ50">
        <f t="shared" si="13"/>
        <v>1.411764705882353</v>
      </c>
      <c r="AK50">
        <f t="shared" si="13"/>
        <v>1.3714285714285714</v>
      </c>
      <c r="AL50">
        <f t="shared" si="13"/>
        <v>1.3333333333333333</v>
      </c>
      <c r="AM50">
        <f t="shared" si="12"/>
        <v>1.2972972972972974</v>
      </c>
      <c r="AN50">
        <f t="shared" si="12"/>
        <v>1.263157894736842</v>
      </c>
      <c r="AO50">
        <f t="shared" si="12"/>
        <v>1.2307692307692308</v>
      </c>
      <c r="AP50">
        <f t="shared" si="10"/>
        <v>1.2</v>
      </c>
      <c r="AQ50">
        <f t="shared" si="10"/>
        <v>1.1707317073170731</v>
      </c>
      <c r="AR50">
        <f t="shared" si="10"/>
        <v>1.1428571428571428</v>
      </c>
      <c r="AS50">
        <f t="shared" si="10"/>
        <v>1.1162790697674418</v>
      </c>
      <c r="AT50">
        <f t="shared" si="10"/>
        <v>1.0909090909090908</v>
      </c>
      <c r="AU50">
        <f t="shared" si="10"/>
        <v>1.0666666666666667</v>
      </c>
      <c r="AV50">
        <f t="shared" si="10"/>
        <v>1.0434782608695652</v>
      </c>
      <c r="AW50">
        <f t="shared" si="10"/>
        <v>1.0212765957446808</v>
      </c>
      <c r="AX50">
        <f t="shared" si="8"/>
        <v>1</v>
      </c>
      <c r="AY50">
        <f t="shared" si="8"/>
        <v>0.97959183673469385</v>
      </c>
    </row>
    <row r="51" spans="1:51" x14ac:dyDescent="0.25">
      <c r="A51">
        <v>50</v>
      </c>
      <c r="B51">
        <v>0</v>
      </c>
      <c r="C51">
        <f t="shared" si="15"/>
        <v>49</v>
      </c>
      <c r="D51">
        <f t="shared" si="15"/>
        <v>24.5</v>
      </c>
      <c r="E51">
        <f t="shared" si="15"/>
        <v>16.333333333333332</v>
      </c>
      <c r="F51">
        <f t="shared" si="15"/>
        <v>12.25</v>
      </c>
      <c r="G51">
        <f t="shared" si="15"/>
        <v>9.8000000000000007</v>
      </c>
      <c r="H51">
        <f t="shared" si="15"/>
        <v>8.1666666666666661</v>
      </c>
      <c r="I51">
        <f t="shared" si="15"/>
        <v>7</v>
      </c>
      <c r="J51">
        <f t="shared" si="15"/>
        <v>6.125</v>
      </c>
      <c r="K51">
        <f t="shared" si="15"/>
        <v>5.4444444444444446</v>
      </c>
      <c r="L51">
        <f t="shared" si="15"/>
        <v>4.9000000000000004</v>
      </c>
      <c r="M51">
        <f t="shared" si="15"/>
        <v>4.4545454545454541</v>
      </c>
      <c r="N51">
        <f t="shared" si="15"/>
        <v>4.083333333333333</v>
      </c>
      <c r="O51">
        <f t="shared" si="15"/>
        <v>3.7692307692307692</v>
      </c>
      <c r="P51">
        <f t="shared" si="15"/>
        <v>3.5</v>
      </c>
      <c r="Q51">
        <f t="shared" si="15"/>
        <v>3.2666666666666666</v>
      </c>
      <c r="R51">
        <f t="shared" si="15"/>
        <v>3.0625</v>
      </c>
      <c r="S51">
        <f t="shared" si="14"/>
        <v>2.8823529411764706</v>
      </c>
      <c r="T51">
        <f t="shared" si="14"/>
        <v>2.7222222222222223</v>
      </c>
      <c r="U51">
        <f t="shared" si="14"/>
        <v>2.5789473684210527</v>
      </c>
      <c r="V51">
        <f t="shared" si="14"/>
        <v>2.4500000000000002</v>
      </c>
      <c r="W51">
        <f t="shared" si="14"/>
        <v>2.3333333333333335</v>
      </c>
      <c r="X51">
        <f t="shared" si="14"/>
        <v>2.2272727272727271</v>
      </c>
      <c r="Y51">
        <f t="shared" si="14"/>
        <v>2.1304347826086958</v>
      </c>
      <c r="Z51">
        <f t="shared" si="14"/>
        <v>2.0416666666666665</v>
      </c>
      <c r="AA51">
        <f t="shared" si="14"/>
        <v>1.96</v>
      </c>
      <c r="AB51">
        <f t="shared" si="14"/>
        <v>1.8846153846153846</v>
      </c>
      <c r="AC51">
        <f t="shared" si="14"/>
        <v>1.8148148148148149</v>
      </c>
      <c r="AD51">
        <f t="shared" si="14"/>
        <v>1.75</v>
      </c>
      <c r="AE51">
        <f t="shared" si="14"/>
        <v>1.6896551724137931</v>
      </c>
      <c r="AF51">
        <f t="shared" si="14"/>
        <v>1.6333333333333333</v>
      </c>
      <c r="AG51">
        <f t="shared" si="14"/>
        <v>1.5806451612903225</v>
      </c>
      <c r="AH51">
        <f t="shared" si="13"/>
        <v>1.53125</v>
      </c>
      <c r="AI51">
        <f t="shared" si="13"/>
        <v>1.4848484848484849</v>
      </c>
      <c r="AJ51">
        <f t="shared" si="13"/>
        <v>1.4411764705882353</v>
      </c>
      <c r="AK51">
        <f t="shared" si="13"/>
        <v>1.4</v>
      </c>
      <c r="AL51">
        <f t="shared" si="13"/>
        <v>1.3611111111111112</v>
      </c>
      <c r="AM51">
        <f t="shared" si="12"/>
        <v>1.3243243243243243</v>
      </c>
      <c r="AN51">
        <f t="shared" si="12"/>
        <v>1.2894736842105263</v>
      </c>
      <c r="AO51">
        <f t="shared" si="12"/>
        <v>1.2564102564102564</v>
      </c>
      <c r="AP51">
        <f t="shared" si="10"/>
        <v>1.2250000000000001</v>
      </c>
      <c r="AQ51">
        <f t="shared" si="10"/>
        <v>1.1951219512195121</v>
      </c>
      <c r="AR51">
        <f t="shared" si="10"/>
        <v>1.1666666666666667</v>
      </c>
      <c r="AS51">
        <f t="shared" si="10"/>
        <v>1.1395348837209303</v>
      </c>
      <c r="AT51">
        <f t="shared" si="10"/>
        <v>1.1136363636363635</v>
      </c>
      <c r="AU51">
        <f t="shared" si="10"/>
        <v>1.0888888888888888</v>
      </c>
      <c r="AV51">
        <f t="shared" si="10"/>
        <v>1.0652173913043479</v>
      </c>
      <c r="AW51">
        <f t="shared" si="10"/>
        <v>1.0425531914893618</v>
      </c>
      <c r="AX51">
        <f t="shared" si="8"/>
        <v>1.0208333333333333</v>
      </c>
      <c r="AY51">
        <f t="shared" si="8"/>
        <v>1</v>
      </c>
    </row>
  </sheetData>
  <conditionalFormatting sqref="C3:AY51">
    <cfRule type="cellIs" dxfId="0" priority="1" operator="between">
      <formula>$BB$1</formula>
      <formula>$BC$1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Blad1</vt:lpstr>
      <vt:lpstr>Blad2</vt:lpstr>
      <vt:lpstr>Blad1!output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2019-12-19T20:06:14Z</dcterms:created>
  <dcterms:modified xsi:type="dcterms:W3CDTF">2019-12-19T20:25:27Z</dcterms:modified>
</cp:coreProperties>
</file>