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SOHR\projects\catalytic_cycle\theory\misc\OH_cycles_characteristic_time\"/>
    </mc:Choice>
  </mc:AlternateContent>
  <bookViews>
    <workbookView xWindow="0" yWindow="0" windowWidth="28800" windowHeight="12330"/>
  </bookViews>
  <sheets>
    <sheet name="species_pathway_AT" sheetId="1" r:id="rId1"/>
  </sheets>
  <definedNames>
    <definedName name="_xlchart.0" hidden="1">species_pathway_AT!$G$1:$G$10003</definedName>
    <definedName name="_xlchart.1" hidden="1">species_pathway_AT!$A$1:$A$10000</definedName>
    <definedName name="_xlchart.10" hidden="1">species_pathway_AT!$D$1:$D$10003</definedName>
    <definedName name="_xlchart.11" hidden="1">species_pathway_AT!$E$1:$E$10003</definedName>
    <definedName name="_xlchart.12" hidden="1">species_pathway_AT!$A$1:$A$10003</definedName>
    <definedName name="_xlchart.13" hidden="1">species_pathway_AT!$B$1:$B$10003</definedName>
    <definedName name="_xlchart.14" hidden="1">species_pathway_AT!$C$1:$C$10003</definedName>
    <definedName name="_xlchart.15" hidden="1">species_pathway_AT!$H$1:$H$10003</definedName>
    <definedName name="_xlchart.16" hidden="1">species_pathway_AT!$H$1:$H$10003</definedName>
    <definedName name="_xlchart.2" hidden="1">species_pathway_AT!$F$1:$F$10000</definedName>
    <definedName name="_xlchart.3" hidden="1">species_pathway_AT!$B$1:$B$10000</definedName>
    <definedName name="_xlchart.4" hidden="1">species_pathway_AT!$D$1:$D$10000</definedName>
    <definedName name="_xlchart.5" hidden="1">species_pathway_AT!$E$1:$E$10000</definedName>
    <definedName name="_xlchart.6" hidden="1">species_pathway_AT!$G$1:$G$10000</definedName>
    <definedName name="_xlchart.7" hidden="1">species_pathway_AT!$C$1:$C$10000</definedName>
    <definedName name="_xlchart.8" hidden="1">species_pathway_AT!$H$1:$H$10000</definedName>
    <definedName name="_xlchart.9" hidden="1">species_pathway_AT!$F$1:$F$10003</definedName>
  </definedNames>
  <calcPr calcId="162913"/>
</workbook>
</file>

<file path=xl/calcChain.xml><?xml version="1.0" encoding="utf-8"?>
<calcChain xmlns="http://schemas.openxmlformats.org/spreadsheetml/2006/main">
  <c r="B10003" i="1" l="1"/>
  <c r="C10003" i="1"/>
  <c r="D10003" i="1"/>
  <c r="E10003" i="1"/>
  <c r="F10003" i="1"/>
  <c r="G10003" i="1"/>
  <c r="H10003" i="1"/>
  <c r="A10003" i="1"/>
  <c r="B10002" i="1"/>
  <c r="C10002" i="1"/>
  <c r="D10002" i="1"/>
  <c r="E10002" i="1"/>
  <c r="F10002" i="1"/>
  <c r="G10002" i="1"/>
  <c r="H10002" i="1"/>
  <c r="A1000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nC1)</a:t>
            </a:r>
          </a:p>
        </cx:rich>
      </cx:tx>
    </cx:title>
    <cx:plotArea>
      <cx:plotAreaRegion>
        <cx:series layoutId="clusteredColumn" uniqueId="{8ACBDED5-93E9-4205-B2EA-F18C165C391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nC2</a:t>
            </a:r>
          </a:p>
        </cx:rich>
      </cx:tx>
    </cx:title>
    <cx:plotArea>
      <cx:plotAreaRegion>
        <cx:series layoutId="clusteredColumn" uniqueId="{B7AFCBA3-6599-4361-8725-EBEE7E84CA6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_xlchart.7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nC3</a:t>
            </a:r>
          </a:p>
        </cx:rich>
      </cx:tx>
    </cx:title>
    <cx:plotArea>
      <cx:plotAreaRegion>
        <cx:series layoutId="clusteredColumn" uniqueId="{4CB3AA99-1C90-49D0-AD3A-BF088077E5F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_xlchart.4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nC4</a:t>
            </a:r>
          </a:p>
        </cx:rich>
      </cx:tx>
    </cx:title>
    <cx:plotArea>
      <cx:plotAreaRegion>
        <cx:series layoutId="clusteredColumn" uniqueId="{7B924C10-4600-4360-9960-A6224659D17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nC5</a:t>
            </a:r>
          </a:p>
        </cx:rich>
      </cx:tx>
    </cx:title>
    <cx:plotArea>
      <cx:plotAreaRegion>
        <cx:series layoutId="clusteredColumn" uniqueId="{B1ACEFD3-A66B-428C-93B2-B628C153E5A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nC6</a:t>
            </a:r>
          </a:p>
        </cx:rich>
      </cx:tx>
    </cx:title>
    <cx:plotArea>
      <cx:plotAreaRegion>
        <cx:series layoutId="clusteredColumn" uniqueId="{B9E13332-CD33-4B93-9A50-95669BE0147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_xlchart.6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iC1</a:t>
            </a:r>
          </a:p>
        </cx:rich>
      </cx:tx>
    </cx:title>
    <cx:plotArea>
      <cx:plotAreaRegion>
        <cx:series layoutId="clusteredColumn" uniqueId="{1CC71910-9210-42AD-80B2-94BCED85519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_xlchart.8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iC2</a:t>
            </a:r>
          </a:p>
        </cx:rich>
      </cx:tx>
    </cx:title>
    <cx:plotArea>
      <cx:plotAreaRegion>
        <cx:series layoutId="clusteredColumn" uniqueId="{0FA29847-CAC2-42EC-9F63-BAA4B5D0655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_xlchart.12</cx:f>
      </cx:numDim>
    </cx:data>
  </cx:chartData>
  <cx:chart>
    <cx:title pos="t" align="ctr" overlay="0"/>
    <cx:plotArea>
      <cx:plotAreaRegion>
        <cx:series layoutId="boxWhisker" uniqueId="{73F0E3BA-66BA-400C-9E4C-2D6BD0AD9A0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_xlchart.13</cx:f>
      </cx:numDim>
    </cx:data>
    <cx:data id="1">
      <cx:numDim type="val">
        <cx:f>_xlchart.14</cx:f>
      </cx:numDim>
    </cx:data>
  </cx:chartData>
  <cx:chart>
    <cx:title pos="t" align="ctr" overlay="0"/>
    <cx:plotArea>
      <cx:plotAreaRegion>
        <cx:series layoutId="boxWhisker" uniqueId="{98F1AE46-A763-46BB-9537-0CB9A291F958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5E107A-8E6A-4A76-A637-C498A1F68E17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_xlchart.10</cx:f>
      </cx:numDim>
    </cx:data>
  </cx:chartData>
  <cx:chart>
    <cx:title pos="t" align="ctr" overlay="0"/>
    <cx:plotArea>
      <cx:plotAreaRegion>
        <cx:series layoutId="boxWhisker" uniqueId="{BC37CFDE-606D-4D26-9536-8FDA9900B0B1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_xlchart.11</cx:f>
      </cx:numDim>
    </cx:data>
  </cx:chartData>
  <cx:chart>
    <cx:title pos="t" align="ctr" overlay="0"/>
    <cx:plotArea>
      <cx:plotAreaRegion>
        <cx:series layoutId="boxWhisker" uniqueId="{6A369124-D883-4BDC-A419-74F1E75ADF7E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_xlchart.9</cx:f>
      </cx:numDim>
    </cx:data>
  </cx:chartData>
  <cx:chart>
    <cx:title pos="t" align="ctr" overlay="0"/>
    <cx:plotArea>
      <cx:plotAreaRegion>
        <cx:series layoutId="boxWhisker" uniqueId="{521B7DF1-E8FD-4193-A4A4-E61B87F8BF9C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/>
    <cx:plotArea>
      <cx:plotAreaRegion>
        <cx:series layoutId="boxWhisker" uniqueId="{AAD6B760-379B-4EEF-ABF0-5BD42384F7D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_xlchart.16</cx:f>
      </cx:numDim>
    </cx:data>
  </cx:chartData>
  <cx:chart>
    <cx:title pos="t" align="ctr" overlay="0"/>
    <cx:plotArea>
      <cx:plotAreaRegion>
        <cx:series layoutId="boxWhisker" uniqueId="{F1075306-070F-4F98-9077-5B0D06D417D8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223837</xdr:colOff>
      <xdr:row>1</xdr:row>
      <xdr:rowOff>95250</xdr:rowOff>
    </xdr:from>
    <xdr:to>
      <xdr:col>15</xdr:col>
      <xdr:colOff>528637</xdr:colOff>
      <xdr:row>15</xdr:row>
      <xdr:rowOff>171450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223837</xdr:colOff>
      <xdr:row>16</xdr:row>
      <xdr:rowOff>38100</xdr:rowOff>
    </xdr:from>
    <xdr:to>
      <xdr:col>15</xdr:col>
      <xdr:colOff>528637</xdr:colOff>
      <xdr:row>30</xdr:row>
      <xdr:rowOff>114300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223837</xdr:colOff>
      <xdr:row>30</xdr:row>
      <xdr:rowOff>152400</xdr:rowOff>
    </xdr:from>
    <xdr:to>
      <xdr:col>15</xdr:col>
      <xdr:colOff>528637</xdr:colOff>
      <xdr:row>45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223837</xdr:colOff>
      <xdr:row>45</xdr:row>
      <xdr:rowOff>57150</xdr:rowOff>
    </xdr:from>
    <xdr:to>
      <xdr:col>15</xdr:col>
      <xdr:colOff>528637</xdr:colOff>
      <xdr:row>59</xdr:row>
      <xdr:rowOff>133350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223837</xdr:colOff>
      <xdr:row>59</xdr:row>
      <xdr:rowOff>171450</xdr:rowOff>
    </xdr:from>
    <xdr:to>
      <xdr:col>15</xdr:col>
      <xdr:colOff>528637</xdr:colOff>
      <xdr:row>74</xdr:row>
      <xdr:rowOff>57150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" name="Chart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223837</xdr:colOff>
      <xdr:row>74</xdr:row>
      <xdr:rowOff>95250</xdr:rowOff>
    </xdr:from>
    <xdr:to>
      <xdr:col>15</xdr:col>
      <xdr:colOff>528637</xdr:colOff>
      <xdr:row>88</xdr:row>
      <xdr:rowOff>171450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8" name="Chart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71437</xdr:colOff>
      <xdr:row>1</xdr:row>
      <xdr:rowOff>104775</xdr:rowOff>
    </xdr:from>
    <xdr:to>
      <xdr:col>23</xdr:col>
      <xdr:colOff>376237</xdr:colOff>
      <xdr:row>15</xdr:row>
      <xdr:rowOff>180975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9" name="Chart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61912</xdr:colOff>
      <xdr:row>16</xdr:row>
      <xdr:rowOff>57150</xdr:rowOff>
    </xdr:from>
    <xdr:to>
      <xdr:col>23</xdr:col>
      <xdr:colOff>366712</xdr:colOff>
      <xdr:row>30</xdr:row>
      <xdr:rowOff>133350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Chart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495300</xdr:colOff>
      <xdr:row>9962</xdr:row>
      <xdr:rowOff>38100</xdr:rowOff>
    </xdr:from>
    <xdr:to>
      <xdr:col>16</xdr:col>
      <xdr:colOff>190500</xdr:colOff>
      <xdr:row>9976</xdr:row>
      <xdr:rowOff>114300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2" name="Chart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495300</xdr:colOff>
      <xdr:row>9976</xdr:row>
      <xdr:rowOff>161925</xdr:rowOff>
    </xdr:from>
    <xdr:to>
      <xdr:col>16</xdr:col>
      <xdr:colOff>190500</xdr:colOff>
      <xdr:row>9991</xdr:row>
      <xdr:rowOff>47625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3" name="Chart 1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266700</xdr:colOff>
      <xdr:row>9962</xdr:row>
      <xdr:rowOff>38100</xdr:rowOff>
    </xdr:from>
    <xdr:to>
      <xdr:col>23</xdr:col>
      <xdr:colOff>571500</xdr:colOff>
      <xdr:row>9976</xdr:row>
      <xdr:rowOff>114300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4" name="Chart 1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257175</xdr:colOff>
      <xdr:row>9976</xdr:row>
      <xdr:rowOff>161925</xdr:rowOff>
    </xdr:from>
    <xdr:to>
      <xdr:col>23</xdr:col>
      <xdr:colOff>561975</xdr:colOff>
      <xdr:row>9991</xdr:row>
      <xdr:rowOff>47625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5" name="Chart 1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47625</xdr:colOff>
      <xdr:row>9962</xdr:row>
      <xdr:rowOff>38100</xdr:rowOff>
    </xdr:from>
    <xdr:to>
      <xdr:col>31</xdr:col>
      <xdr:colOff>352425</xdr:colOff>
      <xdr:row>9976</xdr:row>
      <xdr:rowOff>114300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6" name="Chart 1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66675</xdr:colOff>
      <xdr:row>9977</xdr:row>
      <xdr:rowOff>19050</xdr:rowOff>
    </xdr:from>
    <xdr:to>
      <xdr:col>31</xdr:col>
      <xdr:colOff>371475</xdr:colOff>
      <xdr:row>9991</xdr:row>
      <xdr:rowOff>95250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8" name="Chart 1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76200</xdr:colOff>
      <xdr:row>9992</xdr:row>
      <xdr:rowOff>9525</xdr:rowOff>
    </xdr:from>
    <xdr:to>
      <xdr:col>31</xdr:col>
      <xdr:colOff>381000</xdr:colOff>
      <xdr:row>10006</xdr:row>
      <xdr:rowOff>85725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9" name="Chart 1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3"/>
  <sheetViews>
    <sheetView tabSelected="1" topLeftCell="D9962" workbookViewId="0">
      <selection activeCell="U9999" sqref="U9999"/>
    </sheetView>
  </sheetViews>
  <sheetFormatPr defaultRowHeight="15" x14ac:dyDescent="0.25"/>
  <cols>
    <col min="1" max="1" width="12" bestFit="1" customWidth="1"/>
  </cols>
  <sheetData>
    <row r="1" spans="1:8" x14ac:dyDescent="0.25">
      <c r="A1" s="1">
        <v>7.6443172499999995E-6</v>
      </c>
      <c r="B1">
        <v>3.1066858289999998E-3</v>
      </c>
      <c r="C1">
        <v>3.7041282859999998E-3</v>
      </c>
      <c r="D1">
        <v>9.6423019549999999E-3</v>
      </c>
      <c r="E1">
        <v>0.52321030449999995</v>
      </c>
      <c r="F1">
        <v>0.44862468620000001</v>
      </c>
      <c r="G1">
        <v>3.55241983E-3</v>
      </c>
      <c r="H1">
        <v>0.18434880009999999</v>
      </c>
    </row>
    <row r="2" spans="1:8" x14ac:dyDescent="0.25">
      <c r="A2" s="1">
        <v>8.8610444710000006E-5</v>
      </c>
      <c r="B2">
        <v>1.6180977880000001E-3</v>
      </c>
      <c r="C2">
        <v>1.671826484E-2</v>
      </c>
      <c r="D2">
        <v>3.5375378190000001E-3</v>
      </c>
      <c r="E2">
        <v>0.1728919196</v>
      </c>
      <c r="F2">
        <v>0.2139655338</v>
      </c>
      <c r="G2">
        <v>1.1830852430000001E-3</v>
      </c>
      <c r="H2">
        <v>0.57074841330000003</v>
      </c>
    </row>
    <row r="3" spans="1:8" x14ac:dyDescent="0.25">
      <c r="A3" s="1">
        <v>1.5669228680000001E-5</v>
      </c>
      <c r="B3">
        <v>1.6473617369999999E-2</v>
      </c>
      <c r="C3">
        <v>2.3926041919999998E-2</v>
      </c>
      <c r="D3">
        <v>1.3856441509999999E-2</v>
      </c>
      <c r="E3">
        <v>0.4204784956</v>
      </c>
      <c r="F3">
        <v>0.57271873039999999</v>
      </c>
      <c r="G3">
        <v>4.8365121240000003E-2</v>
      </c>
      <c r="H3">
        <v>0.17952935980000001</v>
      </c>
    </row>
    <row r="4" spans="1:8" x14ac:dyDescent="0.25">
      <c r="A4" s="1">
        <v>3.5607001509999999E-6</v>
      </c>
      <c r="B4">
        <v>6.1629503990000001E-2</v>
      </c>
      <c r="C4">
        <v>5.8340785100000001E-3</v>
      </c>
      <c r="D4">
        <v>1.295475798E-2</v>
      </c>
      <c r="E4">
        <v>0.4837041024</v>
      </c>
      <c r="F4">
        <v>0.55877752920000001</v>
      </c>
      <c r="G4">
        <v>1.0314204380000001E-2</v>
      </c>
      <c r="H4">
        <v>0.36061040859999999</v>
      </c>
    </row>
    <row r="5" spans="1:8" x14ac:dyDescent="0.25">
      <c r="A5" s="1">
        <v>3.8206432829999999E-6</v>
      </c>
      <c r="B5">
        <v>1.6506717979999998E-2</v>
      </c>
      <c r="C5">
        <v>1.336165271E-2</v>
      </c>
      <c r="D5">
        <v>1.733389493E-2</v>
      </c>
      <c r="E5">
        <v>0.14311558120000001</v>
      </c>
      <c r="F5">
        <v>0.21671385069999999</v>
      </c>
      <c r="G5">
        <v>1.288389908E-2</v>
      </c>
      <c r="H5">
        <v>0.33952577719999999</v>
      </c>
    </row>
    <row r="6" spans="1:8" x14ac:dyDescent="0.25">
      <c r="A6" s="1">
        <v>5.6002314730000003E-6</v>
      </c>
      <c r="B6">
        <v>3.5171562410000003E-2</v>
      </c>
      <c r="C6">
        <v>2.1319124410000001E-2</v>
      </c>
      <c r="D6">
        <v>5.139696872E-3</v>
      </c>
      <c r="E6">
        <v>0.51171714290000003</v>
      </c>
      <c r="F6">
        <v>0.43249497650000002</v>
      </c>
      <c r="G6">
        <v>9.041313552E-3</v>
      </c>
      <c r="H6">
        <v>0.19065461450000001</v>
      </c>
    </row>
    <row r="7" spans="1:8" x14ac:dyDescent="0.25">
      <c r="A7" s="1">
        <v>9.3219595229999997E-6</v>
      </c>
      <c r="B7">
        <v>3.2704362190000003E-2</v>
      </c>
      <c r="C7">
        <v>5.3302427900000001E-3</v>
      </c>
      <c r="D7">
        <v>1.9900631830000001E-2</v>
      </c>
      <c r="E7">
        <v>0.25512830619999999</v>
      </c>
      <c r="F7">
        <v>0.25528654919999999</v>
      </c>
      <c r="G7">
        <v>2.315013107E-2</v>
      </c>
      <c r="H7">
        <v>0.3119356928</v>
      </c>
    </row>
    <row r="8" spans="1:8" x14ac:dyDescent="0.25">
      <c r="A8" s="1">
        <v>9.7295888770000002E-6</v>
      </c>
      <c r="B8">
        <v>5.6016056639999999E-3</v>
      </c>
      <c r="C8">
        <v>1.716452747E-2</v>
      </c>
      <c r="D8">
        <v>4.3208832670000004E-3</v>
      </c>
      <c r="E8">
        <v>0.18309003400000001</v>
      </c>
      <c r="F8">
        <v>0.46533487649999999</v>
      </c>
      <c r="G8">
        <v>5.8561469959999999E-3</v>
      </c>
      <c r="H8">
        <v>0.51374267380000005</v>
      </c>
    </row>
    <row r="9" spans="1:8" x14ac:dyDescent="0.25">
      <c r="A9" s="1">
        <v>5.3375490890000002E-7</v>
      </c>
      <c r="B9">
        <v>1.2505751880000001E-2</v>
      </c>
      <c r="C9">
        <v>2.3889412379999999E-2</v>
      </c>
      <c r="D9">
        <v>2.0682481910000001E-3</v>
      </c>
      <c r="E9">
        <v>4.086062553E-2</v>
      </c>
      <c r="F9">
        <v>0.39094161659999999</v>
      </c>
      <c r="G9">
        <v>3.4485044899999998E-2</v>
      </c>
      <c r="H9">
        <v>0.15000861670000001</v>
      </c>
    </row>
    <row r="10" spans="1:8" x14ac:dyDescent="0.25">
      <c r="A10" s="1">
        <v>2.456530539E-5</v>
      </c>
      <c r="B10">
        <v>2.2214641220000001E-2</v>
      </c>
      <c r="C10">
        <v>6.4644452750000003E-3</v>
      </c>
      <c r="D10">
        <v>1.7531159369999999E-3</v>
      </c>
      <c r="E10">
        <v>0.11134846280000001</v>
      </c>
      <c r="F10">
        <v>0.50941159049999996</v>
      </c>
      <c r="G10">
        <v>5.9728127230000002E-3</v>
      </c>
      <c r="H10">
        <v>0.1544519667</v>
      </c>
    </row>
    <row r="11" spans="1:8" x14ac:dyDescent="0.25">
      <c r="A11" s="1">
        <v>2.131352271E-5</v>
      </c>
      <c r="B11">
        <v>2.5876551479999999E-2</v>
      </c>
      <c r="C11">
        <v>5.4717630349999996E-3</v>
      </c>
      <c r="D11">
        <v>1.6257772529999999E-2</v>
      </c>
      <c r="E11">
        <v>0.21448867799999999</v>
      </c>
      <c r="F11">
        <v>0.1677674391</v>
      </c>
      <c r="G11">
        <v>1.0107561189999999E-2</v>
      </c>
      <c r="H11">
        <v>4.4048139909999999E-2</v>
      </c>
    </row>
    <row r="12" spans="1:8" x14ac:dyDescent="0.25">
      <c r="A12" s="1">
        <v>6.1518096279999999E-6</v>
      </c>
      <c r="B12">
        <v>3.7681241669999997E-2</v>
      </c>
      <c r="C12">
        <v>4.6874474450000002E-2</v>
      </c>
      <c r="D12">
        <v>3.1763274799999998E-2</v>
      </c>
      <c r="E12">
        <v>0.30768439409999998</v>
      </c>
      <c r="F12">
        <v>0.55233179669999999</v>
      </c>
      <c r="G12">
        <v>6.1338515159999997E-3</v>
      </c>
      <c r="H12">
        <v>0.44445876979999999</v>
      </c>
    </row>
    <row r="13" spans="1:8" x14ac:dyDescent="0.25">
      <c r="A13" s="1">
        <v>2.957183033E-6</v>
      </c>
      <c r="B13">
        <v>1.3928519469999999E-2</v>
      </c>
      <c r="C13">
        <v>1.6472365610000001E-2</v>
      </c>
      <c r="D13">
        <v>3.3381419479999999E-3</v>
      </c>
      <c r="E13">
        <v>0.1571845325</v>
      </c>
      <c r="F13">
        <v>0.55747953630000002</v>
      </c>
      <c r="G13">
        <v>1.016189007E-3</v>
      </c>
      <c r="H13">
        <v>0.19513399870000001</v>
      </c>
    </row>
    <row r="14" spans="1:8" x14ac:dyDescent="0.25">
      <c r="A14" s="1">
        <v>3.547966613E-5</v>
      </c>
      <c r="B14">
        <v>5.7679310230000003E-2</v>
      </c>
      <c r="C14">
        <v>7.743481177E-2</v>
      </c>
      <c r="D14">
        <v>1.036646552E-2</v>
      </c>
      <c r="E14">
        <v>7.7715317940000002E-3</v>
      </c>
      <c r="F14">
        <v>0.42428857599999997</v>
      </c>
      <c r="G14">
        <v>1.7916627470000002E-2</v>
      </c>
      <c r="H14">
        <v>2.1015111739999998E-2</v>
      </c>
    </row>
    <row r="15" spans="1:8" x14ac:dyDescent="0.25">
      <c r="A15" s="1">
        <v>9.8417964710000008E-6</v>
      </c>
      <c r="B15">
        <v>4.8844624450000004E-3</v>
      </c>
      <c r="C15">
        <v>2.4573477739999999E-3</v>
      </c>
      <c r="D15">
        <v>4.3526283640000003E-2</v>
      </c>
      <c r="E15">
        <v>0.43890552840000002</v>
      </c>
      <c r="F15">
        <v>0.2998958008</v>
      </c>
      <c r="G15">
        <v>3.1776168209999997E-2</v>
      </c>
      <c r="H15">
        <v>0.50454650820000002</v>
      </c>
    </row>
    <row r="16" spans="1:8" x14ac:dyDescent="0.25">
      <c r="A16" s="1">
        <v>4.9652019089999999E-5</v>
      </c>
      <c r="B16">
        <v>6.038313228E-3</v>
      </c>
      <c r="C16">
        <v>1.572091024E-2</v>
      </c>
      <c r="D16">
        <v>2.7250420639999998E-2</v>
      </c>
      <c r="E16">
        <v>0.30044720489999999</v>
      </c>
      <c r="F16">
        <v>0.53710933409999995</v>
      </c>
      <c r="G16">
        <v>2.5821751590000002E-3</v>
      </c>
      <c r="H16">
        <v>0.387889453</v>
      </c>
    </row>
    <row r="17" spans="1:8" x14ac:dyDescent="0.25">
      <c r="A17" s="1">
        <v>2.9990047729999998E-5</v>
      </c>
      <c r="B17">
        <v>3.8938059980000002E-2</v>
      </c>
      <c r="C17">
        <v>3.762243463E-2</v>
      </c>
      <c r="D17">
        <v>1.2067967380000001E-3</v>
      </c>
      <c r="E17">
        <v>0.4474990861</v>
      </c>
      <c r="F17">
        <v>0.55863513580000002</v>
      </c>
      <c r="G17">
        <v>1.5416205279999999E-2</v>
      </c>
      <c r="H17">
        <v>0.1198743461</v>
      </c>
    </row>
    <row r="18" spans="1:8" x14ac:dyDescent="0.25">
      <c r="A18" s="1">
        <v>2.934147587E-5</v>
      </c>
      <c r="B18">
        <v>1.330540446E-2</v>
      </c>
      <c r="C18">
        <v>1.1193339090000001E-2</v>
      </c>
      <c r="D18">
        <v>1.276379857E-4</v>
      </c>
      <c r="E18">
        <v>0.49105496809999999</v>
      </c>
      <c r="F18">
        <v>0.54509399300000005</v>
      </c>
      <c r="G18">
        <v>2.4157896979999999E-2</v>
      </c>
      <c r="H18">
        <v>0.52822163369999997</v>
      </c>
    </row>
    <row r="19" spans="1:8" x14ac:dyDescent="0.25">
      <c r="A19" s="1">
        <v>8.3683836910000006E-5</v>
      </c>
      <c r="B19">
        <v>1.766885277E-2</v>
      </c>
      <c r="C19">
        <v>7.1085161999999997E-3</v>
      </c>
      <c r="D19">
        <v>8.0943954039999991E-3</v>
      </c>
      <c r="E19">
        <v>0.32740064959999998</v>
      </c>
      <c r="F19">
        <v>0.43963373459999999</v>
      </c>
      <c r="G19">
        <v>3.5250096469999999E-2</v>
      </c>
      <c r="H19">
        <v>0.21635511969999999</v>
      </c>
    </row>
    <row r="20" spans="1:8" x14ac:dyDescent="0.25">
      <c r="A20" s="1">
        <v>3.4657022370000001E-5</v>
      </c>
      <c r="B20">
        <v>2.370971329E-2</v>
      </c>
      <c r="C20">
        <v>3.1159745409999998E-2</v>
      </c>
      <c r="D20">
        <v>9.7229802429999995E-3</v>
      </c>
      <c r="E20">
        <v>7.1695897770000003E-2</v>
      </c>
      <c r="F20">
        <v>0.57382700890000005</v>
      </c>
      <c r="G20">
        <v>5.8309432E-3</v>
      </c>
      <c r="H20">
        <v>0.17476938419999999</v>
      </c>
    </row>
    <row r="21" spans="1:8" x14ac:dyDescent="0.25">
      <c r="A21" s="1">
        <v>2.1186848910000001E-5</v>
      </c>
      <c r="B21">
        <v>2.5566506659999998E-2</v>
      </c>
      <c r="C21">
        <v>5.1867254980000003E-3</v>
      </c>
      <c r="D21">
        <v>1.0122164079999999E-2</v>
      </c>
      <c r="E21">
        <v>0.34027497950000002</v>
      </c>
      <c r="F21">
        <v>0.48464923450000003</v>
      </c>
      <c r="G21">
        <v>5.3661196550000003E-3</v>
      </c>
      <c r="H21">
        <v>0.13548792779999999</v>
      </c>
    </row>
    <row r="22" spans="1:8" x14ac:dyDescent="0.25">
      <c r="A22" s="1">
        <v>1.1277505180000001E-5</v>
      </c>
      <c r="B22">
        <v>4.3746950120000002E-4</v>
      </c>
      <c r="C22">
        <v>6.9388980270000001E-3</v>
      </c>
      <c r="D22">
        <v>3.1317063059999998E-3</v>
      </c>
      <c r="E22">
        <v>0.19115916099999999</v>
      </c>
      <c r="F22">
        <v>6.5234446589999995E-2</v>
      </c>
      <c r="G22">
        <v>1.4600529189999999E-2</v>
      </c>
      <c r="H22">
        <v>0.49710226320000001</v>
      </c>
    </row>
    <row r="23" spans="1:8" x14ac:dyDescent="0.25">
      <c r="A23" s="1">
        <v>5.9614190830000001E-6</v>
      </c>
      <c r="B23">
        <v>3.6725675460000003E-2</v>
      </c>
      <c r="C23">
        <v>1.9423729479999999E-2</v>
      </c>
      <c r="D23">
        <v>1.531044173E-3</v>
      </c>
      <c r="E23">
        <v>0.50587215990000001</v>
      </c>
      <c r="F23">
        <v>0.58525019499999997</v>
      </c>
      <c r="G23">
        <v>1.221510124E-2</v>
      </c>
      <c r="H23">
        <v>0.48112728430000001</v>
      </c>
    </row>
    <row r="24" spans="1:8" x14ac:dyDescent="0.25">
      <c r="A24" s="1">
        <v>4.9123539830000002E-6</v>
      </c>
      <c r="B24">
        <v>8.5259348600000007E-3</v>
      </c>
      <c r="C24">
        <v>9.1232626180000002E-3</v>
      </c>
      <c r="D24">
        <v>1.0461184050000001E-2</v>
      </c>
      <c r="E24">
        <v>4.1698457190000003E-2</v>
      </c>
      <c r="F24">
        <v>0.52588964410000005</v>
      </c>
      <c r="G24">
        <v>7.2900636880000001E-3</v>
      </c>
      <c r="H24">
        <v>0.13149852279999999</v>
      </c>
    </row>
    <row r="25" spans="1:8" x14ac:dyDescent="0.25">
      <c r="A25" s="1">
        <v>1.069339288E-5</v>
      </c>
      <c r="B25">
        <v>3.2445252930000001E-2</v>
      </c>
      <c r="C25">
        <v>1.2296356519999999E-2</v>
      </c>
      <c r="D25">
        <v>2.6258993809999999E-2</v>
      </c>
      <c r="E25">
        <v>0.1052731302</v>
      </c>
      <c r="F25">
        <v>0.48592058599999999</v>
      </c>
      <c r="G25">
        <v>6.6875212450000004E-3</v>
      </c>
      <c r="H25">
        <v>0.4736442434</v>
      </c>
    </row>
    <row r="26" spans="1:8" x14ac:dyDescent="0.25">
      <c r="A26" s="1">
        <v>9.6581088560000007E-6</v>
      </c>
      <c r="B26">
        <v>1.681934866E-2</v>
      </c>
      <c r="C26">
        <v>3.7506590620000002E-4</v>
      </c>
      <c r="D26">
        <v>3.47517806E-3</v>
      </c>
      <c r="E26">
        <v>5.0305065920000003E-2</v>
      </c>
      <c r="F26">
        <v>0.56269952779999999</v>
      </c>
      <c r="G26">
        <v>2.195366386E-2</v>
      </c>
      <c r="H26">
        <v>3.6478391890000003E-2</v>
      </c>
    </row>
    <row r="27" spans="1:8" x14ac:dyDescent="0.25">
      <c r="A27" s="1">
        <v>3.3154447169999998E-5</v>
      </c>
      <c r="B27">
        <v>7.279972606E-4</v>
      </c>
      <c r="C27">
        <v>8.9247928559999991E-3</v>
      </c>
      <c r="D27">
        <v>4.5434167809999997E-3</v>
      </c>
      <c r="E27">
        <v>0.33937806240000001</v>
      </c>
      <c r="F27">
        <v>0.49193518260000002</v>
      </c>
      <c r="G27">
        <v>1.226836182E-2</v>
      </c>
      <c r="H27">
        <v>8.4815169029999998E-2</v>
      </c>
    </row>
    <row r="28" spans="1:8" x14ac:dyDescent="0.25">
      <c r="A28" s="1">
        <v>3.8648961640000001E-6</v>
      </c>
      <c r="B28">
        <v>7.5634532010000005E-2</v>
      </c>
      <c r="C28">
        <v>1.247395139E-2</v>
      </c>
      <c r="D28">
        <v>5.4259999529999998E-2</v>
      </c>
      <c r="E28">
        <v>0.27446190190000003</v>
      </c>
      <c r="F28">
        <v>0.1125412609</v>
      </c>
      <c r="G28">
        <v>2.7113184630000002E-3</v>
      </c>
      <c r="H28">
        <v>0.35303870710000002</v>
      </c>
    </row>
    <row r="29" spans="1:8" x14ac:dyDescent="0.25">
      <c r="A29" s="1">
        <v>3.7056960339999999E-5</v>
      </c>
      <c r="B29">
        <v>2.2398221770000001E-2</v>
      </c>
      <c r="C29">
        <v>9.9428244900000001E-3</v>
      </c>
      <c r="D29">
        <v>1.309114728E-2</v>
      </c>
      <c r="E29">
        <v>9.388085904E-2</v>
      </c>
      <c r="F29">
        <v>0.34903206679999998</v>
      </c>
      <c r="G29">
        <v>3.1171037580000002E-2</v>
      </c>
      <c r="H29">
        <v>0.53453650939999997</v>
      </c>
    </row>
    <row r="30" spans="1:8" x14ac:dyDescent="0.25">
      <c r="A30" s="1">
        <v>5.5067266359999998E-6</v>
      </c>
      <c r="B30">
        <v>6.1031473340000001E-3</v>
      </c>
      <c r="C30">
        <v>1.7595022370000001E-2</v>
      </c>
      <c r="D30">
        <v>2.0370848699999999E-2</v>
      </c>
      <c r="E30">
        <v>0.2851283832</v>
      </c>
      <c r="F30">
        <v>0.40536189760000002</v>
      </c>
      <c r="G30">
        <v>4.6789883300000001E-2</v>
      </c>
      <c r="H30">
        <v>0.17987900900000001</v>
      </c>
    </row>
    <row r="31" spans="1:8" x14ac:dyDescent="0.25">
      <c r="A31" s="1">
        <v>4.235452254E-5</v>
      </c>
      <c r="B31">
        <v>7.4784067239999997E-3</v>
      </c>
      <c r="C31">
        <v>1.4137114589999999E-2</v>
      </c>
      <c r="D31">
        <v>1.9498647059999999E-3</v>
      </c>
      <c r="E31">
        <v>3.3054830510000001E-2</v>
      </c>
      <c r="F31">
        <v>0.57639965059999998</v>
      </c>
      <c r="G31">
        <v>4.6261539659999996E-3</v>
      </c>
      <c r="H31">
        <v>7.6393709340000004E-2</v>
      </c>
    </row>
    <row r="32" spans="1:8" x14ac:dyDescent="0.25">
      <c r="A32" s="1">
        <v>1.361617088E-5</v>
      </c>
      <c r="B32">
        <v>1.260975291E-3</v>
      </c>
      <c r="C32">
        <v>9.2151861950000007E-3</v>
      </c>
      <c r="D32">
        <v>2.029529779E-2</v>
      </c>
      <c r="E32">
        <v>0.19265695159999999</v>
      </c>
      <c r="F32">
        <v>0.41276156510000001</v>
      </c>
      <c r="G32">
        <v>2.324650873E-2</v>
      </c>
      <c r="H32">
        <v>0.24961270729999999</v>
      </c>
    </row>
    <row r="33" spans="1:8" x14ac:dyDescent="0.25">
      <c r="A33" s="1">
        <v>5.5180784790000001E-6</v>
      </c>
      <c r="B33">
        <v>4.5653553530000002E-2</v>
      </c>
      <c r="C33">
        <v>6.5738049559999996E-3</v>
      </c>
      <c r="D33">
        <v>1.190749719E-3</v>
      </c>
      <c r="E33">
        <v>0.47959597539999999</v>
      </c>
      <c r="F33">
        <v>0.57776889060000003</v>
      </c>
      <c r="G33">
        <v>2.4292208379999999E-2</v>
      </c>
      <c r="H33">
        <v>0.15545998899999999</v>
      </c>
    </row>
    <row r="34" spans="1:8" x14ac:dyDescent="0.25">
      <c r="A34" s="1">
        <v>3.3963375689999997E-5</v>
      </c>
      <c r="B34">
        <v>1.6616215310000002E-2</v>
      </c>
      <c r="C34">
        <v>6.0388163149999998E-3</v>
      </c>
      <c r="D34">
        <v>4.7258245499999997E-2</v>
      </c>
      <c r="E34">
        <v>6.2467860350000001E-2</v>
      </c>
      <c r="F34">
        <v>0.47081303130000002</v>
      </c>
      <c r="G34">
        <v>1.443542789E-3</v>
      </c>
      <c r="H34">
        <v>2.1972901980000001E-2</v>
      </c>
    </row>
    <row r="35" spans="1:8" x14ac:dyDescent="0.25">
      <c r="A35" s="1">
        <v>1.4868398590000001E-5</v>
      </c>
      <c r="B35">
        <v>7.8972316600000002E-3</v>
      </c>
      <c r="C35">
        <v>6.6794503389999996E-2</v>
      </c>
      <c r="D35">
        <v>1.063508473E-3</v>
      </c>
      <c r="E35">
        <v>6.6516206869999997E-2</v>
      </c>
      <c r="F35">
        <v>0.44514008560000001</v>
      </c>
      <c r="G35">
        <v>2.4295842200000001E-2</v>
      </c>
      <c r="H35">
        <v>0.35713106490000002</v>
      </c>
    </row>
    <row r="36" spans="1:8" x14ac:dyDescent="0.25">
      <c r="A36" s="1">
        <v>4.2372419580000003E-5</v>
      </c>
      <c r="B36">
        <v>2.4338965970000001E-2</v>
      </c>
      <c r="C36">
        <v>1.306755096E-2</v>
      </c>
      <c r="D36">
        <v>6.3977176779999997E-3</v>
      </c>
      <c r="E36">
        <v>5.9045952390000003E-2</v>
      </c>
      <c r="F36">
        <v>0.4837497067</v>
      </c>
      <c r="G36">
        <v>7.9902913120000005E-3</v>
      </c>
      <c r="H36">
        <v>0.248104242</v>
      </c>
    </row>
    <row r="37" spans="1:8" x14ac:dyDescent="0.25">
      <c r="A37" s="1">
        <v>1.735102416E-5</v>
      </c>
      <c r="B37">
        <v>3.7446877429999997E-2</v>
      </c>
      <c r="C37">
        <v>2.4884971400000001E-2</v>
      </c>
      <c r="D37">
        <v>2.8859631130000001E-2</v>
      </c>
      <c r="E37">
        <v>0.30653001610000002</v>
      </c>
      <c r="F37">
        <v>0.49107528900000003</v>
      </c>
      <c r="G37">
        <v>1.174974549E-2</v>
      </c>
      <c r="H37">
        <v>0.1652279951</v>
      </c>
    </row>
    <row r="38" spans="1:8" x14ac:dyDescent="0.25">
      <c r="A38" s="1">
        <v>5.9575238160000001E-6</v>
      </c>
      <c r="B38">
        <v>2.3881547230000001E-3</v>
      </c>
      <c r="C38">
        <v>1.914632567E-3</v>
      </c>
      <c r="D38">
        <v>1.051018945E-2</v>
      </c>
      <c r="E38">
        <v>0.1058539662</v>
      </c>
      <c r="F38">
        <v>0.49993476009999999</v>
      </c>
      <c r="G38">
        <v>3.5560400669999999E-2</v>
      </c>
      <c r="H38">
        <v>0.38704177309999999</v>
      </c>
    </row>
    <row r="39" spans="1:8" x14ac:dyDescent="0.25">
      <c r="A39" s="1">
        <v>2.397594103E-6</v>
      </c>
      <c r="B39">
        <v>2.2811126130000001E-2</v>
      </c>
      <c r="C39">
        <v>3.7513227620000002E-4</v>
      </c>
      <c r="D39">
        <v>7.1225699829999996E-3</v>
      </c>
      <c r="E39">
        <v>0.4195592199</v>
      </c>
      <c r="F39">
        <v>0.21612408969999999</v>
      </c>
      <c r="G39">
        <v>1.6929087320000001E-2</v>
      </c>
      <c r="H39">
        <v>0.21162769209999999</v>
      </c>
    </row>
    <row r="40" spans="1:8" x14ac:dyDescent="0.25">
      <c r="A40" s="1">
        <v>4.9657535660000003E-6</v>
      </c>
      <c r="B40">
        <v>8.1964353909999999E-3</v>
      </c>
      <c r="C40">
        <v>6.0112441060000002E-3</v>
      </c>
      <c r="D40">
        <v>2.635352127E-3</v>
      </c>
      <c r="E40">
        <v>0.25363273349999998</v>
      </c>
      <c r="F40">
        <v>0.50151922550000005</v>
      </c>
      <c r="G40">
        <v>2.1744324490000001E-2</v>
      </c>
      <c r="H40">
        <v>0.1779232633</v>
      </c>
    </row>
    <row r="41" spans="1:8" x14ac:dyDescent="0.25">
      <c r="A41" s="1">
        <v>1.38717642E-5</v>
      </c>
      <c r="B41">
        <v>1.2370384389999999E-2</v>
      </c>
      <c r="C41">
        <v>2.9673506320000001E-2</v>
      </c>
      <c r="D41">
        <v>2.0460114089999999E-2</v>
      </c>
      <c r="E41">
        <v>5.4105629330000002E-2</v>
      </c>
      <c r="F41">
        <v>0.5030993386</v>
      </c>
      <c r="G41">
        <v>2.7274962610000002E-2</v>
      </c>
      <c r="H41">
        <v>0.23199852800000001</v>
      </c>
    </row>
    <row r="42" spans="1:8" x14ac:dyDescent="0.25">
      <c r="A42" s="1">
        <v>4.1329004420000004E-6</v>
      </c>
      <c r="B42">
        <v>9.7225514839999992E-3</v>
      </c>
      <c r="C42">
        <v>4.7721630089999998E-3</v>
      </c>
      <c r="D42">
        <v>2.2645292179999998E-2</v>
      </c>
      <c r="E42">
        <v>8.5320308050000002E-2</v>
      </c>
      <c r="F42">
        <v>0.15911095450000001</v>
      </c>
      <c r="G42">
        <v>2.3489357119999998E-2</v>
      </c>
      <c r="H42">
        <v>7.2045249450000001E-2</v>
      </c>
    </row>
    <row r="43" spans="1:8" x14ac:dyDescent="0.25">
      <c r="A43" s="1">
        <v>1.01436178E-5</v>
      </c>
      <c r="B43">
        <v>2.4750078209999998E-2</v>
      </c>
      <c r="C43">
        <v>2.0795210009999999E-2</v>
      </c>
      <c r="D43">
        <v>2.7763908939999998E-2</v>
      </c>
      <c r="E43">
        <v>0.5369163804</v>
      </c>
      <c r="F43">
        <v>6.6214446839999996E-2</v>
      </c>
      <c r="G43">
        <v>5.0104613370000002E-2</v>
      </c>
      <c r="H43">
        <v>0.1985304138</v>
      </c>
    </row>
    <row r="44" spans="1:8" x14ac:dyDescent="0.25">
      <c r="A44" s="1">
        <v>4.0278774439999999E-5</v>
      </c>
      <c r="B44">
        <v>2.9996858460000001E-2</v>
      </c>
      <c r="C44">
        <v>1.3340763429999999E-2</v>
      </c>
      <c r="D44">
        <v>7.083559448E-2</v>
      </c>
      <c r="E44">
        <v>0.48681017900000001</v>
      </c>
      <c r="F44">
        <v>0.4796048014</v>
      </c>
      <c r="G44">
        <v>1.34723104E-2</v>
      </c>
      <c r="H44">
        <v>0.19379824940000001</v>
      </c>
    </row>
    <row r="45" spans="1:8" x14ac:dyDescent="0.25">
      <c r="A45" s="1">
        <v>2.1264134810000001E-5</v>
      </c>
      <c r="B45">
        <v>4.4689230140000001E-2</v>
      </c>
      <c r="C45">
        <v>1.3595362749999999E-2</v>
      </c>
      <c r="D45">
        <v>9.6338905769999999E-4</v>
      </c>
      <c r="E45">
        <v>0.1249259237</v>
      </c>
      <c r="F45">
        <v>9.7972260840000006E-2</v>
      </c>
      <c r="G45">
        <v>7.6497243559999997E-2</v>
      </c>
      <c r="H45">
        <v>0.2198652804</v>
      </c>
    </row>
    <row r="46" spans="1:8" x14ac:dyDescent="0.25">
      <c r="A46" s="1">
        <v>3.430290668E-6</v>
      </c>
      <c r="B46">
        <v>5.5674539430000001E-3</v>
      </c>
      <c r="C46">
        <v>8.0204260539999996E-3</v>
      </c>
      <c r="D46">
        <v>2.412712865E-3</v>
      </c>
      <c r="E46">
        <v>0.14531831980000001</v>
      </c>
      <c r="F46">
        <v>0.48245011589999998</v>
      </c>
      <c r="G46">
        <v>7.5208376590000001E-2</v>
      </c>
      <c r="H46">
        <v>8.6954003279999997E-2</v>
      </c>
    </row>
    <row r="47" spans="1:8" x14ac:dyDescent="0.25">
      <c r="A47" s="1">
        <v>8.0474106129999997E-6</v>
      </c>
      <c r="B47">
        <v>7.2305955150000004E-3</v>
      </c>
      <c r="C47">
        <v>1.8511299070000001E-2</v>
      </c>
      <c r="D47">
        <v>1.555549011E-3</v>
      </c>
      <c r="E47">
        <v>0.38761049889999999</v>
      </c>
      <c r="F47">
        <v>0.51526762520000002</v>
      </c>
      <c r="G47">
        <v>1.419468625E-2</v>
      </c>
      <c r="H47">
        <v>0.1841299341</v>
      </c>
    </row>
    <row r="48" spans="1:8" x14ac:dyDescent="0.25">
      <c r="A48" s="1">
        <v>1.006932253E-5</v>
      </c>
      <c r="B48">
        <v>4.765537332E-2</v>
      </c>
      <c r="C48">
        <v>1.4496485389999999E-2</v>
      </c>
      <c r="D48">
        <v>1.407791729E-2</v>
      </c>
      <c r="E48">
        <v>0.40095736139999999</v>
      </c>
      <c r="F48">
        <v>0.14966079630000001</v>
      </c>
      <c r="G48">
        <v>3.5199106840000001E-2</v>
      </c>
      <c r="H48">
        <v>0.47085763899999999</v>
      </c>
    </row>
    <row r="49" spans="1:8" x14ac:dyDescent="0.25">
      <c r="A49" s="1">
        <v>1.2055292510000001E-5</v>
      </c>
      <c r="B49">
        <v>1.2902043189999999E-3</v>
      </c>
      <c r="C49">
        <v>6.795218211E-3</v>
      </c>
      <c r="D49">
        <v>1.7908027730000001E-2</v>
      </c>
      <c r="E49">
        <v>0.2338313025</v>
      </c>
      <c r="F49">
        <v>0.28366597510000002</v>
      </c>
      <c r="G49">
        <v>1.396611647E-2</v>
      </c>
      <c r="H49">
        <v>0.15149179830000001</v>
      </c>
    </row>
    <row r="50" spans="1:8" x14ac:dyDescent="0.25">
      <c r="A50" s="1">
        <v>3.5140612489999999E-6</v>
      </c>
      <c r="B50">
        <v>1.073841455E-2</v>
      </c>
      <c r="C50">
        <v>9.5662344759999997E-3</v>
      </c>
      <c r="D50">
        <v>1.6049987639999999E-2</v>
      </c>
      <c r="E50">
        <v>0.15523471210000001</v>
      </c>
      <c r="F50">
        <v>0.54881154789999997</v>
      </c>
      <c r="G50">
        <v>1.278260637E-2</v>
      </c>
      <c r="H50">
        <v>0.30041318900000002</v>
      </c>
    </row>
    <row r="51" spans="1:8" x14ac:dyDescent="0.25">
      <c r="A51" s="1">
        <v>3.2675196670000003E-5</v>
      </c>
      <c r="B51">
        <v>1.5084460710000001E-2</v>
      </c>
      <c r="C51">
        <v>5.7784779280000004E-3</v>
      </c>
      <c r="D51">
        <v>5.252499305E-3</v>
      </c>
      <c r="E51">
        <v>0.32969835159999999</v>
      </c>
      <c r="F51">
        <v>0.48143286749999997</v>
      </c>
      <c r="G51">
        <v>9.6500510919999994E-3</v>
      </c>
      <c r="H51">
        <v>0.32991728190000003</v>
      </c>
    </row>
    <row r="52" spans="1:8" x14ac:dyDescent="0.25">
      <c r="A52" s="1">
        <v>5.5271473499999998E-5</v>
      </c>
      <c r="B52">
        <v>2.625888455E-2</v>
      </c>
      <c r="C52">
        <v>2.318367159E-2</v>
      </c>
      <c r="D52">
        <v>1.2872890410000001E-2</v>
      </c>
      <c r="E52">
        <v>0.25365248610000002</v>
      </c>
      <c r="F52">
        <v>0.56771441</v>
      </c>
      <c r="G52">
        <v>1.476034798E-2</v>
      </c>
      <c r="H52">
        <v>3.8829560479999997E-2</v>
      </c>
    </row>
    <row r="53" spans="1:8" x14ac:dyDescent="0.25">
      <c r="A53" s="1">
        <v>6.2997024119999999E-6</v>
      </c>
      <c r="B53">
        <v>6.1070434409999999E-3</v>
      </c>
      <c r="C53">
        <v>3.2328222849999998E-2</v>
      </c>
      <c r="D53">
        <v>5.5843542110000002E-3</v>
      </c>
      <c r="E53">
        <v>0.23670244060000001</v>
      </c>
      <c r="F53">
        <v>0.33908498980000001</v>
      </c>
      <c r="G53">
        <v>3.7360023800000003E-2</v>
      </c>
      <c r="H53">
        <v>0.196973272</v>
      </c>
    </row>
    <row r="54" spans="1:8" x14ac:dyDescent="0.25">
      <c r="A54" s="1">
        <v>4.278139824E-5</v>
      </c>
      <c r="B54">
        <v>1.6811135009999999E-2</v>
      </c>
      <c r="C54">
        <v>1.6076615020000001E-2</v>
      </c>
      <c r="D54">
        <v>1.8827603700000001E-2</v>
      </c>
      <c r="E54">
        <v>0.20813758469999999</v>
      </c>
      <c r="F54">
        <v>0.31247702189999998</v>
      </c>
      <c r="G54">
        <v>2.4618472689999999E-3</v>
      </c>
      <c r="H54">
        <v>0.19449097739999999</v>
      </c>
    </row>
    <row r="55" spans="1:8" x14ac:dyDescent="0.25">
      <c r="A55" s="1">
        <v>4.3674082270000002E-6</v>
      </c>
      <c r="B55">
        <v>4.7901255450000001E-3</v>
      </c>
      <c r="C55">
        <v>1.9694091560000002E-2</v>
      </c>
      <c r="D55">
        <v>1.109732758E-3</v>
      </c>
      <c r="E55">
        <v>8.6867094209999995E-2</v>
      </c>
      <c r="F55">
        <v>0.38385995789999999</v>
      </c>
      <c r="G55">
        <v>4.2488822799999999E-2</v>
      </c>
      <c r="H55">
        <v>0.20391109060000001</v>
      </c>
    </row>
    <row r="56" spans="1:8" x14ac:dyDescent="0.25">
      <c r="A56" s="1">
        <v>1.8314654140000001E-5</v>
      </c>
      <c r="B56">
        <v>3.5592298089999999E-3</v>
      </c>
      <c r="C56">
        <v>1.841856918E-2</v>
      </c>
      <c r="D56">
        <v>2.0342438429999998E-2</v>
      </c>
      <c r="E56">
        <v>0.1983194835</v>
      </c>
      <c r="F56">
        <v>0.2096320377</v>
      </c>
      <c r="G56">
        <v>8.7989030349999997E-3</v>
      </c>
      <c r="H56">
        <v>0.35386409260000001</v>
      </c>
    </row>
    <row r="57" spans="1:8" x14ac:dyDescent="0.25">
      <c r="A57" s="1">
        <v>8.2370228000000006E-6</v>
      </c>
      <c r="B57">
        <v>9.2780686170000001E-3</v>
      </c>
      <c r="C57">
        <v>5.6159254089999999E-2</v>
      </c>
      <c r="D57">
        <v>3.7844476449999997E-2</v>
      </c>
      <c r="E57">
        <v>0.28115801550000002</v>
      </c>
      <c r="F57">
        <v>0.49924477639999998</v>
      </c>
      <c r="G57">
        <v>1.6795517990000002E-2</v>
      </c>
      <c r="H57">
        <v>0.38221390160000002</v>
      </c>
    </row>
    <row r="58" spans="1:8" x14ac:dyDescent="0.25">
      <c r="A58" s="1">
        <v>2.0808680309999999E-5</v>
      </c>
      <c r="B58">
        <v>7.8054617409999995E-4</v>
      </c>
      <c r="C58">
        <v>1.5041363110000001E-2</v>
      </c>
      <c r="D58">
        <v>2.4890936759999999E-2</v>
      </c>
      <c r="E58">
        <v>0.18053093000000001</v>
      </c>
      <c r="F58">
        <v>0.4641663003</v>
      </c>
      <c r="G58">
        <v>1.4290339710000001E-2</v>
      </c>
      <c r="H58">
        <v>0.16095399439999999</v>
      </c>
    </row>
    <row r="59" spans="1:8" x14ac:dyDescent="0.25">
      <c r="A59" s="1">
        <v>8.9212162110000007E-6</v>
      </c>
      <c r="B59">
        <v>2.4251646500000001E-3</v>
      </c>
      <c r="C59">
        <v>2.468403286E-2</v>
      </c>
      <c r="D59">
        <v>6.438997139E-3</v>
      </c>
      <c r="E59">
        <v>0.2012512699</v>
      </c>
      <c r="F59">
        <v>8.2072736839999993E-2</v>
      </c>
      <c r="G59">
        <v>1.42632852E-2</v>
      </c>
      <c r="H59">
        <v>5.3920922400000001E-2</v>
      </c>
    </row>
    <row r="60" spans="1:8" x14ac:dyDescent="0.25">
      <c r="A60" s="1">
        <v>5.0505385459999997E-5</v>
      </c>
      <c r="B60">
        <v>1.8165114639999999E-3</v>
      </c>
      <c r="C60">
        <v>4.4703431869999997E-2</v>
      </c>
      <c r="D60">
        <v>2.034859461E-2</v>
      </c>
      <c r="E60">
        <v>0.10221933649999999</v>
      </c>
      <c r="F60">
        <v>0.54174151370000001</v>
      </c>
      <c r="G60">
        <v>1.005129049E-2</v>
      </c>
      <c r="H60">
        <v>0.37896056649999998</v>
      </c>
    </row>
    <row r="61" spans="1:8" x14ac:dyDescent="0.25">
      <c r="A61" s="1">
        <v>5.9294918449999999E-5</v>
      </c>
      <c r="B61">
        <v>2.5562362849999999E-2</v>
      </c>
      <c r="C61">
        <v>1.7630666329999999E-2</v>
      </c>
      <c r="D61">
        <v>1.290863578E-3</v>
      </c>
      <c r="E61">
        <v>6.5330417190000004E-2</v>
      </c>
      <c r="F61">
        <v>0.5630906121</v>
      </c>
      <c r="G61">
        <v>1.0063285450000001E-2</v>
      </c>
      <c r="H61">
        <v>0.2551823419</v>
      </c>
    </row>
    <row r="62" spans="1:8" x14ac:dyDescent="0.25">
      <c r="A62" s="1">
        <v>2.2582132640000002E-5</v>
      </c>
      <c r="B62">
        <v>4.0379098469999998E-3</v>
      </c>
      <c r="C62">
        <v>3.415350037E-3</v>
      </c>
      <c r="D62">
        <v>1.207490143E-2</v>
      </c>
      <c r="E62">
        <v>0.35261481630000002</v>
      </c>
      <c r="F62">
        <v>0.46358577439999998</v>
      </c>
      <c r="G62">
        <v>9.6640339939999993E-3</v>
      </c>
      <c r="H62">
        <v>2.464299272E-2</v>
      </c>
    </row>
    <row r="63" spans="1:8" x14ac:dyDescent="0.25">
      <c r="A63" s="1">
        <v>1.3732319809999999E-6</v>
      </c>
      <c r="B63">
        <v>1.6679041379999999E-2</v>
      </c>
      <c r="C63">
        <v>8.2388470460000002E-2</v>
      </c>
      <c r="D63">
        <v>1.5045249720000001E-2</v>
      </c>
      <c r="E63">
        <v>0.1387902238</v>
      </c>
      <c r="F63">
        <v>0.2245499923</v>
      </c>
      <c r="G63">
        <v>6.7633783639999999E-3</v>
      </c>
      <c r="H63">
        <v>0.21951746929999999</v>
      </c>
    </row>
    <row r="64" spans="1:8" x14ac:dyDescent="0.25">
      <c r="A64" s="1">
        <v>3.1910185169999998E-5</v>
      </c>
      <c r="B64">
        <v>8.6676794480000001E-4</v>
      </c>
      <c r="C64">
        <v>3.2417537640000001E-2</v>
      </c>
      <c r="D64">
        <v>9.8377951409999993E-4</v>
      </c>
      <c r="E64">
        <v>0.14371108799999999</v>
      </c>
      <c r="F64">
        <v>0.29747127769999998</v>
      </c>
      <c r="G64">
        <v>6.7410428529999997E-3</v>
      </c>
      <c r="H64">
        <v>0.13629976799999999</v>
      </c>
    </row>
    <row r="65" spans="1:8" x14ac:dyDescent="0.25">
      <c r="A65" s="1">
        <v>1.216233187E-5</v>
      </c>
      <c r="B65">
        <v>5.5513085950000002E-3</v>
      </c>
      <c r="C65">
        <v>3.2820966409999999E-2</v>
      </c>
      <c r="D65">
        <v>3.2201131210000001E-3</v>
      </c>
      <c r="E65">
        <v>2.8374145029999999E-2</v>
      </c>
      <c r="F65">
        <v>0.28623906789999998</v>
      </c>
      <c r="G65">
        <v>1.5871333559999999E-2</v>
      </c>
      <c r="H65">
        <v>0.22893091900000001</v>
      </c>
    </row>
    <row r="66" spans="1:8" x14ac:dyDescent="0.25">
      <c r="A66" s="1">
        <v>1.426635334E-5</v>
      </c>
      <c r="B66">
        <v>1.7806775180000001E-2</v>
      </c>
      <c r="C66">
        <v>3.7501290599999999E-4</v>
      </c>
      <c r="D66">
        <v>1.635003143E-3</v>
      </c>
      <c r="E66">
        <v>8.4691295159999999E-2</v>
      </c>
      <c r="F66">
        <v>0.19192859709999999</v>
      </c>
      <c r="G66">
        <v>3.4418151559999999E-2</v>
      </c>
      <c r="H66">
        <v>0.12358077119999999</v>
      </c>
    </row>
    <row r="67" spans="1:8" x14ac:dyDescent="0.25">
      <c r="A67" s="1">
        <v>3.627539759E-5</v>
      </c>
      <c r="B67">
        <v>2.7370205080000001E-2</v>
      </c>
      <c r="C67">
        <v>1.367170849E-2</v>
      </c>
      <c r="D67">
        <v>1.4500186490000001E-2</v>
      </c>
      <c r="E67">
        <v>0.22989284409999999</v>
      </c>
      <c r="F67">
        <v>0.28095779050000003</v>
      </c>
      <c r="G67">
        <v>9.3656790100000008E-3</v>
      </c>
      <c r="H67">
        <v>0.3555281253</v>
      </c>
    </row>
    <row r="68" spans="1:8" x14ac:dyDescent="0.25">
      <c r="A68" s="1">
        <v>9.4249491300000003E-6</v>
      </c>
      <c r="B68">
        <v>4.5918994160000001E-3</v>
      </c>
      <c r="C68">
        <v>4.7817946430000003E-3</v>
      </c>
      <c r="D68">
        <v>5.4745163909999998E-2</v>
      </c>
      <c r="E68">
        <v>1.7793975810000001E-2</v>
      </c>
      <c r="F68">
        <v>0.41790145379999999</v>
      </c>
      <c r="G68">
        <v>2.0029571900000001E-2</v>
      </c>
      <c r="H68">
        <v>4.4542073590000002E-2</v>
      </c>
    </row>
    <row r="69" spans="1:8" x14ac:dyDescent="0.25">
      <c r="A69" s="1">
        <v>2.3756976130000001E-6</v>
      </c>
      <c r="B69">
        <v>2.5557666370000002E-3</v>
      </c>
      <c r="C69">
        <v>2.1029297889999998E-3</v>
      </c>
      <c r="D69">
        <v>2.020729298E-2</v>
      </c>
      <c r="E69">
        <v>0.23528049100000001</v>
      </c>
      <c r="F69">
        <v>0.54215514440000001</v>
      </c>
      <c r="G69">
        <v>6.583675164E-3</v>
      </c>
      <c r="H69">
        <v>3.8346595220000002E-2</v>
      </c>
    </row>
    <row r="70" spans="1:8" x14ac:dyDescent="0.25">
      <c r="A70" s="1">
        <v>7.8640698330000006E-5</v>
      </c>
      <c r="B70">
        <v>1.81550883E-2</v>
      </c>
      <c r="C70">
        <v>1.4925329560000001E-2</v>
      </c>
      <c r="D70">
        <v>1.763416874E-3</v>
      </c>
      <c r="E70">
        <v>4.5076336690000003E-2</v>
      </c>
      <c r="F70">
        <v>0.53310037899999996</v>
      </c>
      <c r="G70">
        <v>3.3537783500000001E-2</v>
      </c>
      <c r="H70">
        <v>0.24666194429999999</v>
      </c>
    </row>
    <row r="71" spans="1:8" x14ac:dyDescent="0.25">
      <c r="A71" s="1">
        <v>3.9277107610000001E-6</v>
      </c>
      <c r="B71">
        <v>8.062932359E-3</v>
      </c>
      <c r="C71">
        <v>9.2849213989999995E-3</v>
      </c>
      <c r="D71">
        <v>7.9878806690000005E-3</v>
      </c>
      <c r="E71">
        <v>9.1274626669999998E-3</v>
      </c>
      <c r="F71">
        <v>0.57093117140000005</v>
      </c>
      <c r="G71">
        <v>2.1891475590000001E-2</v>
      </c>
      <c r="H71">
        <v>0.45319120950000003</v>
      </c>
    </row>
    <row r="72" spans="1:8" x14ac:dyDescent="0.25">
      <c r="A72" s="1">
        <v>1.6317544040000001E-5</v>
      </c>
      <c r="B72">
        <v>3.7830106250000002E-2</v>
      </c>
      <c r="C72">
        <v>1.129528126E-2</v>
      </c>
      <c r="D72">
        <v>2.387563669E-2</v>
      </c>
      <c r="E72">
        <v>0.14700124110000001</v>
      </c>
      <c r="F72">
        <v>0.13863686049999999</v>
      </c>
      <c r="G72">
        <v>4.7269332749999997E-2</v>
      </c>
      <c r="H72">
        <v>7.6949820739999994E-2</v>
      </c>
    </row>
    <row r="73" spans="1:8" x14ac:dyDescent="0.25">
      <c r="A73" s="1">
        <v>6.5581291850000002E-6</v>
      </c>
      <c r="B73">
        <v>1.445070028E-3</v>
      </c>
      <c r="C73">
        <v>2.9795407900000001E-2</v>
      </c>
      <c r="D73">
        <v>3.5846770770000001E-2</v>
      </c>
      <c r="E73">
        <v>1.708757122E-2</v>
      </c>
      <c r="F73">
        <v>0.44841700239999999</v>
      </c>
      <c r="G73">
        <v>1.897357517E-2</v>
      </c>
      <c r="H73">
        <v>0.34387979410000002</v>
      </c>
    </row>
    <row r="74" spans="1:8" x14ac:dyDescent="0.25">
      <c r="A74" s="1">
        <v>1.589820481E-5</v>
      </c>
      <c r="B74">
        <v>4.1149670700000003E-3</v>
      </c>
      <c r="C74">
        <v>3.1790577150000001E-3</v>
      </c>
      <c r="D74">
        <v>9.0610087620000002E-3</v>
      </c>
      <c r="E74">
        <v>0.29914569190000001</v>
      </c>
      <c r="F74">
        <v>0.49847312069999999</v>
      </c>
      <c r="G74">
        <v>4.0765185199999998E-2</v>
      </c>
      <c r="H74">
        <v>2.0101821759999999E-2</v>
      </c>
    </row>
    <row r="75" spans="1:8" x14ac:dyDescent="0.25">
      <c r="A75" s="1">
        <v>1.5240385680000001E-6</v>
      </c>
      <c r="B75">
        <v>1.6081851210000001E-2</v>
      </c>
      <c r="C75">
        <v>6.4655763749999996E-3</v>
      </c>
      <c r="D75">
        <v>2.0181966070000001E-2</v>
      </c>
      <c r="E75">
        <v>0.44255331489999999</v>
      </c>
      <c r="F75">
        <v>0.3164727745</v>
      </c>
      <c r="G75">
        <v>9.8839827040000001E-3</v>
      </c>
      <c r="H75">
        <v>0.2405927296</v>
      </c>
    </row>
    <row r="76" spans="1:8" x14ac:dyDescent="0.25">
      <c r="A76" s="1">
        <v>6.6759131349999998E-6</v>
      </c>
      <c r="B76">
        <v>2.1125945590000001E-3</v>
      </c>
      <c r="C76">
        <v>5.3910698469999997E-3</v>
      </c>
      <c r="D76">
        <v>1.727798696E-3</v>
      </c>
      <c r="E76">
        <v>0.26846234099999999</v>
      </c>
      <c r="F76">
        <v>7.8089628090000002E-2</v>
      </c>
      <c r="G76">
        <v>7.2888880399999995E-2</v>
      </c>
      <c r="H76">
        <v>0.55218137270000001</v>
      </c>
    </row>
    <row r="77" spans="1:8" x14ac:dyDescent="0.25">
      <c r="A77" s="1">
        <v>9.7290063129999999E-6</v>
      </c>
      <c r="B77">
        <v>9.9884792360000006E-3</v>
      </c>
      <c r="C77">
        <v>6.850723219E-3</v>
      </c>
      <c r="D77">
        <v>6.9122243950000004E-3</v>
      </c>
      <c r="E77">
        <v>0.1134904932</v>
      </c>
      <c r="F77">
        <v>0.40518446860000001</v>
      </c>
      <c r="G77">
        <v>2.303528405E-2</v>
      </c>
      <c r="H77">
        <v>0.2192152983</v>
      </c>
    </row>
    <row r="78" spans="1:8" x14ac:dyDescent="0.25">
      <c r="A78">
        <v>1.316515216E-4</v>
      </c>
      <c r="B78">
        <v>7.393335872E-4</v>
      </c>
      <c r="C78">
        <v>4.2204467940000002E-4</v>
      </c>
      <c r="D78">
        <v>3.4425969649999999E-2</v>
      </c>
      <c r="E78">
        <v>0.13982414730000001</v>
      </c>
      <c r="F78">
        <v>0.453077601</v>
      </c>
      <c r="G78">
        <v>2.2215740059999999E-2</v>
      </c>
      <c r="H78">
        <v>5.2690706050000001E-2</v>
      </c>
    </row>
    <row r="79" spans="1:8" x14ac:dyDescent="0.25">
      <c r="A79" s="1">
        <v>2.8421277850000001E-5</v>
      </c>
      <c r="B79">
        <v>5.6585743270000004E-3</v>
      </c>
      <c r="C79">
        <v>9.8302431989999994E-3</v>
      </c>
      <c r="D79">
        <v>1.195367243E-3</v>
      </c>
      <c r="E79">
        <v>3.1397617910000002E-2</v>
      </c>
      <c r="F79">
        <v>0.44606464750000002</v>
      </c>
      <c r="G79">
        <v>4.1253472970000003E-2</v>
      </c>
      <c r="H79">
        <v>0.11821480400000001</v>
      </c>
    </row>
    <row r="80" spans="1:8" x14ac:dyDescent="0.25">
      <c r="A80" s="1">
        <v>7.2530607559999996E-6</v>
      </c>
      <c r="B80">
        <v>1.9366281409999998E-2</v>
      </c>
      <c r="C80">
        <v>1.497740334E-3</v>
      </c>
      <c r="D80">
        <v>6.9608558220000004E-3</v>
      </c>
      <c r="E80">
        <v>0.1247127703</v>
      </c>
      <c r="F80">
        <v>0.52792986799999997</v>
      </c>
      <c r="G80">
        <v>1.779143511E-2</v>
      </c>
      <c r="H80">
        <v>0.122035753</v>
      </c>
    </row>
    <row r="81" spans="1:8" x14ac:dyDescent="0.25">
      <c r="A81" s="1">
        <v>1.9242211469999999E-5</v>
      </c>
      <c r="B81">
        <v>1.3894564999999999E-2</v>
      </c>
      <c r="C81">
        <v>8.1832163040000006E-3</v>
      </c>
      <c r="D81">
        <v>1.4106010100000001E-4</v>
      </c>
      <c r="E81">
        <v>4.1052081820000003E-2</v>
      </c>
      <c r="F81">
        <v>0.4756600835</v>
      </c>
      <c r="G81">
        <v>3.4817742079999998E-2</v>
      </c>
      <c r="H81">
        <v>0.46240272069999999</v>
      </c>
    </row>
    <row r="82" spans="1:8" x14ac:dyDescent="0.25">
      <c r="A82" s="1">
        <v>7.0340364969999996E-6</v>
      </c>
      <c r="B82">
        <v>4.7526598039999996E-3</v>
      </c>
      <c r="C82">
        <v>1.6156575329999999E-2</v>
      </c>
      <c r="D82">
        <v>1.829617834E-2</v>
      </c>
      <c r="E82">
        <v>0.28554850129999998</v>
      </c>
      <c r="F82">
        <v>0.58043885110000004</v>
      </c>
      <c r="G82">
        <v>1.7908438719999999E-2</v>
      </c>
      <c r="H82">
        <v>2.6556261269999999E-2</v>
      </c>
    </row>
    <row r="83" spans="1:8" x14ac:dyDescent="0.25">
      <c r="A83" s="1">
        <v>3.8405343879999999E-5</v>
      </c>
      <c r="B83">
        <v>1.6322303690000001E-2</v>
      </c>
      <c r="C83">
        <v>5.5624789100000002E-2</v>
      </c>
      <c r="D83">
        <v>6.7947521989999999E-3</v>
      </c>
      <c r="E83">
        <v>0.40115354580000001</v>
      </c>
      <c r="F83">
        <v>0.57137445949999999</v>
      </c>
      <c r="G83">
        <v>1.9977704740000001E-2</v>
      </c>
      <c r="H83">
        <v>0.18775915970000001</v>
      </c>
    </row>
    <row r="84" spans="1:8" x14ac:dyDescent="0.25">
      <c r="A84" s="1">
        <v>5.375112978E-5</v>
      </c>
      <c r="B84">
        <v>1.081211799E-2</v>
      </c>
      <c r="C84">
        <v>2.12624337E-2</v>
      </c>
      <c r="D84">
        <v>2.3929672230000001E-2</v>
      </c>
      <c r="E84">
        <v>9.2280039059999999E-2</v>
      </c>
      <c r="F84">
        <v>0.21454612140000001</v>
      </c>
      <c r="G84">
        <v>2.0378053600000001E-2</v>
      </c>
      <c r="H84">
        <v>9.0399619789999996E-2</v>
      </c>
    </row>
    <row r="85" spans="1:8" x14ac:dyDescent="0.25">
      <c r="A85" s="1">
        <v>8.5552912629999994E-6</v>
      </c>
      <c r="B85">
        <v>2.4008647170000001E-2</v>
      </c>
      <c r="C85">
        <v>4.8714040850000003E-3</v>
      </c>
      <c r="D85">
        <v>3.716039107E-2</v>
      </c>
      <c r="E85">
        <v>0.2068987249</v>
      </c>
      <c r="F85">
        <v>0.25982968979999999</v>
      </c>
      <c r="G85">
        <v>6.6102228439999999E-3</v>
      </c>
      <c r="H85">
        <v>6.2527218280000005E-2</v>
      </c>
    </row>
    <row r="86" spans="1:8" x14ac:dyDescent="0.25">
      <c r="A86" s="1">
        <v>4.5654536270000002E-6</v>
      </c>
      <c r="B86">
        <v>6.5887883840000001E-3</v>
      </c>
      <c r="C86">
        <v>1.0108429610000001E-2</v>
      </c>
      <c r="D86">
        <v>1.8495109879999999E-2</v>
      </c>
      <c r="E86">
        <v>0.50654683079999996</v>
      </c>
      <c r="F86">
        <v>0.39291655469999998</v>
      </c>
      <c r="G86">
        <v>4.0459386410000003E-3</v>
      </c>
      <c r="H86">
        <v>0.10241116779999999</v>
      </c>
    </row>
    <row r="87" spans="1:8" x14ac:dyDescent="0.25">
      <c r="A87" s="1">
        <v>5.4017444469999998E-5</v>
      </c>
      <c r="B87">
        <v>1.6031842649999999E-2</v>
      </c>
      <c r="C87">
        <v>1.879907665E-2</v>
      </c>
      <c r="D87">
        <v>4.3806034169999999E-3</v>
      </c>
      <c r="E87">
        <v>4.314822644E-2</v>
      </c>
      <c r="F87">
        <v>0.4959753173</v>
      </c>
      <c r="G87">
        <v>2.0203956089999999E-2</v>
      </c>
      <c r="H87">
        <v>0.45134982070000002</v>
      </c>
    </row>
    <row r="88" spans="1:8" x14ac:dyDescent="0.25">
      <c r="A88" s="1">
        <v>8.4206740429999997E-6</v>
      </c>
      <c r="B88">
        <v>1.8596138420000002E-2</v>
      </c>
      <c r="C88">
        <v>8.4770265179999992E-3</v>
      </c>
      <c r="D88">
        <v>1.2915940799999999E-2</v>
      </c>
      <c r="E88">
        <v>0.45591963210000003</v>
      </c>
      <c r="F88">
        <v>0.38223197180000001</v>
      </c>
      <c r="G88">
        <v>1.55912701E-3</v>
      </c>
      <c r="H88">
        <v>0.20407624539999999</v>
      </c>
    </row>
    <row r="89" spans="1:8" x14ac:dyDescent="0.25">
      <c r="A89" s="1">
        <v>1.8234488900000001E-5</v>
      </c>
      <c r="B89">
        <v>1.9700269110000002E-2</v>
      </c>
      <c r="C89">
        <v>5.1268837829999997E-2</v>
      </c>
      <c r="D89">
        <v>4.6828790190000004E-3</v>
      </c>
      <c r="E89">
        <v>0.16990114379999999</v>
      </c>
      <c r="F89">
        <v>0.53161932079999996</v>
      </c>
      <c r="G89">
        <v>1.8662964380000001E-2</v>
      </c>
      <c r="H89">
        <v>5.3061739740000002E-2</v>
      </c>
    </row>
    <row r="90" spans="1:8" x14ac:dyDescent="0.25">
      <c r="A90" s="1">
        <v>3.575395791E-5</v>
      </c>
      <c r="B90">
        <v>9.5464995940000002E-3</v>
      </c>
      <c r="C90">
        <v>2.7629704559999999E-3</v>
      </c>
      <c r="D90">
        <v>3.6014203180000003E-2</v>
      </c>
      <c r="E90">
        <v>2.4484472529999999E-2</v>
      </c>
      <c r="F90">
        <v>0.25114670280000001</v>
      </c>
      <c r="G90">
        <v>4.8152089129999999E-2</v>
      </c>
      <c r="H90">
        <v>0.35000325360000001</v>
      </c>
    </row>
    <row r="91" spans="1:8" x14ac:dyDescent="0.25">
      <c r="A91" s="1">
        <v>8.2643246320000002E-6</v>
      </c>
      <c r="B91">
        <v>7.8002740319999995E-4</v>
      </c>
      <c r="C91">
        <v>3.5254501199999998E-3</v>
      </c>
      <c r="D91">
        <v>3.331386643E-3</v>
      </c>
      <c r="E91">
        <v>6.9637519260000004E-3</v>
      </c>
      <c r="F91">
        <v>0.52506366829999995</v>
      </c>
      <c r="G91">
        <v>5.7609363590000002E-3</v>
      </c>
      <c r="H91">
        <v>0.1578965923</v>
      </c>
    </row>
    <row r="92" spans="1:8" x14ac:dyDescent="0.25">
      <c r="A92" s="1">
        <v>1.002934985E-5</v>
      </c>
      <c r="B92">
        <v>2.9529591059999998E-3</v>
      </c>
      <c r="C92">
        <v>5.4765976309999999E-2</v>
      </c>
      <c r="D92">
        <v>1.9708120919999999E-2</v>
      </c>
      <c r="E92">
        <v>0.2776309964</v>
      </c>
      <c r="F92">
        <v>0.54230559499999997</v>
      </c>
      <c r="G92">
        <v>7.3352945919999996E-2</v>
      </c>
      <c r="H92">
        <v>0.248036218</v>
      </c>
    </row>
    <row r="93" spans="1:8" x14ac:dyDescent="0.25">
      <c r="A93" s="1">
        <v>7.6466241980000005E-6</v>
      </c>
      <c r="B93">
        <v>1.5430333500000001E-2</v>
      </c>
      <c r="C93">
        <v>3.6499135610000002E-3</v>
      </c>
      <c r="D93">
        <v>8.9017348780000005E-3</v>
      </c>
      <c r="E93">
        <v>0.23241426209999999</v>
      </c>
      <c r="F93">
        <v>0.38694821750000002</v>
      </c>
      <c r="G93">
        <v>1.479534635E-2</v>
      </c>
      <c r="H93">
        <v>0.37670270449999999</v>
      </c>
    </row>
    <row r="94" spans="1:8" x14ac:dyDescent="0.25">
      <c r="A94" s="1">
        <v>2.32506508E-5</v>
      </c>
      <c r="B94">
        <v>2.1192244749999999E-2</v>
      </c>
      <c r="C94">
        <v>9.4367948509999999E-4</v>
      </c>
      <c r="D94">
        <v>1.5824524810000001E-2</v>
      </c>
      <c r="E94">
        <v>9.5817614329999995E-2</v>
      </c>
      <c r="F94">
        <v>0.447240266</v>
      </c>
      <c r="G94">
        <v>2.6616899270000001E-2</v>
      </c>
      <c r="H94">
        <v>9.7016347980000001E-2</v>
      </c>
    </row>
    <row r="95" spans="1:8" x14ac:dyDescent="0.25">
      <c r="A95" s="1">
        <v>5.2580971650000003E-6</v>
      </c>
      <c r="B95">
        <v>2.8266940670000001E-2</v>
      </c>
      <c r="C95">
        <v>5.135536767E-4</v>
      </c>
      <c r="D95">
        <v>2.3123845700000001E-3</v>
      </c>
      <c r="E95">
        <v>0.45458786699999998</v>
      </c>
      <c r="F95">
        <v>0.45819031249999997</v>
      </c>
      <c r="G95">
        <v>2.249845982E-2</v>
      </c>
      <c r="H95">
        <v>0.30218019330000001</v>
      </c>
    </row>
    <row r="96" spans="1:8" x14ac:dyDescent="0.25">
      <c r="A96" s="1">
        <v>3.9733563459999999E-5</v>
      </c>
      <c r="B96">
        <v>3.0498347490000001E-2</v>
      </c>
      <c r="C96">
        <v>2.5926137419999998E-2</v>
      </c>
      <c r="D96">
        <v>1.2689731459999999E-3</v>
      </c>
      <c r="E96">
        <v>0.43770757020000001</v>
      </c>
      <c r="F96">
        <v>0.42930157229999999</v>
      </c>
      <c r="G96">
        <v>6.7198874450000003E-3</v>
      </c>
      <c r="H96">
        <v>0.35439584130000001</v>
      </c>
    </row>
    <row r="97" spans="1:8" x14ac:dyDescent="0.25">
      <c r="A97" s="1">
        <v>5.9230652080000003E-5</v>
      </c>
      <c r="B97">
        <v>8.5648181109999996E-4</v>
      </c>
      <c r="C97">
        <v>3.100956027E-2</v>
      </c>
      <c r="D97">
        <v>4.0819619140000001E-3</v>
      </c>
      <c r="E97">
        <v>4.9448355469999997E-2</v>
      </c>
      <c r="F97">
        <v>0.3081349089</v>
      </c>
      <c r="G97">
        <v>2.6752160640000001E-2</v>
      </c>
      <c r="H97">
        <v>0.42394911839999999</v>
      </c>
    </row>
    <row r="98" spans="1:8" x14ac:dyDescent="0.25">
      <c r="A98" s="1">
        <v>1.001641399E-5</v>
      </c>
      <c r="B98">
        <v>1.551645164E-2</v>
      </c>
      <c r="C98">
        <v>9.4081980279999994E-3</v>
      </c>
      <c r="D98">
        <v>7.8443079749999998E-4</v>
      </c>
      <c r="E98">
        <v>3.7022697760000001E-2</v>
      </c>
      <c r="F98">
        <v>0.47215808549999999</v>
      </c>
      <c r="G98">
        <v>1.6919863019999998E-2</v>
      </c>
      <c r="H98">
        <v>0.17115405189999999</v>
      </c>
    </row>
    <row r="99" spans="1:8" x14ac:dyDescent="0.25">
      <c r="A99" s="1">
        <v>1.144368438E-5</v>
      </c>
      <c r="B99">
        <v>5.3771866229999996E-3</v>
      </c>
      <c r="C99">
        <v>2.892080054E-2</v>
      </c>
      <c r="D99">
        <v>2.8057416110000002E-3</v>
      </c>
      <c r="E99">
        <v>0.11923310249999999</v>
      </c>
      <c r="F99">
        <v>0.1470157231</v>
      </c>
      <c r="G99">
        <v>1.5184454910000001E-2</v>
      </c>
      <c r="H99">
        <v>0.14568527019999999</v>
      </c>
    </row>
    <row r="100" spans="1:8" x14ac:dyDescent="0.25">
      <c r="A100" s="1">
        <v>4.1957977110000004E-6</v>
      </c>
      <c r="B100">
        <v>4.2737737389999999E-3</v>
      </c>
      <c r="C100">
        <v>1.0397091339999999E-2</v>
      </c>
      <c r="D100">
        <v>4.2314484960000003E-3</v>
      </c>
      <c r="E100">
        <v>0.2338501526</v>
      </c>
      <c r="F100">
        <v>0.41523003949999998</v>
      </c>
      <c r="G100">
        <v>2.0675649930000001E-2</v>
      </c>
      <c r="H100">
        <v>0.44180658740000001</v>
      </c>
    </row>
    <row r="101" spans="1:8" x14ac:dyDescent="0.25">
      <c r="A101" s="1">
        <v>5.6627397930000005E-7</v>
      </c>
      <c r="B101">
        <v>1.588339238E-2</v>
      </c>
      <c r="C101">
        <v>1.246694299E-2</v>
      </c>
      <c r="D101">
        <v>4.4834998500000001E-2</v>
      </c>
      <c r="E101">
        <v>8.8143686390000003E-2</v>
      </c>
      <c r="F101">
        <v>0.2899870296</v>
      </c>
      <c r="G101">
        <v>1.560982254E-2</v>
      </c>
      <c r="H101">
        <v>0.38714221430000001</v>
      </c>
    </row>
    <row r="102" spans="1:8" x14ac:dyDescent="0.25">
      <c r="A102" s="1">
        <v>1.867684754E-5</v>
      </c>
      <c r="B102">
        <v>2.511377221E-2</v>
      </c>
      <c r="C102">
        <v>9.3937429349999994E-3</v>
      </c>
      <c r="D102">
        <v>8.2525989340000005E-3</v>
      </c>
      <c r="E102">
        <v>0.18305338609999999</v>
      </c>
      <c r="F102">
        <v>6.4165348159999996E-2</v>
      </c>
      <c r="G102">
        <v>2.158653413E-3</v>
      </c>
      <c r="H102">
        <v>0.4998777002</v>
      </c>
    </row>
    <row r="103" spans="1:8" x14ac:dyDescent="0.25">
      <c r="A103" s="1">
        <v>2.5912556650000001E-6</v>
      </c>
      <c r="B103">
        <v>4.0580178330000001E-2</v>
      </c>
      <c r="C103">
        <v>2.2318257130000001E-2</v>
      </c>
      <c r="D103">
        <v>2.7131898049999998E-3</v>
      </c>
      <c r="E103">
        <v>0.13106340150000001</v>
      </c>
      <c r="F103">
        <v>7.6860857069999997E-2</v>
      </c>
      <c r="G103">
        <v>2.6920090250000001E-2</v>
      </c>
      <c r="H103">
        <v>0.22757511029999999</v>
      </c>
    </row>
    <row r="104" spans="1:8" x14ac:dyDescent="0.25">
      <c r="A104" s="1">
        <v>1.210482574E-5</v>
      </c>
      <c r="B104">
        <v>2.2343416160000001E-2</v>
      </c>
      <c r="C104">
        <v>1.7559245229999999E-2</v>
      </c>
      <c r="D104">
        <v>2.844390594E-2</v>
      </c>
      <c r="E104">
        <v>9.0675297320000001E-2</v>
      </c>
      <c r="F104">
        <v>0.2519988614</v>
      </c>
      <c r="G104">
        <v>1.5187395290000001E-2</v>
      </c>
      <c r="H104">
        <v>0.48335993799999999</v>
      </c>
    </row>
    <row r="105" spans="1:8" x14ac:dyDescent="0.25">
      <c r="A105" s="1">
        <v>3.3190121920000001E-5</v>
      </c>
      <c r="B105">
        <v>9.1221424460000006E-3</v>
      </c>
      <c r="C105">
        <v>8.5350387249999993E-3</v>
      </c>
      <c r="D105">
        <v>3.4408754219999997E-2</v>
      </c>
      <c r="E105">
        <v>0.13014750520000001</v>
      </c>
      <c r="F105">
        <v>0.56570788029999997</v>
      </c>
      <c r="G105">
        <v>2.0002941150000001E-3</v>
      </c>
      <c r="H105">
        <v>4.5896273299999998E-2</v>
      </c>
    </row>
    <row r="106" spans="1:8" x14ac:dyDescent="0.25">
      <c r="A106" s="1">
        <v>8.4873102870000006E-5</v>
      </c>
      <c r="B106">
        <v>1.17683232E-2</v>
      </c>
      <c r="C106">
        <v>8.9619830969999998E-3</v>
      </c>
      <c r="D106">
        <v>1.052117614E-2</v>
      </c>
      <c r="E106">
        <v>0.17242558020000001</v>
      </c>
      <c r="F106">
        <v>0.42042579130000002</v>
      </c>
      <c r="G106">
        <v>1.213276841E-2</v>
      </c>
      <c r="H106">
        <v>8.0621283190000004E-2</v>
      </c>
    </row>
    <row r="107" spans="1:8" x14ac:dyDescent="0.25">
      <c r="A107" s="1">
        <v>3.905219338E-5</v>
      </c>
      <c r="B107">
        <v>4.7025377400000002E-3</v>
      </c>
      <c r="C107">
        <v>2.7612816849999999E-2</v>
      </c>
      <c r="D107">
        <v>8.6305218939999994E-3</v>
      </c>
      <c r="E107">
        <v>0.57684297579999999</v>
      </c>
      <c r="F107">
        <v>0.4175131829</v>
      </c>
      <c r="G107">
        <v>3.8279706249999997E-2</v>
      </c>
      <c r="H107">
        <v>0.4225644979</v>
      </c>
    </row>
    <row r="108" spans="1:8" x14ac:dyDescent="0.25">
      <c r="A108" s="1">
        <v>1.243414622E-5</v>
      </c>
      <c r="B108">
        <v>6.5529545520000001E-3</v>
      </c>
      <c r="C108">
        <v>1.8764881739999999E-3</v>
      </c>
      <c r="D108">
        <v>2.7626080559999999E-2</v>
      </c>
      <c r="E108">
        <v>5.2669300660000001E-2</v>
      </c>
      <c r="F108">
        <v>0.26076714870000001</v>
      </c>
      <c r="G108">
        <v>4.9214788369999998E-2</v>
      </c>
      <c r="H108">
        <v>7.1572171729999995E-2</v>
      </c>
    </row>
    <row r="109" spans="1:8" x14ac:dyDescent="0.25">
      <c r="A109" s="1">
        <v>1.075340413E-5</v>
      </c>
      <c r="B109">
        <v>9.0590165900000005E-4</v>
      </c>
      <c r="C109">
        <v>7.7064701729999997E-3</v>
      </c>
      <c r="D109">
        <v>3.370430599E-3</v>
      </c>
      <c r="E109">
        <v>0.38645808869999998</v>
      </c>
      <c r="F109">
        <v>0.50907713200000004</v>
      </c>
      <c r="G109">
        <v>4.516903815E-2</v>
      </c>
      <c r="H109">
        <v>0.40780526119999999</v>
      </c>
    </row>
    <row r="110" spans="1:8" x14ac:dyDescent="0.25">
      <c r="A110" s="1">
        <v>1.38557704E-5</v>
      </c>
      <c r="B110">
        <v>1.5459140269999999E-2</v>
      </c>
      <c r="C110">
        <v>2.631741846E-3</v>
      </c>
      <c r="D110">
        <v>1.6958001510000001E-2</v>
      </c>
      <c r="E110">
        <v>0.18918853129999999</v>
      </c>
      <c r="F110">
        <v>0.19682566600000001</v>
      </c>
      <c r="G110">
        <v>3.3167780549999998E-2</v>
      </c>
      <c r="H110">
        <v>4.0756925130000003E-2</v>
      </c>
    </row>
    <row r="111" spans="1:8" x14ac:dyDescent="0.25">
      <c r="A111" s="1">
        <v>1.2693729220000001E-5</v>
      </c>
      <c r="B111">
        <v>1.1869341849999999E-2</v>
      </c>
      <c r="C111">
        <v>1.5120440650000001E-3</v>
      </c>
      <c r="D111">
        <v>1.6588762609999998E-2</v>
      </c>
      <c r="E111">
        <v>0.31465482970000003</v>
      </c>
      <c r="F111">
        <v>0.5288990267</v>
      </c>
      <c r="G111">
        <v>2.29288614E-2</v>
      </c>
      <c r="H111">
        <v>0.25893300250000001</v>
      </c>
    </row>
    <row r="112" spans="1:8" x14ac:dyDescent="0.25">
      <c r="A112" s="1">
        <v>2.481447494E-5</v>
      </c>
      <c r="B112">
        <v>1.003925648E-2</v>
      </c>
      <c r="C112">
        <v>5.3770943360000002E-4</v>
      </c>
      <c r="D112">
        <v>2.5992785309999999E-2</v>
      </c>
      <c r="E112">
        <v>0.2436892725</v>
      </c>
      <c r="F112">
        <v>0.12743482989999999</v>
      </c>
      <c r="G112">
        <v>3.1312771109999998E-2</v>
      </c>
      <c r="H112">
        <v>0.46186508770000001</v>
      </c>
    </row>
    <row r="113" spans="1:8" x14ac:dyDescent="0.25">
      <c r="A113" s="1">
        <v>2.472903975E-5</v>
      </c>
      <c r="B113">
        <v>8.6996400580000004E-3</v>
      </c>
      <c r="C113">
        <v>6.0126066649999997E-3</v>
      </c>
      <c r="D113">
        <v>1.64963863E-3</v>
      </c>
      <c r="E113">
        <v>0.43336698480000002</v>
      </c>
      <c r="F113">
        <v>0.56201426249999997</v>
      </c>
      <c r="G113">
        <v>3.3902836260000001E-3</v>
      </c>
      <c r="H113">
        <v>0.36765735459999999</v>
      </c>
    </row>
    <row r="114" spans="1:8" x14ac:dyDescent="0.25">
      <c r="A114" s="1">
        <v>1.5084059409999999E-5</v>
      </c>
      <c r="B114">
        <v>2.5887608919999999E-2</v>
      </c>
      <c r="C114">
        <v>3.04831042E-2</v>
      </c>
      <c r="D114">
        <v>6.947756597E-3</v>
      </c>
      <c r="E114">
        <v>0.25361244779999997</v>
      </c>
      <c r="F114">
        <v>0.50490011830000003</v>
      </c>
      <c r="G114">
        <v>1.6048556369999999E-3</v>
      </c>
      <c r="H114">
        <v>6.4296282740000002E-2</v>
      </c>
    </row>
    <row r="115" spans="1:8" x14ac:dyDescent="0.25">
      <c r="A115" s="1">
        <v>7.3705102039999998E-5</v>
      </c>
      <c r="B115">
        <v>8.3792297730000007E-2</v>
      </c>
      <c r="C115">
        <v>3.5266829380000003E-2</v>
      </c>
      <c r="D115">
        <v>4.7995098200000003E-2</v>
      </c>
      <c r="E115">
        <v>5.8731588539999997E-2</v>
      </c>
      <c r="F115">
        <v>0.28563421350000001</v>
      </c>
      <c r="G115">
        <v>3.3694283950000001E-2</v>
      </c>
      <c r="H115">
        <v>0.2072841949</v>
      </c>
    </row>
    <row r="116" spans="1:8" x14ac:dyDescent="0.25">
      <c r="A116" s="1">
        <v>4.7722118589999997E-5</v>
      </c>
      <c r="B116">
        <v>1.46902804E-2</v>
      </c>
      <c r="C116">
        <v>1.4314849249999999E-2</v>
      </c>
      <c r="D116">
        <v>5.1315540419999998E-3</v>
      </c>
      <c r="E116">
        <v>0.35090804339999998</v>
      </c>
      <c r="F116">
        <v>0.44554634139999999</v>
      </c>
      <c r="G116">
        <v>4.617939762E-2</v>
      </c>
      <c r="H116">
        <v>0.36574877420000002</v>
      </c>
    </row>
    <row r="117" spans="1:8" x14ac:dyDescent="0.25">
      <c r="A117" s="1">
        <v>8.6085826190000006E-6</v>
      </c>
      <c r="B117">
        <v>9.229605133E-3</v>
      </c>
      <c r="C117">
        <v>5.8013504209999999E-3</v>
      </c>
      <c r="D117">
        <v>1.4123352509999999E-2</v>
      </c>
      <c r="E117">
        <v>0.29310742480000002</v>
      </c>
      <c r="F117">
        <v>0.37860630610000001</v>
      </c>
      <c r="G117">
        <v>1.393058388E-2</v>
      </c>
      <c r="H117">
        <v>0.30581703510000002</v>
      </c>
    </row>
    <row r="118" spans="1:8" x14ac:dyDescent="0.25">
      <c r="A118" s="1">
        <v>1.860708243E-5</v>
      </c>
      <c r="B118">
        <v>2.5092005279999999E-2</v>
      </c>
      <c r="C118">
        <v>1.17460203E-2</v>
      </c>
      <c r="D118">
        <v>1.3785027189999999E-3</v>
      </c>
      <c r="E118">
        <v>2.7250993559999999E-2</v>
      </c>
      <c r="F118">
        <v>0.3545424915</v>
      </c>
      <c r="G118">
        <v>3.732309874E-3</v>
      </c>
      <c r="H118">
        <v>9.3585500040000005E-2</v>
      </c>
    </row>
    <row r="119" spans="1:8" x14ac:dyDescent="0.25">
      <c r="A119" s="1">
        <v>1.025340832E-5</v>
      </c>
      <c r="B119">
        <v>3.9504975769999997E-3</v>
      </c>
      <c r="C119">
        <v>4.8551239490000002E-2</v>
      </c>
      <c r="D119">
        <v>2.3376604420000001E-3</v>
      </c>
      <c r="E119">
        <v>0.36106556670000001</v>
      </c>
      <c r="F119">
        <v>0.25207710039999998</v>
      </c>
      <c r="G119">
        <v>9.572413984E-2</v>
      </c>
      <c r="H119">
        <v>0.36980394</v>
      </c>
    </row>
    <row r="120" spans="1:8" x14ac:dyDescent="0.25">
      <c r="A120" s="1">
        <v>7.7202915459999992E-6</v>
      </c>
      <c r="B120">
        <v>1.459024437E-2</v>
      </c>
      <c r="C120">
        <v>1.276133946E-2</v>
      </c>
      <c r="D120">
        <v>1.2054287160000001E-3</v>
      </c>
      <c r="E120">
        <v>3.7825238759999998E-2</v>
      </c>
      <c r="F120">
        <v>0.44528007339999998</v>
      </c>
      <c r="G120">
        <v>4.2596613919999998E-3</v>
      </c>
      <c r="H120">
        <v>0.21937191980000001</v>
      </c>
    </row>
    <row r="121" spans="1:8" x14ac:dyDescent="0.25">
      <c r="A121" s="1">
        <v>8.0985319409999993E-6</v>
      </c>
      <c r="B121">
        <v>1.570259475E-2</v>
      </c>
      <c r="C121">
        <v>2.2186827289999999E-2</v>
      </c>
      <c r="D121">
        <v>1.4855971420000001E-2</v>
      </c>
      <c r="E121">
        <v>9.8160007399999999E-2</v>
      </c>
      <c r="F121">
        <v>0.54055425999999995</v>
      </c>
      <c r="G121">
        <v>1.348737082E-2</v>
      </c>
      <c r="H121">
        <v>5.481638782E-2</v>
      </c>
    </row>
    <row r="122" spans="1:8" x14ac:dyDescent="0.25">
      <c r="A122" s="1">
        <v>5.0648269170000003E-7</v>
      </c>
      <c r="B122">
        <v>5.0717761699999996E-4</v>
      </c>
      <c r="C122">
        <v>3.5292834019999997E-2</v>
      </c>
      <c r="D122">
        <v>9.1801752239999996E-3</v>
      </c>
      <c r="E122">
        <v>0.17848634469999999</v>
      </c>
      <c r="F122">
        <v>0.14093248559999999</v>
      </c>
      <c r="G122">
        <v>1.241481413E-2</v>
      </c>
      <c r="H122">
        <v>0.13291154559999999</v>
      </c>
    </row>
    <row r="123" spans="1:8" x14ac:dyDescent="0.25">
      <c r="A123" s="1">
        <v>9.2723973009999998E-6</v>
      </c>
      <c r="B123">
        <v>3.3586442840000001E-2</v>
      </c>
      <c r="C123">
        <v>3.5213899950000002E-2</v>
      </c>
      <c r="D123">
        <v>4.2443936819999998E-3</v>
      </c>
      <c r="E123">
        <v>0.51636453400000004</v>
      </c>
      <c r="F123">
        <v>0.57829142119999999</v>
      </c>
      <c r="G123">
        <v>1.035761311E-2</v>
      </c>
      <c r="H123">
        <v>0.14203921189999999</v>
      </c>
    </row>
    <row r="124" spans="1:8" x14ac:dyDescent="0.25">
      <c r="A124" s="1">
        <v>2.2706861519999999E-5</v>
      </c>
      <c r="B124">
        <v>8.3453046850000007E-3</v>
      </c>
      <c r="C124">
        <v>1.5190516540000001E-2</v>
      </c>
      <c r="D124">
        <v>1.4205600170000001E-2</v>
      </c>
      <c r="E124">
        <v>2.2155086849999998E-2</v>
      </c>
      <c r="F124">
        <v>0.5722493448</v>
      </c>
      <c r="G124">
        <v>2.8647525279999999E-2</v>
      </c>
      <c r="H124">
        <v>0.47181598940000002</v>
      </c>
    </row>
    <row r="125" spans="1:8" x14ac:dyDescent="0.25">
      <c r="A125" s="1">
        <v>2.0498170489999999E-5</v>
      </c>
      <c r="B125">
        <v>2.018542823E-2</v>
      </c>
      <c r="C125">
        <v>7.8683582599999996E-3</v>
      </c>
      <c r="D125">
        <v>1.561508614E-3</v>
      </c>
      <c r="E125">
        <v>0.35105152029999998</v>
      </c>
      <c r="F125">
        <v>0.52316024360000002</v>
      </c>
      <c r="G125">
        <v>7.6425111079999997E-2</v>
      </c>
      <c r="H125">
        <v>7.0131828970000004E-2</v>
      </c>
    </row>
    <row r="126" spans="1:8" x14ac:dyDescent="0.25">
      <c r="A126" s="1">
        <v>1.1699409899999999E-5</v>
      </c>
      <c r="B126">
        <v>3.9409776809999998E-2</v>
      </c>
      <c r="C126">
        <v>1.4533070829999999E-3</v>
      </c>
      <c r="D126">
        <v>4.8854428720000002E-3</v>
      </c>
      <c r="E126">
        <v>0.58290934599999999</v>
      </c>
      <c r="F126">
        <v>0.48050704900000002</v>
      </c>
      <c r="G126">
        <v>2.3000236350000001E-2</v>
      </c>
      <c r="H126">
        <v>2.1626848640000002E-2</v>
      </c>
    </row>
    <row r="127" spans="1:8" x14ac:dyDescent="0.25">
      <c r="A127" s="1">
        <v>1.091044915E-5</v>
      </c>
      <c r="B127">
        <v>3.549387105E-2</v>
      </c>
      <c r="C127">
        <v>1.4005271370000001E-2</v>
      </c>
      <c r="D127">
        <v>1.539561877E-3</v>
      </c>
      <c r="E127">
        <v>0.1449878292</v>
      </c>
      <c r="F127">
        <v>0.55203151750000001</v>
      </c>
      <c r="G127">
        <v>3.03556933E-2</v>
      </c>
      <c r="H127">
        <v>9.8327163349999996E-2</v>
      </c>
    </row>
    <row r="128" spans="1:8" x14ac:dyDescent="0.25">
      <c r="A128" s="1">
        <v>3.2902034019999997E-5</v>
      </c>
      <c r="B128">
        <v>2.0203048370000001E-2</v>
      </c>
      <c r="C128">
        <v>1.5959483600000001E-2</v>
      </c>
      <c r="D128">
        <v>4.488024599E-3</v>
      </c>
      <c r="E128">
        <v>0.51689566229999995</v>
      </c>
      <c r="F128">
        <v>0.20087835409999999</v>
      </c>
      <c r="G128">
        <v>7.8535084979999992E-3</v>
      </c>
      <c r="H128">
        <v>0.32141258750000001</v>
      </c>
    </row>
    <row r="129" spans="1:8" x14ac:dyDescent="0.25">
      <c r="A129">
        <v>1.2715452360000001E-4</v>
      </c>
      <c r="B129">
        <v>1.2794488710000001E-3</v>
      </c>
      <c r="C129">
        <v>4.3885081110000002E-2</v>
      </c>
      <c r="D129">
        <v>8.4114971029999996E-3</v>
      </c>
      <c r="E129">
        <v>0.35068602560000001</v>
      </c>
      <c r="F129">
        <v>0.20086570770000001</v>
      </c>
      <c r="G129">
        <v>5.1497514429999997E-3</v>
      </c>
      <c r="H129">
        <v>0.206380171</v>
      </c>
    </row>
    <row r="130" spans="1:8" x14ac:dyDescent="0.25">
      <c r="A130" s="1">
        <v>1.8594674019999999E-5</v>
      </c>
      <c r="B130">
        <v>1.60023306E-2</v>
      </c>
      <c r="C130">
        <v>9.9996701309999995E-3</v>
      </c>
      <c r="D130">
        <v>2.1854815449999999E-2</v>
      </c>
      <c r="E130">
        <v>0.21917986980000001</v>
      </c>
      <c r="F130">
        <v>0.33199802439999998</v>
      </c>
      <c r="G130">
        <v>7.7234987549999997E-3</v>
      </c>
      <c r="H130">
        <v>0.1590362119</v>
      </c>
    </row>
    <row r="131" spans="1:8" x14ac:dyDescent="0.25">
      <c r="A131" s="1">
        <v>1.416994534E-5</v>
      </c>
      <c r="B131">
        <v>3.5499385810000002E-3</v>
      </c>
      <c r="C131">
        <v>7.9940719599999998E-3</v>
      </c>
      <c r="D131">
        <v>2.5480731909999998E-2</v>
      </c>
      <c r="E131">
        <v>0.30610588109999998</v>
      </c>
      <c r="F131">
        <v>0.34000350620000003</v>
      </c>
      <c r="G131">
        <v>4.2453328580000001E-3</v>
      </c>
      <c r="H131">
        <v>0.34196672299999997</v>
      </c>
    </row>
    <row r="132" spans="1:8" x14ac:dyDescent="0.25">
      <c r="A132" s="1">
        <v>6.9979471040000003E-5</v>
      </c>
      <c r="B132">
        <v>5.3854163899999998E-3</v>
      </c>
      <c r="C132">
        <v>8.0619555200000005E-3</v>
      </c>
      <c r="D132">
        <v>7.121461103E-3</v>
      </c>
      <c r="E132">
        <v>3.36530778E-2</v>
      </c>
      <c r="F132">
        <v>0.33414227149999998</v>
      </c>
      <c r="G132">
        <v>1.0727685969999999E-2</v>
      </c>
      <c r="H132">
        <v>0.16405240130000001</v>
      </c>
    </row>
    <row r="133" spans="1:8" x14ac:dyDescent="0.25">
      <c r="A133" s="1">
        <v>2.61846813E-5</v>
      </c>
      <c r="B133">
        <v>3.4363402419999999E-3</v>
      </c>
      <c r="C133">
        <v>2.5965620830000001E-2</v>
      </c>
      <c r="D133">
        <v>9.6320580329999992E-3</v>
      </c>
      <c r="E133">
        <v>3.3992639409999997E-2</v>
      </c>
      <c r="F133">
        <v>0.40129354020000002</v>
      </c>
      <c r="G133">
        <v>5.6218540249999997E-2</v>
      </c>
      <c r="H133">
        <v>0.52587264030000003</v>
      </c>
    </row>
    <row r="134" spans="1:8" x14ac:dyDescent="0.25">
      <c r="A134" s="1">
        <v>1.563974493E-5</v>
      </c>
      <c r="B134">
        <v>5.2731975059999998E-2</v>
      </c>
      <c r="C134">
        <v>6.0312721600000001E-3</v>
      </c>
      <c r="D134">
        <v>3.5693355390000001E-2</v>
      </c>
      <c r="E134">
        <v>0.20343925130000001</v>
      </c>
      <c r="F134">
        <v>0.39752320720000001</v>
      </c>
      <c r="G134">
        <v>1.496517545E-2</v>
      </c>
      <c r="H134">
        <v>0.44008810380000002</v>
      </c>
    </row>
    <row r="135" spans="1:8" x14ac:dyDescent="0.25">
      <c r="A135" s="1">
        <v>1.646645397E-5</v>
      </c>
      <c r="B135">
        <v>3.7427487189999997E-2</v>
      </c>
      <c r="C135">
        <v>3.7504084149999999E-4</v>
      </c>
      <c r="D135">
        <v>2.7670996870000002E-3</v>
      </c>
      <c r="E135">
        <v>0.17554601610000001</v>
      </c>
      <c r="F135">
        <v>0.52148229629999998</v>
      </c>
      <c r="G135">
        <v>1.3509011979999999E-2</v>
      </c>
      <c r="H135">
        <v>0.1009789213</v>
      </c>
    </row>
    <row r="136" spans="1:8" x14ac:dyDescent="0.25">
      <c r="A136" s="1">
        <v>1.6646514140000001E-6</v>
      </c>
      <c r="B136">
        <v>1.8250672570000001E-2</v>
      </c>
      <c r="C136">
        <v>1.50816536E-2</v>
      </c>
      <c r="D136">
        <v>1.215816062E-3</v>
      </c>
      <c r="E136">
        <v>5.4205925279999997E-2</v>
      </c>
      <c r="F136">
        <v>0.2724032206</v>
      </c>
      <c r="G136">
        <v>1.7320223419999999E-2</v>
      </c>
      <c r="H136">
        <v>0.3213973228</v>
      </c>
    </row>
    <row r="137" spans="1:8" x14ac:dyDescent="0.25">
      <c r="A137" s="1">
        <v>1.103746613E-5</v>
      </c>
      <c r="B137">
        <v>9.3137128259999993E-3</v>
      </c>
      <c r="C137">
        <v>1.6657132290000001E-2</v>
      </c>
      <c r="D137">
        <v>5.1600481879999997E-3</v>
      </c>
      <c r="E137">
        <v>0.1149795857</v>
      </c>
      <c r="F137">
        <v>0.46397654329999999</v>
      </c>
      <c r="G137">
        <v>7.7400062800000004E-3</v>
      </c>
      <c r="H137">
        <v>0.45450752570000003</v>
      </c>
    </row>
    <row r="138" spans="1:8" x14ac:dyDescent="0.25">
      <c r="A138" s="1">
        <v>4.3596442930000002E-6</v>
      </c>
      <c r="B138">
        <v>1.9572813160000001E-2</v>
      </c>
      <c r="C138">
        <v>1.4111859819999999E-3</v>
      </c>
      <c r="D138">
        <v>4.145642047E-3</v>
      </c>
      <c r="E138">
        <v>4.9875987050000001E-2</v>
      </c>
      <c r="F138">
        <v>0.3996104707</v>
      </c>
      <c r="G138">
        <v>3.2180399800000002E-2</v>
      </c>
      <c r="H138">
        <v>0.46210929309999998</v>
      </c>
    </row>
    <row r="139" spans="1:8" x14ac:dyDescent="0.25">
      <c r="A139" s="1">
        <v>1.384977516E-5</v>
      </c>
      <c r="B139">
        <v>3.8600704880000003E-2</v>
      </c>
      <c r="C139">
        <v>4.8186946509999997E-3</v>
      </c>
      <c r="D139">
        <v>4.5287204719999998E-3</v>
      </c>
      <c r="E139">
        <v>0.34035561809999998</v>
      </c>
      <c r="F139">
        <v>0.43872497420000001</v>
      </c>
      <c r="G139">
        <v>1.0695279869999999E-2</v>
      </c>
      <c r="H139">
        <v>9.1385634909999999E-2</v>
      </c>
    </row>
    <row r="140" spans="1:8" x14ac:dyDescent="0.25">
      <c r="A140" s="1">
        <v>3.7834118450000002E-5</v>
      </c>
      <c r="B140">
        <v>1.2796778179999999E-2</v>
      </c>
      <c r="C140">
        <v>6.331004409E-3</v>
      </c>
      <c r="D140">
        <v>1.5409648089999999E-3</v>
      </c>
      <c r="E140">
        <v>9.6452599779999995E-2</v>
      </c>
      <c r="F140">
        <v>0.2651150988</v>
      </c>
      <c r="G140">
        <v>2.6023641149999999E-2</v>
      </c>
      <c r="H140">
        <v>0.14890248880000001</v>
      </c>
    </row>
    <row r="141" spans="1:8" x14ac:dyDescent="0.25">
      <c r="A141" s="1">
        <v>2.3048303149999999E-6</v>
      </c>
      <c r="B141">
        <v>7.5607482830000001E-3</v>
      </c>
      <c r="C141">
        <v>1.7964036199999998E-2</v>
      </c>
      <c r="D141">
        <v>1.0255990939999999E-2</v>
      </c>
      <c r="E141">
        <v>2.701699808E-2</v>
      </c>
      <c r="F141">
        <v>0.1774038124</v>
      </c>
      <c r="G141">
        <v>4.6862729800000004E-3</v>
      </c>
      <c r="H141">
        <v>0.13369732149999999</v>
      </c>
    </row>
    <row r="142" spans="1:8" x14ac:dyDescent="0.25">
      <c r="A142" s="1">
        <v>1.8735165560000001E-5</v>
      </c>
      <c r="B142">
        <v>5.3494321250000003E-3</v>
      </c>
      <c r="C142">
        <v>5.3120794149999997E-2</v>
      </c>
      <c r="D142">
        <v>2.832331791E-2</v>
      </c>
      <c r="E142">
        <v>3.1959226030000003E-2</v>
      </c>
      <c r="F142">
        <v>0.15904411190000001</v>
      </c>
      <c r="G142">
        <v>9.8443943870000009E-4</v>
      </c>
      <c r="H142">
        <v>0.121557901</v>
      </c>
    </row>
    <row r="143" spans="1:8" x14ac:dyDescent="0.25">
      <c r="A143" s="1">
        <v>2.6802345900000001E-6</v>
      </c>
      <c r="B143">
        <v>3.4043655439999999E-3</v>
      </c>
      <c r="C143">
        <v>3.3607490949999999E-2</v>
      </c>
      <c r="D143">
        <v>9.4232154129999992E-3</v>
      </c>
      <c r="E143">
        <v>0.1234762225</v>
      </c>
      <c r="F143">
        <v>0.1543462374</v>
      </c>
      <c r="G143">
        <v>6.7044084549999994E-2</v>
      </c>
      <c r="H143">
        <v>9.9946007840000003E-2</v>
      </c>
    </row>
    <row r="144" spans="1:8" x14ac:dyDescent="0.25">
      <c r="A144" s="1">
        <v>7.71454628E-7</v>
      </c>
      <c r="B144">
        <v>6.3486329280000001E-4</v>
      </c>
      <c r="C144">
        <v>4.5917190810000003E-3</v>
      </c>
      <c r="D144">
        <v>1.294415413E-3</v>
      </c>
      <c r="E144">
        <v>0.1920362286</v>
      </c>
      <c r="F144">
        <v>0.3658778902</v>
      </c>
      <c r="G144">
        <v>1.203748893E-2</v>
      </c>
      <c r="H144">
        <v>0.41202877609999999</v>
      </c>
    </row>
    <row r="145" spans="1:8" x14ac:dyDescent="0.25">
      <c r="A145" s="1">
        <v>1.9063629299999999E-5</v>
      </c>
      <c r="B145">
        <v>1.9717748170000001E-3</v>
      </c>
      <c r="C145">
        <v>4.6859444399999998E-2</v>
      </c>
      <c r="D145">
        <v>1.3370387629999999E-2</v>
      </c>
      <c r="E145">
        <v>8.4446683140000006E-2</v>
      </c>
      <c r="F145">
        <v>0.49689572729999998</v>
      </c>
      <c r="G145">
        <v>1.8061889019999999E-4</v>
      </c>
      <c r="H145">
        <v>0.57055827589999997</v>
      </c>
    </row>
    <row r="146" spans="1:8" x14ac:dyDescent="0.25">
      <c r="A146" s="1">
        <v>1.161620195E-5</v>
      </c>
      <c r="B146">
        <v>8.4847435809999993E-3</v>
      </c>
      <c r="C146">
        <v>2.9521334940000002E-3</v>
      </c>
      <c r="D146">
        <v>1.16564938E-4</v>
      </c>
      <c r="E146">
        <v>0.2473608561</v>
      </c>
      <c r="F146">
        <v>0.1716106801</v>
      </c>
      <c r="G146">
        <v>5.9549621900000002E-2</v>
      </c>
      <c r="H146">
        <v>0.41331316930000001</v>
      </c>
    </row>
    <row r="147" spans="1:8" x14ac:dyDescent="0.25">
      <c r="A147" s="1">
        <v>5.7117241520000002E-6</v>
      </c>
      <c r="B147">
        <v>1.4171827750000001E-3</v>
      </c>
      <c r="C147">
        <v>1.6468453540000001E-2</v>
      </c>
      <c r="D147">
        <v>1.086792485E-2</v>
      </c>
      <c r="E147">
        <v>9.0744489989999996E-2</v>
      </c>
      <c r="F147">
        <v>0.20493163049999999</v>
      </c>
      <c r="G147">
        <v>2.4682861729999998E-2</v>
      </c>
      <c r="H147">
        <v>0.17778718560000001</v>
      </c>
    </row>
    <row r="148" spans="1:8" x14ac:dyDescent="0.25">
      <c r="A148" s="1">
        <v>9.870877872E-6</v>
      </c>
      <c r="B148">
        <v>8.0193159339999997E-3</v>
      </c>
      <c r="C148">
        <v>4.6943464320000001E-4</v>
      </c>
      <c r="D148">
        <v>6.2301599019999997E-3</v>
      </c>
      <c r="E148">
        <v>0.16188996389999999</v>
      </c>
      <c r="F148">
        <v>0.17734176439999999</v>
      </c>
      <c r="G148">
        <v>3.269491056E-3</v>
      </c>
      <c r="H148">
        <v>6.5229588650000003E-2</v>
      </c>
    </row>
    <row r="149" spans="1:8" x14ac:dyDescent="0.25">
      <c r="A149" s="1">
        <v>4.2751231710000001E-5</v>
      </c>
      <c r="B149">
        <v>2.2956253520000001E-2</v>
      </c>
      <c r="C149">
        <v>1.4715776749999999E-2</v>
      </c>
      <c r="D149">
        <v>1.123344831E-2</v>
      </c>
      <c r="E149">
        <v>0.41871015109999998</v>
      </c>
      <c r="F149">
        <v>0.45664766829999998</v>
      </c>
      <c r="G149">
        <v>1.249477165E-2</v>
      </c>
      <c r="H149">
        <v>0.1339096374</v>
      </c>
    </row>
    <row r="150" spans="1:8" x14ac:dyDescent="0.25">
      <c r="A150" s="1">
        <v>2.8026955610000001E-5</v>
      </c>
      <c r="B150">
        <v>1.3203897310000001E-3</v>
      </c>
      <c r="C150">
        <v>8.0271505820000005E-3</v>
      </c>
      <c r="D150">
        <v>8.6267083419999998E-3</v>
      </c>
      <c r="E150">
        <v>6.9194833930000005E-2</v>
      </c>
      <c r="F150">
        <v>0.4337166945</v>
      </c>
      <c r="G150">
        <v>4.1500225590000002E-2</v>
      </c>
      <c r="H150">
        <v>0.49088313820000001</v>
      </c>
    </row>
    <row r="151" spans="1:8" x14ac:dyDescent="0.25">
      <c r="A151" s="1">
        <v>4.2301963500000003E-6</v>
      </c>
      <c r="B151">
        <v>2.3589125369999998E-2</v>
      </c>
      <c r="C151">
        <v>4.7138280570000003E-2</v>
      </c>
      <c r="D151">
        <v>3.531896336E-3</v>
      </c>
      <c r="E151">
        <v>0.1618253861</v>
      </c>
      <c r="F151">
        <v>0.3350006311</v>
      </c>
      <c r="G151">
        <v>8.5595132389999998E-3</v>
      </c>
      <c r="H151">
        <v>0.14145985729999999</v>
      </c>
    </row>
    <row r="152" spans="1:8" x14ac:dyDescent="0.25">
      <c r="A152" s="1">
        <v>1.19094358E-5</v>
      </c>
      <c r="B152">
        <v>2.0003349730000002E-2</v>
      </c>
      <c r="C152">
        <v>4.0709517480000002E-3</v>
      </c>
      <c r="D152">
        <v>9.6483925139999992E-3</v>
      </c>
      <c r="E152">
        <v>0.17357714029999999</v>
      </c>
      <c r="F152">
        <v>0.25176921260000001</v>
      </c>
      <c r="G152">
        <v>9.9391250719999998E-3</v>
      </c>
      <c r="H152">
        <v>0.1281089839</v>
      </c>
    </row>
    <row r="153" spans="1:8" x14ac:dyDescent="0.25">
      <c r="A153" s="1">
        <v>3.6569106679999998E-6</v>
      </c>
      <c r="B153">
        <v>1.9176654210000001E-2</v>
      </c>
      <c r="C153">
        <v>3.9840631340000002E-2</v>
      </c>
      <c r="D153">
        <v>1.238426961E-2</v>
      </c>
      <c r="E153">
        <v>0.30382220929999998</v>
      </c>
      <c r="F153">
        <v>0.37970476469999997</v>
      </c>
      <c r="G153">
        <v>3.1855146700000003E-2</v>
      </c>
      <c r="H153">
        <v>0.1734438153</v>
      </c>
    </row>
    <row r="154" spans="1:8" x14ac:dyDescent="0.25">
      <c r="A154" s="1">
        <v>4.4003394990000003E-6</v>
      </c>
      <c r="B154">
        <v>3.1488766299999998E-2</v>
      </c>
      <c r="C154">
        <v>1.3887391420000001E-2</v>
      </c>
      <c r="D154">
        <v>4.7874718219999999E-3</v>
      </c>
      <c r="E154">
        <v>3.5608068139999997E-2</v>
      </c>
      <c r="F154">
        <v>0.46744254769999999</v>
      </c>
      <c r="G154">
        <v>1.8038016109999999E-2</v>
      </c>
      <c r="H154">
        <v>0.1303268779</v>
      </c>
    </row>
    <row r="155" spans="1:8" x14ac:dyDescent="0.25">
      <c r="A155" s="1">
        <v>1.0147973499999999E-5</v>
      </c>
      <c r="B155">
        <v>1.0934530770000001E-2</v>
      </c>
      <c r="C155">
        <v>2.3115698630000001E-2</v>
      </c>
      <c r="D155">
        <v>2.661684425E-2</v>
      </c>
      <c r="E155">
        <v>2.245870107E-2</v>
      </c>
      <c r="F155">
        <v>0.32223523570000001</v>
      </c>
      <c r="G155">
        <v>4.2185903679999998E-3</v>
      </c>
      <c r="H155">
        <v>7.181071587E-2</v>
      </c>
    </row>
    <row r="156" spans="1:8" x14ac:dyDescent="0.25">
      <c r="A156" s="1">
        <v>1.0530929439999999E-5</v>
      </c>
      <c r="B156">
        <v>1.529750908E-2</v>
      </c>
      <c r="C156">
        <v>2.7351863189999999E-2</v>
      </c>
      <c r="D156">
        <v>3.517338225E-3</v>
      </c>
      <c r="E156">
        <v>0.32804819940000002</v>
      </c>
      <c r="F156">
        <v>0.3740267618</v>
      </c>
      <c r="G156">
        <v>4.0919798970000002E-3</v>
      </c>
      <c r="H156">
        <v>0.22000447970000001</v>
      </c>
    </row>
    <row r="157" spans="1:8" x14ac:dyDescent="0.25">
      <c r="A157" s="1">
        <v>3.1167147679999999E-6</v>
      </c>
      <c r="B157">
        <v>1.186175771E-3</v>
      </c>
      <c r="C157">
        <v>7.8400350810000005E-3</v>
      </c>
      <c r="D157">
        <v>2.2478856750000002E-2</v>
      </c>
      <c r="E157">
        <v>4.8137802129999997E-2</v>
      </c>
      <c r="F157">
        <v>0.4855415535</v>
      </c>
      <c r="G157">
        <v>1.329121508E-2</v>
      </c>
      <c r="H157">
        <v>0.13621608769999999</v>
      </c>
    </row>
    <row r="158" spans="1:8" x14ac:dyDescent="0.25">
      <c r="A158" s="1">
        <v>6.6877004279999996E-5</v>
      </c>
      <c r="B158">
        <v>3.1538722890000002E-2</v>
      </c>
      <c r="C158">
        <v>2.3115727150000001E-2</v>
      </c>
      <c r="D158">
        <v>2.7347592470000001E-3</v>
      </c>
      <c r="E158">
        <v>0.1661870839</v>
      </c>
      <c r="F158">
        <v>0.26549688589999998</v>
      </c>
      <c r="G158">
        <v>2.6439064460000001E-3</v>
      </c>
      <c r="H158">
        <v>0.2593693963</v>
      </c>
    </row>
    <row r="159" spans="1:8" x14ac:dyDescent="0.25">
      <c r="A159" s="1">
        <v>1.155797744E-5</v>
      </c>
      <c r="B159">
        <v>1.5946282249999999E-2</v>
      </c>
      <c r="C159">
        <v>1.3777037020000001E-2</v>
      </c>
      <c r="D159">
        <v>1.8104596149999999E-2</v>
      </c>
      <c r="E159">
        <v>0.1916488475</v>
      </c>
      <c r="F159">
        <v>0.2276105866</v>
      </c>
      <c r="G159">
        <v>6.7237122809999999E-3</v>
      </c>
      <c r="H159">
        <v>0.272669253</v>
      </c>
    </row>
    <row r="160" spans="1:8" x14ac:dyDescent="0.25">
      <c r="A160" s="1">
        <v>1.7902584520000001E-5</v>
      </c>
      <c r="B160">
        <v>1.0300916340000001E-2</v>
      </c>
      <c r="C160">
        <v>4.9510741019999999E-2</v>
      </c>
      <c r="D160">
        <v>1.499702613E-2</v>
      </c>
      <c r="E160">
        <v>0.43421178059999999</v>
      </c>
      <c r="F160">
        <v>0.33280751980000001</v>
      </c>
      <c r="G160">
        <v>5.8818881900000002E-2</v>
      </c>
      <c r="H160">
        <v>0.32768161260000001</v>
      </c>
    </row>
    <row r="161" spans="1:8" x14ac:dyDescent="0.25">
      <c r="A161" s="1">
        <v>5.4435167680000003E-6</v>
      </c>
      <c r="B161">
        <v>3.3737827999999997E-2</v>
      </c>
      <c r="C161">
        <v>1.101669859E-2</v>
      </c>
      <c r="D161">
        <v>1.02566572E-2</v>
      </c>
      <c r="E161">
        <v>0.30132270839999997</v>
      </c>
      <c r="F161">
        <v>0.30993191329999997</v>
      </c>
      <c r="G161">
        <v>7.7608742650000003E-3</v>
      </c>
      <c r="H161">
        <v>0.39536548840000002</v>
      </c>
    </row>
    <row r="162" spans="1:8" x14ac:dyDescent="0.25">
      <c r="A162" s="1">
        <v>7.5789521720000003E-6</v>
      </c>
      <c r="B162">
        <v>1.6473498869999999E-2</v>
      </c>
      <c r="C162">
        <v>5.6109271619999998E-2</v>
      </c>
      <c r="D162">
        <v>3.7725513549999999E-2</v>
      </c>
      <c r="E162">
        <v>0.18836410179999999</v>
      </c>
      <c r="F162">
        <v>0.55461889539999998</v>
      </c>
      <c r="G162">
        <v>3.4043393620000001E-2</v>
      </c>
      <c r="H162">
        <v>0.2486896452</v>
      </c>
    </row>
    <row r="163" spans="1:8" x14ac:dyDescent="0.25">
      <c r="A163" s="1">
        <v>1.376251791E-5</v>
      </c>
      <c r="B163">
        <v>5.3872303289999998E-3</v>
      </c>
      <c r="C163">
        <v>3.750523172E-4</v>
      </c>
      <c r="D163">
        <v>1.8963805760000001E-2</v>
      </c>
      <c r="E163">
        <v>0.37467498030000002</v>
      </c>
      <c r="F163">
        <v>0.22673543039999999</v>
      </c>
      <c r="G163">
        <v>5.8049288990000003E-3</v>
      </c>
      <c r="H163">
        <v>9.9539978570000007E-2</v>
      </c>
    </row>
    <row r="164" spans="1:8" x14ac:dyDescent="0.25">
      <c r="A164" s="1">
        <v>3.5560399449999999E-5</v>
      </c>
      <c r="B164">
        <v>6.825893744E-3</v>
      </c>
      <c r="C164">
        <v>1.035877329E-2</v>
      </c>
      <c r="D164">
        <v>1.126021549E-3</v>
      </c>
      <c r="E164">
        <v>0.17166761210000001</v>
      </c>
      <c r="F164">
        <v>0.114957322</v>
      </c>
      <c r="G164">
        <v>1.9986309170000001E-2</v>
      </c>
      <c r="H164">
        <v>5.1604279090000003E-2</v>
      </c>
    </row>
    <row r="165" spans="1:8" x14ac:dyDescent="0.25">
      <c r="A165" s="1">
        <v>5.0661113609999997E-5</v>
      </c>
      <c r="B165">
        <v>2.2091014820000001E-2</v>
      </c>
      <c r="C165">
        <v>2.2401403350000001E-2</v>
      </c>
      <c r="D165">
        <v>1.06852792E-2</v>
      </c>
      <c r="E165">
        <v>0.1050037075</v>
      </c>
      <c r="F165">
        <v>0.47748901910000002</v>
      </c>
      <c r="G165">
        <v>0.10019433949999999</v>
      </c>
      <c r="H165">
        <v>0.4655886018</v>
      </c>
    </row>
    <row r="166" spans="1:8" x14ac:dyDescent="0.25">
      <c r="A166" s="1">
        <v>1.546295119E-5</v>
      </c>
      <c r="B166">
        <v>5.7549549609999997E-3</v>
      </c>
      <c r="C166">
        <v>1.104653582E-2</v>
      </c>
      <c r="D166">
        <v>1.581675795E-2</v>
      </c>
      <c r="E166">
        <v>0.3161065763</v>
      </c>
      <c r="F166">
        <v>0.47045750689999999</v>
      </c>
      <c r="G166">
        <v>6.4555750980000007E-2</v>
      </c>
      <c r="H166">
        <v>0.24429132340000001</v>
      </c>
    </row>
    <row r="167" spans="1:8" x14ac:dyDescent="0.25">
      <c r="A167" s="1">
        <v>3.325642711E-6</v>
      </c>
      <c r="B167">
        <v>2.2324940349999999E-2</v>
      </c>
      <c r="C167">
        <v>4.2898995549999999E-2</v>
      </c>
      <c r="D167">
        <v>4.4995370660000002E-3</v>
      </c>
      <c r="E167">
        <v>0.47861868759999998</v>
      </c>
      <c r="F167">
        <v>0.4048860869</v>
      </c>
      <c r="G167">
        <v>2.5311408319999999E-2</v>
      </c>
      <c r="H167">
        <v>7.7725623859999995E-2</v>
      </c>
    </row>
    <row r="168" spans="1:8" x14ac:dyDescent="0.25">
      <c r="A168" s="1">
        <v>2.670471149E-5</v>
      </c>
      <c r="B168">
        <v>5.3395652200000001E-4</v>
      </c>
      <c r="C168">
        <v>3.6466849869999998E-3</v>
      </c>
      <c r="D168">
        <v>1.2519784620000001E-3</v>
      </c>
      <c r="E168">
        <v>8.6676220230000003E-2</v>
      </c>
      <c r="F168">
        <v>0.52609607589999996</v>
      </c>
      <c r="G168">
        <v>3.122451114E-3</v>
      </c>
      <c r="H168">
        <v>0.53507181240000001</v>
      </c>
    </row>
    <row r="169" spans="1:8" x14ac:dyDescent="0.25">
      <c r="A169" s="1">
        <v>1.3957042639999999E-5</v>
      </c>
      <c r="B169">
        <v>3.5593358960000002E-3</v>
      </c>
      <c r="C169">
        <v>2.2124545809999998E-3</v>
      </c>
      <c r="D169">
        <v>1.4362766989999999E-2</v>
      </c>
      <c r="E169">
        <v>6.6905209239999999E-2</v>
      </c>
      <c r="F169">
        <v>0.56219814570000004</v>
      </c>
      <c r="G169">
        <v>5.5426012409999998E-3</v>
      </c>
      <c r="H169">
        <v>0.1086337867</v>
      </c>
    </row>
    <row r="170" spans="1:8" x14ac:dyDescent="0.25">
      <c r="A170" s="1">
        <v>1.37225627E-5</v>
      </c>
      <c r="B170">
        <v>2.9889398899999999E-2</v>
      </c>
      <c r="C170">
        <v>4.9986861399999999E-2</v>
      </c>
      <c r="D170">
        <v>5.9189251499999996E-3</v>
      </c>
      <c r="E170">
        <v>0.2143213508</v>
      </c>
      <c r="F170">
        <v>0.4025624887</v>
      </c>
      <c r="G170">
        <v>4.563558668E-2</v>
      </c>
      <c r="H170">
        <v>0.32132474350000001</v>
      </c>
    </row>
    <row r="171" spans="1:8" x14ac:dyDescent="0.25">
      <c r="A171" s="1">
        <v>4.2308013020000001E-6</v>
      </c>
      <c r="B171">
        <v>4.1828678310000004E-3</v>
      </c>
      <c r="C171">
        <v>5.3881093250000003E-3</v>
      </c>
      <c r="D171">
        <v>4.938580393E-2</v>
      </c>
      <c r="E171">
        <v>0.1869399035</v>
      </c>
      <c r="F171">
        <v>0.40166236389999999</v>
      </c>
      <c r="G171">
        <v>2.5185776100000001E-2</v>
      </c>
      <c r="H171">
        <v>0.23764758950000001</v>
      </c>
    </row>
    <row r="172" spans="1:8" x14ac:dyDescent="0.25">
      <c r="A172" s="1">
        <v>7.3107470479999997E-6</v>
      </c>
      <c r="B172">
        <v>2.17972297E-2</v>
      </c>
      <c r="C172">
        <v>5.6431298460000003E-3</v>
      </c>
      <c r="D172">
        <v>2.7734078129999999E-2</v>
      </c>
      <c r="E172">
        <v>0.1124678409</v>
      </c>
      <c r="F172">
        <v>0.14649047039999999</v>
      </c>
      <c r="G172">
        <v>9.2115057989999999E-3</v>
      </c>
      <c r="H172">
        <v>0.1190053651</v>
      </c>
    </row>
    <row r="173" spans="1:8" x14ac:dyDescent="0.25">
      <c r="A173" s="1">
        <v>2.118242304E-6</v>
      </c>
      <c r="B173">
        <v>3.1512548789999997E-2</v>
      </c>
      <c r="C173">
        <v>2.2077291069999999E-3</v>
      </c>
      <c r="D173">
        <v>3.7477427680000001E-3</v>
      </c>
      <c r="E173">
        <v>6.8483748560000002E-2</v>
      </c>
      <c r="F173">
        <v>0.51329038930000004</v>
      </c>
      <c r="G173">
        <v>3.1825182389999998E-2</v>
      </c>
      <c r="H173">
        <v>4.8274764400000003E-2</v>
      </c>
    </row>
    <row r="174" spans="1:8" x14ac:dyDescent="0.25">
      <c r="A174" s="1">
        <v>3.0512732750000001E-5</v>
      </c>
      <c r="B174">
        <v>1.573803033E-2</v>
      </c>
      <c r="C174">
        <v>1.1304794220000001E-2</v>
      </c>
      <c r="D174">
        <v>2.4275584740000001E-3</v>
      </c>
      <c r="E174">
        <v>7.9374250169999994E-2</v>
      </c>
      <c r="F174">
        <v>0.14167197040000001</v>
      </c>
      <c r="G174">
        <v>0.115143299</v>
      </c>
      <c r="H174">
        <v>0.34590039099999997</v>
      </c>
    </row>
    <row r="175" spans="1:8" x14ac:dyDescent="0.25">
      <c r="A175" s="1">
        <v>5.4423318460000001E-6</v>
      </c>
      <c r="B175">
        <v>1.445806728E-2</v>
      </c>
      <c r="C175">
        <v>1.546845904E-2</v>
      </c>
      <c r="D175">
        <v>1.2925075169999999E-3</v>
      </c>
      <c r="E175">
        <v>0.35151440630000003</v>
      </c>
      <c r="F175">
        <v>0.2198569071</v>
      </c>
      <c r="G175">
        <v>5.300256188E-2</v>
      </c>
      <c r="H175">
        <v>1.353810613E-2</v>
      </c>
    </row>
    <row r="176" spans="1:8" x14ac:dyDescent="0.25">
      <c r="A176" s="1">
        <v>6.0236658350000001E-5</v>
      </c>
      <c r="B176">
        <v>6.2576427050000001E-4</v>
      </c>
      <c r="C176">
        <v>1.188799003E-2</v>
      </c>
      <c r="D176">
        <v>2.3929556170000001E-2</v>
      </c>
      <c r="E176">
        <v>3.1869197209999998E-2</v>
      </c>
      <c r="F176">
        <v>0.2475853599</v>
      </c>
      <c r="G176">
        <v>7.9801891879999996E-3</v>
      </c>
      <c r="H176">
        <v>0.49059360060000001</v>
      </c>
    </row>
    <row r="177" spans="1:8" x14ac:dyDescent="0.25">
      <c r="A177" s="1">
        <v>2.8026459370000002E-5</v>
      </c>
      <c r="B177">
        <v>9.2901614279999999E-3</v>
      </c>
      <c r="C177">
        <v>1.873638318E-2</v>
      </c>
      <c r="D177">
        <v>5.4462766399999999E-3</v>
      </c>
      <c r="E177">
        <v>0.51418013900000004</v>
      </c>
      <c r="F177">
        <v>0.22445785369999999</v>
      </c>
      <c r="G177">
        <v>3.5077062069999998E-2</v>
      </c>
      <c r="H177">
        <v>0.30501946029999999</v>
      </c>
    </row>
    <row r="178" spans="1:8" x14ac:dyDescent="0.25">
      <c r="A178" s="1">
        <v>2.857970642E-6</v>
      </c>
      <c r="B178">
        <v>1.0613248299999999E-2</v>
      </c>
      <c r="C178">
        <v>1.502852589E-2</v>
      </c>
      <c r="D178">
        <v>2.6501257480000002E-3</v>
      </c>
      <c r="E178">
        <v>0.12985273159999999</v>
      </c>
      <c r="F178">
        <v>0.17810231570000001</v>
      </c>
      <c r="G178">
        <v>1.535728198E-3</v>
      </c>
      <c r="H178">
        <v>0.55659978060000004</v>
      </c>
    </row>
    <row r="179" spans="1:8" x14ac:dyDescent="0.25">
      <c r="A179" s="1">
        <v>6.9467791770000005E-5</v>
      </c>
      <c r="B179">
        <v>2.036293774E-2</v>
      </c>
      <c r="C179">
        <v>1.176858831E-3</v>
      </c>
      <c r="D179">
        <v>9.3296686429999998E-3</v>
      </c>
      <c r="E179">
        <v>2.7405294390000001E-2</v>
      </c>
      <c r="F179">
        <v>0.42642523030000001</v>
      </c>
      <c r="G179">
        <v>1.2537988220000001E-2</v>
      </c>
      <c r="H179">
        <v>0.24172091409999999</v>
      </c>
    </row>
    <row r="180" spans="1:8" x14ac:dyDescent="0.25">
      <c r="A180" s="1">
        <v>4.6139421140000002E-5</v>
      </c>
      <c r="B180">
        <v>1.8080271580000001E-2</v>
      </c>
      <c r="C180">
        <v>1.500490814E-2</v>
      </c>
      <c r="D180">
        <v>1.5426697840000001E-3</v>
      </c>
      <c r="E180">
        <v>9.0031397700000002E-2</v>
      </c>
      <c r="F180">
        <v>0.1886748889</v>
      </c>
      <c r="G180">
        <v>8.1652379780000006E-2</v>
      </c>
      <c r="H180">
        <v>0.1237776042</v>
      </c>
    </row>
    <row r="181" spans="1:8" x14ac:dyDescent="0.25">
      <c r="A181" s="1">
        <v>3.3585845639999998E-5</v>
      </c>
      <c r="B181">
        <v>4.7524094949999998E-2</v>
      </c>
      <c r="C181">
        <v>3.0160085900000001E-2</v>
      </c>
      <c r="D181">
        <v>1.07809928E-2</v>
      </c>
      <c r="E181">
        <v>5.4767262700000001E-3</v>
      </c>
      <c r="F181">
        <v>0.54789905279999995</v>
      </c>
      <c r="G181">
        <v>2.49670954E-2</v>
      </c>
      <c r="H181">
        <v>0.42470576570000002</v>
      </c>
    </row>
    <row r="182" spans="1:8" x14ac:dyDescent="0.25">
      <c r="A182" s="1">
        <v>5.9001968300000003E-5</v>
      </c>
      <c r="B182">
        <v>5.5519293650000004E-3</v>
      </c>
      <c r="C182">
        <v>3.5259985339999998E-3</v>
      </c>
      <c r="D182">
        <v>1.5144840919999999E-2</v>
      </c>
      <c r="E182">
        <v>7.0014663850000006E-2</v>
      </c>
      <c r="F182">
        <v>0.26784815810000001</v>
      </c>
      <c r="G182">
        <v>1.016241094E-2</v>
      </c>
      <c r="H182">
        <v>5.5570073409999997E-2</v>
      </c>
    </row>
    <row r="183" spans="1:8" x14ac:dyDescent="0.25">
      <c r="A183" s="1">
        <v>3.8871014070000001E-5</v>
      </c>
      <c r="B183">
        <v>9.8792500710000002E-4</v>
      </c>
      <c r="C183">
        <v>7.029943304E-3</v>
      </c>
      <c r="D183">
        <v>8.4174467360000008E-3</v>
      </c>
      <c r="E183">
        <v>0.2552387498</v>
      </c>
      <c r="F183">
        <v>0.52453144969999999</v>
      </c>
      <c r="G183">
        <v>1.1232831660000001E-3</v>
      </c>
      <c r="H183">
        <v>5.342326755E-2</v>
      </c>
    </row>
    <row r="184" spans="1:8" x14ac:dyDescent="0.25">
      <c r="A184" s="1">
        <v>4.5448051630000003E-6</v>
      </c>
      <c r="B184">
        <v>4.2345428189999998E-3</v>
      </c>
      <c r="C184">
        <v>7.7111507689999999E-3</v>
      </c>
      <c r="D184">
        <v>9.0328204129999992E-3</v>
      </c>
      <c r="E184">
        <v>0.2110992105</v>
      </c>
      <c r="F184">
        <v>0.41327801320000002</v>
      </c>
      <c r="G184">
        <v>4.2997537500000002E-2</v>
      </c>
      <c r="H184">
        <v>2.050394916E-2</v>
      </c>
    </row>
    <row r="185" spans="1:8" x14ac:dyDescent="0.25">
      <c r="A185" s="1">
        <v>5.0667196960000001E-5</v>
      </c>
      <c r="B185">
        <v>1.417129099E-2</v>
      </c>
      <c r="C185">
        <v>6.6882793139999997E-3</v>
      </c>
      <c r="D185">
        <v>8.1921609389999997E-3</v>
      </c>
      <c r="E185">
        <v>0.260781867</v>
      </c>
      <c r="F185">
        <v>0.45118462910000001</v>
      </c>
      <c r="G185">
        <v>3.8196340910000002E-3</v>
      </c>
      <c r="H185">
        <v>0.44624329600000001</v>
      </c>
    </row>
    <row r="186" spans="1:8" x14ac:dyDescent="0.25">
      <c r="A186" s="1">
        <v>2.412608066E-5</v>
      </c>
      <c r="B186">
        <v>1.04194592E-2</v>
      </c>
      <c r="C186">
        <v>3.007197901E-2</v>
      </c>
      <c r="D186">
        <v>1.152390618E-3</v>
      </c>
      <c r="E186">
        <v>0.1557405523</v>
      </c>
      <c r="F186">
        <v>0.40765389010000003</v>
      </c>
      <c r="G186">
        <v>2.8615789999999999E-2</v>
      </c>
      <c r="H186">
        <v>0.1368663235</v>
      </c>
    </row>
    <row r="187" spans="1:8" x14ac:dyDescent="0.25">
      <c r="A187" s="1">
        <v>2.9577553410000001E-5</v>
      </c>
      <c r="B187">
        <v>1.159767689E-2</v>
      </c>
      <c r="C187">
        <v>2.1787484119999999E-2</v>
      </c>
      <c r="D187">
        <v>3.2736406910000002E-2</v>
      </c>
      <c r="E187">
        <v>0.38206008130000002</v>
      </c>
      <c r="F187">
        <v>0.47927887120000001</v>
      </c>
      <c r="G187">
        <v>2.4586514510000001E-2</v>
      </c>
      <c r="H187">
        <v>6.1008451810000003E-2</v>
      </c>
    </row>
    <row r="188" spans="1:8" x14ac:dyDescent="0.25">
      <c r="A188" s="1">
        <v>1.883121236E-5</v>
      </c>
      <c r="B188">
        <v>1.7796426380000001E-2</v>
      </c>
      <c r="C188">
        <v>2.0325990039999999E-3</v>
      </c>
      <c r="D188">
        <v>1.9317161360000001E-2</v>
      </c>
      <c r="E188">
        <v>0.1730769811</v>
      </c>
      <c r="F188">
        <v>0.35917274040000002</v>
      </c>
      <c r="G188">
        <v>6.5252660089999996E-3</v>
      </c>
      <c r="H188">
        <v>0.50921674360000002</v>
      </c>
    </row>
    <row r="189" spans="1:8" x14ac:dyDescent="0.25">
      <c r="A189" s="1">
        <v>4.8136074639999999E-5</v>
      </c>
      <c r="B189">
        <v>1.136614494E-2</v>
      </c>
      <c r="C189">
        <v>3.5991950160000001E-2</v>
      </c>
      <c r="D189">
        <v>2.4400363709999998E-3</v>
      </c>
      <c r="E189">
        <v>0.21454811109999999</v>
      </c>
      <c r="F189">
        <v>0.26289233810000001</v>
      </c>
      <c r="G189">
        <v>1.978874554E-2</v>
      </c>
      <c r="H189">
        <v>0.48661775089999998</v>
      </c>
    </row>
    <row r="190" spans="1:8" x14ac:dyDescent="0.25">
      <c r="A190" s="1">
        <v>8.8993063109999994E-6</v>
      </c>
      <c r="B190">
        <v>1.6845398420000001E-2</v>
      </c>
      <c r="C190">
        <v>1.2782681000000001E-2</v>
      </c>
      <c r="D190">
        <v>6.392509593E-3</v>
      </c>
      <c r="E190">
        <v>0.27628840490000001</v>
      </c>
      <c r="F190">
        <v>0.36481208850000002</v>
      </c>
      <c r="G190">
        <v>5.9674312280000004E-3</v>
      </c>
      <c r="H190">
        <v>3.1839036539999997E-2</v>
      </c>
    </row>
    <row r="191" spans="1:8" x14ac:dyDescent="0.25">
      <c r="A191" s="1">
        <v>1.138337753E-5</v>
      </c>
      <c r="B191">
        <v>3.5215137309999998E-2</v>
      </c>
      <c r="C191">
        <v>1.274074211E-2</v>
      </c>
      <c r="D191">
        <v>3.4186682320000002E-2</v>
      </c>
      <c r="E191">
        <v>0.25612097769999997</v>
      </c>
      <c r="F191">
        <v>0.38709074719999997</v>
      </c>
      <c r="G191">
        <v>1.0103290589999999E-2</v>
      </c>
      <c r="H191">
        <v>0.34190400370000001</v>
      </c>
    </row>
    <row r="192" spans="1:8" x14ac:dyDescent="0.25">
      <c r="A192" s="1">
        <v>3.7219280679999998E-5</v>
      </c>
      <c r="B192">
        <v>1.7776831209999999E-3</v>
      </c>
      <c r="C192">
        <v>5.7172287590000004E-3</v>
      </c>
      <c r="D192">
        <v>3.9054050150000002E-3</v>
      </c>
      <c r="E192">
        <v>0.17576627119999999</v>
      </c>
      <c r="F192">
        <v>0.48738002139999997</v>
      </c>
      <c r="G192">
        <v>4.8746745649999999E-2</v>
      </c>
      <c r="H192">
        <v>0.2184687196</v>
      </c>
    </row>
    <row r="193" spans="1:8" x14ac:dyDescent="0.25">
      <c r="A193" s="1">
        <v>2.4631771319999999E-5</v>
      </c>
      <c r="B193">
        <v>1.275796077E-2</v>
      </c>
      <c r="C193">
        <v>2.4411118360000001E-2</v>
      </c>
      <c r="D193">
        <v>8.6711406120000003E-4</v>
      </c>
      <c r="E193">
        <v>3.7926742370000002E-2</v>
      </c>
      <c r="F193">
        <v>0.56368836779999998</v>
      </c>
      <c r="G193">
        <v>1.3779630879999999E-2</v>
      </c>
      <c r="H193">
        <v>8.9462848159999997E-2</v>
      </c>
    </row>
    <row r="194" spans="1:8" x14ac:dyDescent="0.25">
      <c r="A194" s="1">
        <v>2.2358649720000001E-5</v>
      </c>
      <c r="B194">
        <v>1.122866466E-2</v>
      </c>
      <c r="C194">
        <v>3.36986232E-2</v>
      </c>
      <c r="D194">
        <v>1.110694242E-2</v>
      </c>
      <c r="E194">
        <v>0.50306622869999995</v>
      </c>
      <c r="F194">
        <v>0.50029959859999995</v>
      </c>
      <c r="G194">
        <v>1.999157255E-2</v>
      </c>
      <c r="H194">
        <v>0.49734183809999999</v>
      </c>
    </row>
    <row r="195" spans="1:8" x14ac:dyDescent="0.25">
      <c r="A195" s="1">
        <v>3.7960492970000002E-6</v>
      </c>
      <c r="B195">
        <v>2.8752914519999999E-2</v>
      </c>
      <c r="C195">
        <v>2.7224552469999998E-3</v>
      </c>
      <c r="D195">
        <v>8.7513770060000003E-3</v>
      </c>
      <c r="E195">
        <v>0.1352712395</v>
      </c>
      <c r="F195">
        <v>0.1909997323</v>
      </c>
      <c r="G195">
        <v>6.0169079210000004E-3</v>
      </c>
      <c r="H195">
        <v>0.33265906270000001</v>
      </c>
    </row>
    <row r="196" spans="1:8" x14ac:dyDescent="0.25">
      <c r="A196" s="1">
        <v>2.197710676E-5</v>
      </c>
      <c r="B196">
        <v>4.397195752E-3</v>
      </c>
      <c r="C196">
        <v>2.0236890600000002E-2</v>
      </c>
      <c r="D196">
        <v>8.8515038160000004E-3</v>
      </c>
      <c r="E196">
        <v>0.32190322129999999</v>
      </c>
      <c r="F196">
        <v>0.56876619920000004</v>
      </c>
      <c r="G196">
        <v>3.8805145829999999E-2</v>
      </c>
      <c r="H196">
        <v>4.8925544309999999E-2</v>
      </c>
    </row>
    <row r="197" spans="1:8" x14ac:dyDescent="0.25">
      <c r="A197" s="1">
        <v>7.5774810600000002E-5</v>
      </c>
      <c r="B197">
        <v>2.9642759510000002E-2</v>
      </c>
      <c r="C197">
        <v>1.625470805E-2</v>
      </c>
      <c r="D197">
        <v>2.6043850589999999E-4</v>
      </c>
      <c r="E197">
        <v>4.286234169E-2</v>
      </c>
      <c r="F197">
        <v>0.46706971289999999</v>
      </c>
      <c r="G197">
        <v>2.6942668530000002E-2</v>
      </c>
      <c r="H197">
        <v>7.2621451259999997E-2</v>
      </c>
    </row>
    <row r="198" spans="1:8" x14ac:dyDescent="0.25">
      <c r="A198" s="1">
        <v>3.4974166559999999E-5</v>
      </c>
      <c r="B198">
        <v>8.6945336709999994E-3</v>
      </c>
      <c r="C198">
        <v>3.0325032360000001E-3</v>
      </c>
      <c r="D198">
        <v>2.356563089E-3</v>
      </c>
      <c r="E198">
        <v>0.25782372110000001</v>
      </c>
      <c r="F198">
        <v>0.323989849</v>
      </c>
      <c r="G198">
        <v>4.241487159E-2</v>
      </c>
      <c r="H198">
        <v>0.48134762289999999</v>
      </c>
    </row>
    <row r="199" spans="1:8" x14ac:dyDescent="0.25">
      <c r="A199" s="1">
        <v>4.6011617730000002E-5</v>
      </c>
      <c r="B199">
        <v>2.5402572110000002E-3</v>
      </c>
      <c r="C199">
        <v>1.9091213060000001E-2</v>
      </c>
      <c r="D199">
        <v>3.0942670549999999E-2</v>
      </c>
      <c r="E199">
        <v>0.18319028909999999</v>
      </c>
      <c r="F199">
        <v>0.55795246009999999</v>
      </c>
      <c r="G199">
        <v>8.9554976250000003E-4</v>
      </c>
      <c r="H199">
        <v>0.19162562320000001</v>
      </c>
    </row>
    <row r="200" spans="1:8" x14ac:dyDescent="0.25">
      <c r="A200" s="1">
        <v>1.4981304279999999E-5</v>
      </c>
      <c r="B200">
        <v>2.243169605E-4</v>
      </c>
      <c r="C200">
        <v>2.1678759580000002E-2</v>
      </c>
      <c r="D200">
        <v>4.8716098499999999E-3</v>
      </c>
      <c r="E200">
        <v>0.45566031579999999</v>
      </c>
      <c r="F200">
        <v>0.429000153</v>
      </c>
      <c r="G200">
        <v>2.9713160320000001E-2</v>
      </c>
      <c r="H200">
        <v>0.24216966030000001</v>
      </c>
    </row>
    <row r="201" spans="1:8" x14ac:dyDescent="0.25">
      <c r="A201" s="1">
        <v>1.374556867E-5</v>
      </c>
      <c r="B201">
        <v>1.780795898E-2</v>
      </c>
      <c r="C201">
        <v>9.5243005659999998E-3</v>
      </c>
      <c r="D201">
        <v>8.097162481E-3</v>
      </c>
      <c r="E201">
        <v>0.12673437900000001</v>
      </c>
      <c r="F201">
        <v>0.50682011729999998</v>
      </c>
      <c r="G201">
        <v>1.8372649269999999E-2</v>
      </c>
      <c r="H201">
        <v>0.5207636309</v>
      </c>
    </row>
    <row r="202" spans="1:8" x14ac:dyDescent="0.25">
      <c r="A202" s="1">
        <v>3.278741933E-5</v>
      </c>
      <c r="B202">
        <v>5.5925383379999997E-3</v>
      </c>
      <c r="C202">
        <v>3.743509926E-2</v>
      </c>
      <c r="D202">
        <v>1.2909455679999999E-2</v>
      </c>
      <c r="E202">
        <v>8.0200771919999997E-2</v>
      </c>
      <c r="F202">
        <v>0.51924088540000002</v>
      </c>
      <c r="G202">
        <v>1.8288340100000001E-2</v>
      </c>
      <c r="H202">
        <v>0.1154792681</v>
      </c>
    </row>
    <row r="203" spans="1:8" x14ac:dyDescent="0.25">
      <c r="A203" s="1">
        <v>1.502500027E-5</v>
      </c>
      <c r="B203">
        <v>2.3666346509999998E-2</v>
      </c>
      <c r="C203">
        <v>5.1393340960000002E-3</v>
      </c>
      <c r="D203">
        <v>1.8503940390000001E-2</v>
      </c>
      <c r="E203">
        <v>0.2538297283</v>
      </c>
      <c r="F203">
        <v>0.1180956127</v>
      </c>
      <c r="G203">
        <v>1.1621262070000001E-2</v>
      </c>
      <c r="H203">
        <v>0.29911143909999999</v>
      </c>
    </row>
    <row r="204" spans="1:8" x14ac:dyDescent="0.25">
      <c r="A204" s="1">
        <v>1.073550013E-5</v>
      </c>
      <c r="B204">
        <v>1.6103391679999999E-2</v>
      </c>
      <c r="C204">
        <v>7.3057702099999997E-3</v>
      </c>
      <c r="D204">
        <v>3.1193953609999999E-3</v>
      </c>
      <c r="E204">
        <v>0.31219743379999998</v>
      </c>
      <c r="F204">
        <v>0.29275245620000001</v>
      </c>
      <c r="G204">
        <v>1.132193928E-2</v>
      </c>
      <c r="H204">
        <v>6.809370948E-2</v>
      </c>
    </row>
    <row r="205" spans="1:8" x14ac:dyDescent="0.25">
      <c r="A205" s="1">
        <v>1.2887915550000001E-5</v>
      </c>
      <c r="B205">
        <v>1.21992412E-2</v>
      </c>
      <c r="C205">
        <v>7.5788160269999998E-3</v>
      </c>
      <c r="D205">
        <v>2.0391926139999999E-2</v>
      </c>
      <c r="E205">
        <v>0.1055907829</v>
      </c>
      <c r="F205">
        <v>0.34723457169999999</v>
      </c>
      <c r="G205">
        <v>5.3578582650000003E-3</v>
      </c>
      <c r="H205">
        <v>0.10954304920000001</v>
      </c>
    </row>
    <row r="206" spans="1:8" x14ac:dyDescent="0.25">
      <c r="A206" s="1">
        <v>4.6099881340000003E-6</v>
      </c>
      <c r="B206">
        <v>9.5850400889999996E-3</v>
      </c>
      <c r="C206">
        <v>3.0370508420000001E-2</v>
      </c>
      <c r="D206" s="1">
        <v>8.7067417709999997E-5</v>
      </c>
      <c r="E206">
        <v>0.13657682430000001</v>
      </c>
      <c r="F206">
        <v>0.59963161330000003</v>
      </c>
      <c r="G206">
        <v>1.7060528179999999E-2</v>
      </c>
      <c r="H206">
        <v>0.13492637530000001</v>
      </c>
    </row>
    <row r="207" spans="1:8" x14ac:dyDescent="0.25">
      <c r="A207" s="1">
        <v>2.574814993E-6</v>
      </c>
      <c r="B207">
        <v>7.134642785E-3</v>
      </c>
      <c r="C207">
        <v>1.3653455110000001E-2</v>
      </c>
      <c r="D207">
        <v>5.3154603070000001E-2</v>
      </c>
      <c r="E207">
        <v>6.4775425040000001E-2</v>
      </c>
      <c r="F207">
        <v>0.21978712240000001</v>
      </c>
      <c r="G207">
        <v>2.409248647E-2</v>
      </c>
      <c r="H207">
        <v>0.1252106227</v>
      </c>
    </row>
    <row r="208" spans="1:8" x14ac:dyDescent="0.25">
      <c r="A208" s="1">
        <v>1.371484725E-5</v>
      </c>
      <c r="B208">
        <v>7.1624982110000002E-3</v>
      </c>
      <c r="C208">
        <v>6.2895734130000006E-2</v>
      </c>
      <c r="D208">
        <v>1.210984603E-3</v>
      </c>
      <c r="E208">
        <v>0.35291594259999998</v>
      </c>
      <c r="F208">
        <v>0.25301058469999999</v>
      </c>
      <c r="G208">
        <v>6.5831628059999999E-4</v>
      </c>
      <c r="H208">
        <v>0.16753136809999999</v>
      </c>
    </row>
    <row r="209" spans="1:8" x14ac:dyDescent="0.25">
      <c r="A209" s="1">
        <v>3.1863941680000001E-6</v>
      </c>
      <c r="B209">
        <v>5.9021961970000002E-2</v>
      </c>
      <c r="C209">
        <v>4.294961846E-3</v>
      </c>
      <c r="D209">
        <v>2.136042807E-2</v>
      </c>
      <c r="E209">
        <v>5.529480958E-2</v>
      </c>
      <c r="F209">
        <v>0.54926557819999999</v>
      </c>
      <c r="G209">
        <v>5.0901086699999996E-4</v>
      </c>
      <c r="H209">
        <v>2.9418051390000002E-2</v>
      </c>
    </row>
    <row r="210" spans="1:8" x14ac:dyDescent="0.25">
      <c r="A210" s="1">
        <v>3.6042435130000003E-5</v>
      </c>
      <c r="B210">
        <v>5.7638303350000001E-3</v>
      </c>
      <c r="C210">
        <v>1.121505312E-2</v>
      </c>
      <c r="D210">
        <v>1.1722890079999999E-2</v>
      </c>
      <c r="E210">
        <v>0.1109742733</v>
      </c>
      <c r="F210">
        <v>0.41130991</v>
      </c>
      <c r="G210">
        <v>2.2712251940000001E-2</v>
      </c>
      <c r="H210">
        <v>0.12656746590000001</v>
      </c>
    </row>
    <row r="211" spans="1:8" x14ac:dyDescent="0.25">
      <c r="A211" s="1">
        <v>8.8525756910000006E-6</v>
      </c>
      <c r="B211">
        <v>1.092778917E-3</v>
      </c>
      <c r="C211">
        <v>3.5332972019999999E-2</v>
      </c>
      <c r="D211">
        <v>6.6287587530000002E-3</v>
      </c>
      <c r="E211">
        <v>0.4779917393</v>
      </c>
      <c r="F211">
        <v>0.48749583899999999</v>
      </c>
      <c r="G211">
        <v>1.3961754559999999E-2</v>
      </c>
      <c r="H211">
        <v>0.13584765539999999</v>
      </c>
    </row>
    <row r="212" spans="1:8" x14ac:dyDescent="0.25">
      <c r="A212" s="1">
        <v>7.2543600560000005E-5</v>
      </c>
      <c r="B212">
        <v>1.6589096720000002E-2</v>
      </c>
      <c r="C212">
        <v>4.4056785899999998E-4</v>
      </c>
      <c r="D212">
        <v>4.4392653359999999E-3</v>
      </c>
      <c r="E212">
        <v>9.5894601070000002E-2</v>
      </c>
      <c r="F212">
        <v>0.47094078849999998</v>
      </c>
      <c r="G212">
        <v>4.8450912489999996E-3</v>
      </c>
      <c r="H212">
        <v>0.44583739659999999</v>
      </c>
    </row>
    <row r="213" spans="1:8" x14ac:dyDescent="0.25">
      <c r="A213" s="1">
        <v>1.611242019E-5</v>
      </c>
      <c r="B213">
        <v>5.4360507949999998E-2</v>
      </c>
      <c r="C213">
        <v>1.40047483E-2</v>
      </c>
      <c r="D213">
        <v>2.5078655139999999E-3</v>
      </c>
      <c r="E213">
        <v>0.2766201137</v>
      </c>
      <c r="F213">
        <v>0.37837717650000002</v>
      </c>
      <c r="G213">
        <v>3.7018182960000001E-3</v>
      </c>
      <c r="H213">
        <v>0.4752797292</v>
      </c>
    </row>
    <row r="214" spans="1:8" x14ac:dyDescent="0.25">
      <c r="A214" s="1">
        <v>1.7313314950000001E-5</v>
      </c>
      <c r="B214">
        <v>1.334135987E-2</v>
      </c>
      <c r="C214">
        <v>1.2652639740000001E-2</v>
      </c>
      <c r="D214">
        <v>2.6213987920000001E-2</v>
      </c>
      <c r="E214">
        <v>2.3105808889999999E-2</v>
      </c>
      <c r="F214">
        <v>0.45676115049999999</v>
      </c>
      <c r="G214">
        <v>1.234871425E-2</v>
      </c>
      <c r="H214">
        <v>0.26101186770000001</v>
      </c>
    </row>
    <row r="215" spans="1:8" x14ac:dyDescent="0.25">
      <c r="A215" s="1">
        <v>2.4173545499999999E-5</v>
      </c>
      <c r="B215">
        <v>2.435075468E-2</v>
      </c>
      <c r="C215">
        <v>4.2941728379999999E-3</v>
      </c>
      <c r="D215">
        <v>3.8001305470000001E-3</v>
      </c>
      <c r="E215">
        <v>0.1662086012</v>
      </c>
      <c r="F215">
        <v>0.51852342159999998</v>
      </c>
      <c r="G215">
        <v>2.0000381910000001E-3</v>
      </c>
      <c r="H215">
        <v>0.1207510338</v>
      </c>
    </row>
    <row r="216" spans="1:8" x14ac:dyDescent="0.25">
      <c r="A216" s="1">
        <v>2.233154429E-5</v>
      </c>
      <c r="B216">
        <v>9.02247833E-3</v>
      </c>
      <c r="C216">
        <v>1.1533396620000001E-2</v>
      </c>
      <c r="D216">
        <v>7.5258128499999999E-3</v>
      </c>
      <c r="E216">
        <v>9.4423017969999995E-2</v>
      </c>
      <c r="F216">
        <v>0.56544502409999997</v>
      </c>
      <c r="G216">
        <v>1.3043879269999999E-4</v>
      </c>
      <c r="H216">
        <v>0.1528455329</v>
      </c>
    </row>
    <row r="217" spans="1:8" x14ac:dyDescent="0.25">
      <c r="A217" s="1">
        <v>1.222817063E-5</v>
      </c>
      <c r="B217">
        <v>2.6143255349999998E-3</v>
      </c>
      <c r="C217">
        <v>3.561157308E-2</v>
      </c>
      <c r="D217">
        <v>1.6871006899999999E-2</v>
      </c>
      <c r="E217">
        <v>6.4575683970000006E-2</v>
      </c>
      <c r="F217">
        <v>0.49476684859999998</v>
      </c>
      <c r="G217">
        <v>1.3042927209999999E-2</v>
      </c>
      <c r="H217">
        <v>0.54428182899999999</v>
      </c>
    </row>
    <row r="218" spans="1:8" x14ac:dyDescent="0.25">
      <c r="A218" s="1">
        <v>5.4419899590000001E-5</v>
      </c>
      <c r="B218">
        <v>6.4033164249999996E-3</v>
      </c>
      <c r="C218">
        <v>4.0190101450000001E-2</v>
      </c>
      <c r="D218">
        <v>1.0383817179999999E-2</v>
      </c>
      <c r="E218">
        <v>0.40733587469999999</v>
      </c>
      <c r="F218">
        <v>0.40060895279999997</v>
      </c>
      <c r="G218">
        <v>5.6334083550000002E-3</v>
      </c>
      <c r="H218">
        <v>0.38018180130000001</v>
      </c>
    </row>
    <row r="219" spans="1:8" x14ac:dyDescent="0.25">
      <c r="A219" s="1">
        <v>9.1768447540000006E-5</v>
      </c>
      <c r="B219">
        <v>1.5332668729999999E-3</v>
      </c>
      <c r="C219">
        <v>4.0531496520000002E-2</v>
      </c>
      <c r="D219">
        <v>1.138750224E-2</v>
      </c>
      <c r="E219">
        <v>0.52769110870000002</v>
      </c>
      <c r="F219">
        <v>0.53795387179999998</v>
      </c>
      <c r="G219">
        <v>1.860467457E-2</v>
      </c>
      <c r="H219">
        <v>0.1011378495</v>
      </c>
    </row>
    <row r="220" spans="1:8" x14ac:dyDescent="0.25">
      <c r="A220" s="1">
        <v>3.3369982889999999E-5</v>
      </c>
      <c r="B220">
        <v>2.2049532499999998E-3</v>
      </c>
      <c r="C220">
        <v>1.427447783E-2</v>
      </c>
      <c r="D220">
        <v>3.009597713E-2</v>
      </c>
      <c r="E220">
        <v>0.45245953570000003</v>
      </c>
      <c r="F220">
        <v>0.49836088960000002</v>
      </c>
      <c r="G220">
        <v>1.3424400919999999E-2</v>
      </c>
      <c r="H220">
        <v>7.4626817159999997E-2</v>
      </c>
    </row>
    <row r="221" spans="1:8" x14ac:dyDescent="0.25">
      <c r="A221" s="1">
        <v>1.511183916E-5</v>
      </c>
      <c r="B221">
        <v>9.6819200939999997E-4</v>
      </c>
      <c r="C221">
        <v>7.0019418549999999E-3</v>
      </c>
      <c r="D221">
        <v>2.655052697E-3</v>
      </c>
      <c r="E221">
        <v>3.9678466619999998E-2</v>
      </c>
      <c r="F221">
        <v>0.41017981460000003</v>
      </c>
      <c r="G221">
        <v>2.1876292929999999E-2</v>
      </c>
      <c r="H221">
        <v>0.23001873619999999</v>
      </c>
    </row>
    <row r="222" spans="1:8" x14ac:dyDescent="0.25">
      <c r="A222" s="1">
        <v>1.904380468E-6</v>
      </c>
      <c r="B222">
        <v>3.2563601390000001E-3</v>
      </c>
      <c r="C222">
        <v>3.062874116E-2</v>
      </c>
      <c r="D222">
        <v>7.8776821050000004E-3</v>
      </c>
      <c r="E222">
        <v>0.48554529239999999</v>
      </c>
      <c r="F222">
        <v>0.40399662600000003</v>
      </c>
      <c r="G222">
        <v>3.5896401340000002E-2</v>
      </c>
      <c r="H222">
        <v>6.8159596099999997E-2</v>
      </c>
    </row>
    <row r="223" spans="1:8" x14ac:dyDescent="0.25">
      <c r="A223" s="1">
        <v>2.587911166E-5</v>
      </c>
      <c r="B223">
        <v>4.547038043E-3</v>
      </c>
      <c r="C223">
        <v>1.536418652E-2</v>
      </c>
      <c r="D223">
        <v>3.3886409440000001E-2</v>
      </c>
      <c r="E223">
        <v>8.1188125279999995E-2</v>
      </c>
      <c r="F223">
        <v>0.58925351079999999</v>
      </c>
      <c r="G223">
        <v>1.950917491E-2</v>
      </c>
      <c r="H223">
        <v>0.44633128309999998</v>
      </c>
    </row>
    <row r="224" spans="1:8" x14ac:dyDescent="0.25">
      <c r="A224" s="1">
        <v>1.252881814E-5</v>
      </c>
      <c r="B224">
        <v>2.8909369040000001E-2</v>
      </c>
      <c r="C224">
        <v>1.9275014189999998E-2</v>
      </c>
      <c r="D224">
        <v>2.5945149519999999E-2</v>
      </c>
      <c r="E224">
        <v>0.24201721109999999</v>
      </c>
      <c r="F224">
        <v>0.43553648509999998</v>
      </c>
      <c r="G224">
        <v>3.5427467589999997E-2</v>
      </c>
      <c r="H224">
        <v>0.13063310819999999</v>
      </c>
    </row>
    <row r="225" spans="1:8" x14ac:dyDescent="0.25">
      <c r="A225" s="1">
        <v>1.58041216E-5</v>
      </c>
      <c r="B225">
        <v>3.0460418350000001E-2</v>
      </c>
      <c r="C225">
        <v>1.107105245E-2</v>
      </c>
      <c r="D225">
        <v>1.473756235E-2</v>
      </c>
      <c r="E225">
        <v>4.461458099E-2</v>
      </c>
      <c r="F225">
        <v>0.39080228649999998</v>
      </c>
      <c r="G225">
        <v>2.6781548070000001E-2</v>
      </c>
      <c r="H225">
        <v>6.1605138740000003E-2</v>
      </c>
    </row>
    <row r="226" spans="1:8" x14ac:dyDescent="0.25">
      <c r="A226" s="1">
        <v>3.6036973380000002E-6</v>
      </c>
      <c r="B226">
        <v>4.5058277E-4</v>
      </c>
      <c r="C226">
        <v>8.0060701779999993E-2</v>
      </c>
      <c r="D226">
        <v>1.3056416229999999E-2</v>
      </c>
      <c r="E226">
        <v>0.1924099289</v>
      </c>
      <c r="F226">
        <v>0.4312311606</v>
      </c>
      <c r="G226">
        <v>4.6099754780000002E-2</v>
      </c>
      <c r="H226">
        <v>0.1874552381</v>
      </c>
    </row>
    <row r="227" spans="1:8" x14ac:dyDescent="0.25">
      <c r="A227" s="1">
        <v>9.7146543940000007E-6</v>
      </c>
      <c r="B227">
        <v>1.7934782119999999E-2</v>
      </c>
      <c r="C227">
        <v>3.4356920079999999E-2</v>
      </c>
      <c r="D227">
        <v>1.800340311E-2</v>
      </c>
      <c r="E227">
        <v>0.41533383699999998</v>
      </c>
      <c r="F227">
        <v>0.42552610639999999</v>
      </c>
      <c r="G227">
        <v>8.2158013890000006E-3</v>
      </c>
      <c r="H227">
        <v>1.2650332720000001E-2</v>
      </c>
    </row>
    <row r="228" spans="1:8" x14ac:dyDescent="0.25">
      <c r="A228" s="1">
        <v>8.6660656040000001E-6</v>
      </c>
      <c r="B228">
        <v>4.161498324E-2</v>
      </c>
      <c r="C228">
        <v>9.4175438099999998E-3</v>
      </c>
      <c r="D228">
        <v>1.6865966499999999E-2</v>
      </c>
      <c r="E228">
        <v>0.40290693840000003</v>
      </c>
      <c r="F228">
        <v>0.52495134730000004</v>
      </c>
      <c r="G228">
        <v>2.6443859010000001E-2</v>
      </c>
      <c r="H228">
        <v>4.4530730380000001E-2</v>
      </c>
    </row>
    <row r="229" spans="1:8" x14ac:dyDescent="0.25">
      <c r="A229" s="1">
        <v>1.811029665E-5</v>
      </c>
      <c r="B229">
        <v>2.7528638090000002E-2</v>
      </c>
      <c r="C229">
        <v>2.4961208549999999E-2</v>
      </c>
      <c r="D229">
        <v>5.1697365459999998E-3</v>
      </c>
      <c r="E229">
        <v>0.5496238323</v>
      </c>
      <c r="F229">
        <v>0.16930175289999999</v>
      </c>
      <c r="G229">
        <v>3.7986480549999997E-4</v>
      </c>
      <c r="H229">
        <v>5.9102014539999997E-2</v>
      </c>
    </row>
    <row r="230" spans="1:8" x14ac:dyDescent="0.25">
      <c r="A230" s="1">
        <v>1.733277324E-5</v>
      </c>
      <c r="B230">
        <v>2.2216449650000001E-2</v>
      </c>
      <c r="C230">
        <v>8.8567465810000003E-3</v>
      </c>
      <c r="D230">
        <v>1.312978186E-2</v>
      </c>
      <c r="E230">
        <v>0.15561185129999999</v>
      </c>
      <c r="F230">
        <v>0.54405072249999997</v>
      </c>
      <c r="G230">
        <v>3.6976739040000001E-3</v>
      </c>
      <c r="H230">
        <v>0.27258418420000002</v>
      </c>
    </row>
    <row r="231" spans="1:8" x14ac:dyDescent="0.25">
      <c r="A231" s="1">
        <v>2.393034575E-5</v>
      </c>
      <c r="B231">
        <v>2.8975112889999999E-3</v>
      </c>
      <c r="C231">
        <v>3.3847941309999997E-2</v>
      </c>
      <c r="D231">
        <v>9.7666996150000008E-3</v>
      </c>
      <c r="E231">
        <v>8.6748986089999994E-2</v>
      </c>
      <c r="F231">
        <v>0.27207047490000003</v>
      </c>
      <c r="G231">
        <v>3.8741912009999997E-2</v>
      </c>
      <c r="H231">
        <v>9.2820430659999995E-2</v>
      </c>
    </row>
    <row r="232" spans="1:8" x14ac:dyDescent="0.25">
      <c r="A232" s="1">
        <v>1.031569033E-6</v>
      </c>
      <c r="B232">
        <v>2.576905962E-2</v>
      </c>
      <c r="C232">
        <v>1.755698594E-3</v>
      </c>
      <c r="D232">
        <v>6.234345026E-4</v>
      </c>
      <c r="E232">
        <v>0.47350397830000002</v>
      </c>
      <c r="F232">
        <v>0.18504677359999999</v>
      </c>
      <c r="G232">
        <v>9.6409803969999999E-2</v>
      </c>
      <c r="H232">
        <v>6.7099766219999996E-2</v>
      </c>
    </row>
    <row r="233" spans="1:8" x14ac:dyDescent="0.25">
      <c r="A233" s="1">
        <v>1.5988136450000001E-5</v>
      </c>
      <c r="B233">
        <v>1.0684867670000001E-2</v>
      </c>
      <c r="C233">
        <v>1.099856733E-2</v>
      </c>
      <c r="D233">
        <v>8.4821780189999994E-3</v>
      </c>
      <c r="E233">
        <v>0.25060834780000002</v>
      </c>
      <c r="F233">
        <v>0.53058559679999995</v>
      </c>
      <c r="G233">
        <v>1.3062682900000001E-2</v>
      </c>
      <c r="H233">
        <v>9.1200260520000007E-2</v>
      </c>
    </row>
    <row r="234" spans="1:8" x14ac:dyDescent="0.25">
      <c r="A234" s="1">
        <v>3.0083959989999999E-5</v>
      </c>
      <c r="B234">
        <v>8.113512489E-3</v>
      </c>
      <c r="C234">
        <v>4.8683455739999999E-3</v>
      </c>
      <c r="D234">
        <v>4.528162135E-4</v>
      </c>
      <c r="E234">
        <v>0.35178131200000001</v>
      </c>
      <c r="F234">
        <v>0.24423013669999999</v>
      </c>
      <c r="G234">
        <v>4.7915751229999998E-2</v>
      </c>
      <c r="H234">
        <v>0.48119164959999999</v>
      </c>
    </row>
    <row r="235" spans="1:8" x14ac:dyDescent="0.25">
      <c r="A235" s="1">
        <v>1.1319129400000001E-5</v>
      </c>
      <c r="B235">
        <v>1.036520139E-2</v>
      </c>
      <c r="C235">
        <v>4.9340913260000003E-3</v>
      </c>
      <c r="D235">
        <v>1.117003617E-2</v>
      </c>
      <c r="E235">
        <v>0.48248040730000002</v>
      </c>
      <c r="F235">
        <v>0.2175993041</v>
      </c>
      <c r="G235">
        <v>1.127175006E-2</v>
      </c>
      <c r="H235">
        <v>6.1269025249999998E-2</v>
      </c>
    </row>
    <row r="236" spans="1:8" x14ac:dyDescent="0.25">
      <c r="A236" s="1">
        <v>9.3253702440000006E-6</v>
      </c>
      <c r="B236">
        <v>1.3466719679999999E-2</v>
      </c>
      <c r="C236">
        <v>4.1079505000000002E-2</v>
      </c>
      <c r="D236">
        <v>4.1800580240000003E-3</v>
      </c>
      <c r="E236">
        <v>0.26796715529999998</v>
      </c>
      <c r="F236">
        <v>0.19861614690000001</v>
      </c>
      <c r="G236">
        <v>5.6126324859999996E-4</v>
      </c>
      <c r="H236">
        <v>0.45544472800000002</v>
      </c>
    </row>
    <row r="237" spans="1:8" x14ac:dyDescent="0.25">
      <c r="A237" s="1">
        <v>7.232880076E-6</v>
      </c>
      <c r="B237">
        <v>8.6255335440000008E-3</v>
      </c>
      <c r="C237">
        <v>9.4276297859999993E-3</v>
      </c>
      <c r="D237">
        <v>6.4353264490000003E-3</v>
      </c>
      <c r="E237">
        <v>0.47661149159999999</v>
      </c>
      <c r="F237">
        <v>0.29116228960000001</v>
      </c>
      <c r="G237">
        <v>1.6182355280000001E-2</v>
      </c>
      <c r="H237">
        <v>0.1771841401</v>
      </c>
    </row>
    <row r="238" spans="1:8" x14ac:dyDescent="0.25">
      <c r="A238" s="1">
        <v>1.4455107049999999E-6</v>
      </c>
      <c r="B238">
        <v>9.7257128199999994E-3</v>
      </c>
      <c r="C238">
        <v>1.259176245E-2</v>
      </c>
      <c r="D238">
        <v>4.3831719720000004E-3</v>
      </c>
      <c r="E238">
        <v>0.36802499519999998</v>
      </c>
      <c r="F238">
        <v>9.3226350900000005E-2</v>
      </c>
      <c r="G238">
        <v>1.710951564E-2</v>
      </c>
      <c r="H238">
        <v>0.12989558200000001</v>
      </c>
    </row>
    <row r="239" spans="1:8" x14ac:dyDescent="0.25">
      <c r="A239" s="1">
        <v>3.3085383769999999E-6</v>
      </c>
      <c r="B239">
        <v>4.8271863989999999E-4</v>
      </c>
      <c r="C239">
        <v>8.4252986520000003E-3</v>
      </c>
      <c r="D239">
        <v>9.7320184320000003E-3</v>
      </c>
      <c r="E239">
        <v>0.19626758450000001</v>
      </c>
      <c r="F239">
        <v>0.55672731450000001</v>
      </c>
      <c r="G239">
        <v>3.5296711029999999E-3</v>
      </c>
      <c r="H239">
        <v>0.2616471682</v>
      </c>
    </row>
    <row r="240" spans="1:8" x14ac:dyDescent="0.25">
      <c r="A240" s="1">
        <v>4.3990661330000003E-5</v>
      </c>
      <c r="B240">
        <v>4.2544340639999997E-2</v>
      </c>
      <c r="C240">
        <v>1.6665151329999999E-2</v>
      </c>
      <c r="D240">
        <v>1.2816601879999999E-3</v>
      </c>
      <c r="E240">
        <v>0.13733188700000001</v>
      </c>
      <c r="F240">
        <v>0.42723895109999999</v>
      </c>
      <c r="G240">
        <v>1.6684199260000001E-2</v>
      </c>
      <c r="H240">
        <v>0.2123691704</v>
      </c>
    </row>
    <row r="241" spans="1:8" x14ac:dyDescent="0.25">
      <c r="A241" s="1">
        <v>3.7934005450000002E-5</v>
      </c>
      <c r="B241">
        <v>2.9826595080000001E-2</v>
      </c>
      <c r="C241">
        <v>4.9381821310000001E-3</v>
      </c>
      <c r="D241">
        <v>7.2114521910000007E-2</v>
      </c>
      <c r="E241">
        <v>7.6514751879999995E-2</v>
      </c>
      <c r="F241">
        <v>6.5471018300000003E-2</v>
      </c>
      <c r="G241">
        <v>1.36819822E-2</v>
      </c>
      <c r="H241">
        <v>0.1320980313</v>
      </c>
    </row>
    <row r="242" spans="1:8" x14ac:dyDescent="0.25">
      <c r="A242" s="1">
        <v>6.8416120289999995E-7</v>
      </c>
      <c r="B242">
        <v>1.921489836E-2</v>
      </c>
      <c r="C242">
        <v>4.1628571309999998E-3</v>
      </c>
      <c r="D242">
        <v>6.9610781089999999E-3</v>
      </c>
      <c r="E242">
        <v>7.9210332999999994E-2</v>
      </c>
      <c r="F242">
        <v>0.18913758089999999</v>
      </c>
      <c r="G242">
        <v>2.924121163E-2</v>
      </c>
      <c r="H242">
        <v>2.939725432E-2</v>
      </c>
    </row>
    <row r="243" spans="1:8" x14ac:dyDescent="0.25">
      <c r="A243" s="1">
        <v>8.909968319E-7</v>
      </c>
      <c r="B243">
        <v>4.6842893959999996E-3</v>
      </c>
      <c r="C243">
        <v>5.0632419129999998E-4</v>
      </c>
      <c r="D243">
        <v>2.0489544040000002E-2</v>
      </c>
      <c r="E243">
        <v>0.39900638989999998</v>
      </c>
      <c r="F243">
        <v>0.32506536260000002</v>
      </c>
      <c r="G243">
        <v>2.0538031080000001E-2</v>
      </c>
      <c r="H243">
        <v>3.8566294250000001E-2</v>
      </c>
    </row>
    <row r="244" spans="1:8" x14ac:dyDescent="0.25">
      <c r="A244" s="1">
        <v>5.9079148260000002E-5</v>
      </c>
      <c r="B244">
        <v>2.1393318410000001E-2</v>
      </c>
      <c r="C244">
        <v>2.2829891210000001E-2</v>
      </c>
      <c r="D244">
        <v>3.2123328079999998E-4</v>
      </c>
      <c r="E244">
        <v>0.29411721800000001</v>
      </c>
      <c r="F244">
        <v>0.54460385730000005</v>
      </c>
      <c r="G244">
        <v>1.3830419030000001E-2</v>
      </c>
      <c r="H244">
        <v>7.0710105149999994E-2</v>
      </c>
    </row>
    <row r="245" spans="1:8" x14ac:dyDescent="0.25">
      <c r="A245" s="1">
        <v>3.9546676120000003E-6</v>
      </c>
      <c r="B245">
        <v>3.9889419190000004E-3</v>
      </c>
      <c r="C245">
        <v>5.4821924510000005E-4</v>
      </c>
      <c r="D245">
        <v>1.2966776839999999E-2</v>
      </c>
      <c r="E245">
        <v>0.32729746430000001</v>
      </c>
      <c r="F245">
        <v>0.23647568290000001</v>
      </c>
      <c r="G245">
        <v>1.6444470490000002E-2</v>
      </c>
      <c r="H245">
        <v>0.28982065959999997</v>
      </c>
    </row>
    <row r="246" spans="1:8" x14ac:dyDescent="0.25">
      <c r="A246" s="1">
        <v>3.4695678050000003E-5</v>
      </c>
      <c r="B246">
        <v>1.997739251E-3</v>
      </c>
      <c r="C246">
        <v>4.9155971600000001E-3</v>
      </c>
      <c r="D246">
        <v>6.9494185540000001E-3</v>
      </c>
      <c r="E246">
        <v>0.2826241115</v>
      </c>
      <c r="F246">
        <v>0.57392713839999998</v>
      </c>
      <c r="G246">
        <v>2.2623981259999999E-2</v>
      </c>
      <c r="H246">
        <v>6.6824091059999993E-2</v>
      </c>
    </row>
    <row r="247" spans="1:8" x14ac:dyDescent="0.25">
      <c r="A247" s="1">
        <v>1.2686578420000001E-5</v>
      </c>
      <c r="B247">
        <v>1.9931214240000001E-3</v>
      </c>
      <c r="C247">
        <v>5.5679371239999997E-2</v>
      </c>
      <c r="D247">
        <v>2.8250815869999999E-3</v>
      </c>
      <c r="E247">
        <v>0.4460091551</v>
      </c>
      <c r="F247">
        <v>0.36931480490000002</v>
      </c>
      <c r="G247">
        <v>2.801801991E-3</v>
      </c>
      <c r="H247">
        <v>0.1554580747</v>
      </c>
    </row>
    <row r="248" spans="1:8" x14ac:dyDescent="0.25">
      <c r="A248" s="1">
        <v>4.428753472E-5</v>
      </c>
      <c r="B248">
        <v>8.4799159979999997E-3</v>
      </c>
      <c r="C248">
        <v>1.8427435669999999E-2</v>
      </c>
      <c r="D248">
        <v>9.3259888179999997E-3</v>
      </c>
      <c r="E248">
        <v>6.1643541660000002E-2</v>
      </c>
      <c r="F248">
        <v>0.38376660579999999</v>
      </c>
      <c r="G248">
        <v>8.4842371759999997E-3</v>
      </c>
      <c r="H248">
        <v>0.19334759579999999</v>
      </c>
    </row>
    <row r="249" spans="1:8" x14ac:dyDescent="0.25">
      <c r="A249" s="1">
        <v>6.8628199629999998E-5</v>
      </c>
      <c r="B249">
        <v>7.0893151030000004E-2</v>
      </c>
      <c r="C249">
        <v>4.7516903360000001E-2</v>
      </c>
      <c r="D249">
        <v>2.7904698709999998E-2</v>
      </c>
      <c r="E249">
        <v>0.23989448999999999</v>
      </c>
      <c r="F249">
        <v>0.145426693</v>
      </c>
      <c r="G249">
        <v>6.3030098890000004E-3</v>
      </c>
      <c r="H249">
        <v>2.2279231940000001E-2</v>
      </c>
    </row>
    <row r="250" spans="1:8" x14ac:dyDescent="0.25">
      <c r="A250" s="1">
        <v>6.1547800760000001E-6</v>
      </c>
      <c r="B250">
        <v>2.9983433609999999E-2</v>
      </c>
      <c r="C250">
        <v>1.146025461E-2</v>
      </c>
      <c r="D250">
        <v>3.0119896930000001E-2</v>
      </c>
      <c r="E250">
        <v>0.51236227649999999</v>
      </c>
      <c r="F250">
        <v>0.34912612119999997</v>
      </c>
      <c r="G250">
        <v>1.9141712549999999E-2</v>
      </c>
      <c r="H250">
        <v>0.34706686219999999</v>
      </c>
    </row>
    <row r="251" spans="1:8" x14ac:dyDescent="0.25">
      <c r="A251" s="1">
        <v>1.459370739E-5</v>
      </c>
      <c r="B251">
        <v>1.870074645E-2</v>
      </c>
      <c r="C251">
        <v>2.283133151E-2</v>
      </c>
      <c r="D251">
        <v>5.5694729449999999E-3</v>
      </c>
      <c r="E251">
        <v>0.42369122339999998</v>
      </c>
      <c r="F251">
        <v>0.25762692650000002</v>
      </c>
      <c r="G251">
        <v>1.1857242549999999E-2</v>
      </c>
      <c r="H251">
        <v>0.26051241120000002</v>
      </c>
    </row>
    <row r="252" spans="1:8" x14ac:dyDescent="0.25">
      <c r="A252" s="1">
        <v>7.9485177810000002E-6</v>
      </c>
      <c r="B252">
        <v>2.822016431E-2</v>
      </c>
      <c r="C252">
        <v>6.7764449629999996E-3</v>
      </c>
      <c r="D252">
        <v>2.0268353919999999E-2</v>
      </c>
      <c r="E252">
        <v>2.9306958389999999E-2</v>
      </c>
      <c r="F252">
        <v>0.11860382360000001</v>
      </c>
      <c r="G252">
        <v>3.1649470819999997E-2</v>
      </c>
      <c r="H252">
        <v>7.1999495750000003E-2</v>
      </c>
    </row>
    <row r="253" spans="1:8" x14ac:dyDescent="0.25">
      <c r="A253" s="1">
        <v>6.1239330450000006E-5</v>
      </c>
      <c r="B253">
        <v>4.3033295169999999E-2</v>
      </c>
      <c r="C253">
        <v>1.7541716789999998E-2</v>
      </c>
      <c r="D253">
        <v>1.2085634439999999E-3</v>
      </c>
      <c r="E253">
        <v>0.46297301210000003</v>
      </c>
      <c r="F253">
        <v>0.2191111221</v>
      </c>
      <c r="G253">
        <v>4.608175431E-2</v>
      </c>
      <c r="H253">
        <v>0.1001606771</v>
      </c>
    </row>
    <row r="254" spans="1:8" x14ac:dyDescent="0.25">
      <c r="A254" s="1">
        <v>5.2863762469999998E-5</v>
      </c>
      <c r="B254">
        <v>1.142230994E-2</v>
      </c>
      <c r="C254">
        <v>1.135775273E-2</v>
      </c>
      <c r="D254">
        <v>1.592469627E-2</v>
      </c>
      <c r="E254">
        <v>8.6712883310000002E-2</v>
      </c>
      <c r="F254">
        <v>0.39000857649999998</v>
      </c>
      <c r="G254">
        <v>2.009016852E-2</v>
      </c>
      <c r="H254">
        <v>0.45564269699999999</v>
      </c>
    </row>
    <row r="255" spans="1:8" x14ac:dyDescent="0.25">
      <c r="A255" s="1">
        <v>4.2010433080000002E-5</v>
      </c>
      <c r="B255">
        <v>7.5079209939999999E-3</v>
      </c>
      <c r="C255">
        <v>2.14349252E-3</v>
      </c>
      <c r="D255">
        <v>9.4506207789999998E-3</v>
      </c>
      <c r="E255">
        <v>0.54156050119999999</v>
      </c>
      <c r="F255">
        <v>0.57498472450000004</v>
      </c>
      <c r="G255">
        <v>1.4782458829999999E-2</v>
      </c>
      <c r="H255">
        <v>0.1168986559</v>
      </c>
    </row>
    <row r="256" spans="1:8" x14ac:dyDescent="0.25">
      <c r="A256" s="1">
        <v>3.4287962250000003E-5</v>
      </c>
      <c r="B256">
        <v>8.9908590320000002E-3</v>
      </c>
      <c r="C256">
        <v>1.619535758E-2</v>
      </c>
      <c r="D256">
        <v>4.4344086140000001E-3</v>
      </c>
      <c r="E256">
        <v>5.0349796150000001E-2</v>
      </c>
      <c r="F256">
        <v>0.57438433499999997</v>
      </c>
      <c r="G256">
        <v>5.7168361630000001E-3</v>
      </c>
      <c r="H256">
        <v>0.39071858929999997</v>
      </c>
    </row>
    <row r="257" spans="1:8" x14ac:dyDescent="0.25">
      <c r="A257" s="1">
        <v>8.2818144530000007E-6</v>
      </c>
      <c r="B257">
        <v>1.7935844039999999E-2</v>
      </c>
      <c r="C257">
        <v>6.5815218810000006E-2</v>
      </c>
      <c r="D257">
        <v>3.508042343E-2</v>
      </c>
      <c r="E257">
        <v>0.10841735149999999</v>
      </c>
      <c r="F257">
        <v>9.5949335699999999E-2</v>
      </c>
      <c r="G257">
        <v>5.4048925679999998E-2</v>
      </c>
      <c r="H257">
        <v>0.30046698529999999</v>
      </c>
    </row>
    <row r="258" spans="1:8" x14ac:dyDescent="0.25">
      <c r="A258" s="1">
        <v>3.055338265E-6</v>
      </c>
      <c r="B258">
        <v>4.821917035E-2</v>
      </c>
      <c r="C258">
        <v>1.5968962220000001E-2</v>
      </c>
      <c r="D258">
        <v>1.833205978E-2</v>
      </c>
      <c r="E258">
        <v>1.890721695E-2</v>
      </c>
      <c r="F258">
        <v>0.49260550850000001</v>
      </c>
      <c r="G258">
        <v>1.250081707E-2</v>
      </c>
      <c r="H258">
        <v>6.6671705489999997E-2</v>
      </c>
    </row>
    <row r="259" spans="1:8" x14ac:dyDescent="0.25">
      <c r="A259" s="1">
        <v>4.3243184430000003E-6</v>
      </c>
      <c r="B259">
        <v>2.8521740859999999E-2</v>
      </c>
      <c r="C259">
        <v>4.5591046030000002E-3</v>
      </c>
      <c r="D259">
        <v>4.0773828649999996E-3</v>
      </c>
      <c r="E259">
        <v>0.22299849469999999</v>
      </c>
      <c r="F259">
        <v>0.46890543340000002</v>
      </c>
      <c r="G259">
        <v>1.888743706E-3</v>
      </c>
      <c r="H259">
        <v>0.22664846080000001</v>
      </c>
    </row>
    <row r="260" spans="1:8" x14ac:dyDescent="0.25">
      <c r="A260" s="1">
        <v>4.0934660469999999E-5</v>
      </c>
      <c r="B260">
        <v>1.8905383340000002E-2</v>
      </c>
      <c r="C260">
        <v>1.059579615E-2</v>
      </c>
      <c r="D260">
        <v>4.9625517499999998E-4</v>
      </c>
      <c r="E260">
        <v>0.38617724320000002</v>
      </c>
      <c r="F260">
        <v>0.57119940859999996</v>
      </c>
      <c r="G260">
        <v>3.7712863880000003E-2</v>
      </c>
      <c r="H260">
        <v>0.21178577470000001</v>
      </c>
    </row>
    <row r="261" spans="1:8" x14ac:dyDescent="0.25">
      <c r="A261" s="1">
        <v>4.58548139E-5</v>
      </c>
      <c r="B261">
        <v>2.0056050719999999E-2</v>
      </c>
      <c r="C261">
        <v>1.848945217E-2</v>
      </c>
      <c r="D261">
        <v>1.0054146870000001E-2</v>
      </c>
      <c r="E261">
        <v>0.29081557810000003</v>
      </c>
      <c r="F261">
        <v>0.22348883550000001</v>
      </c>
      <c r="G261">
        <v>4.0358448659999997E-2</v>
      </c>
      <c r="H261">
        <v>2.2536435979999998E-2</v>
      </c>
    </row>
    <row r="262" spans="1:8" x14ac:dyDescent="0.25">
      <c r="A262" s="1">
        <v>3.5418534499999997E-5</v>
      </c>
      <c r="B262" s="1">
        <v>4.0767861649999999E-5</v>
      </c>
      <c r="C262">
        <v>3.318767178E-3</v>
      </c>
      <c r="D262">
        <v>2.2487185419999998E-3</v>
      </c>
      <c r="E262">
        <v>0.17466342779999999</v>
      </c>
      <c r="F262">
        <v>5.718710137E-2</v>
      </c>
      <c r="G262">
        <v>3.2450991300000002E-2</v>
      </c>
      <c r="H262">
        <v>0.214125172</v>
      </c>
    </row>
    <row r="263" spans="1:8" x14ac:dyDescent="0.25">
      <c r="A263" s="1">
        <v>5.4190755809999997E-6</v>
      </c>
      <c r="B263">
        <v>1.7542143029999999E-2</v>
      </c>
      <c r="C263">
        <v>4.7141555199999999E-3</v>
      </c>
      <c r="D263">
        <v>5.0669734960000004E-3</v>
      </c>
      <c r="E263">
        <v>0.10914487539999999</v>
      </c>
      <c r="F263">
        <v>0.24944765669999999</v>
      </c>
      <c r="G263">
        <v>4.3339672799999999E-2</v>
      </c>
      <c r="H263">
        <v>0.33277717340000001</v>
      </c>
    </row>
    <row r="264" spans="1:8" x14ac:dyDescent="0.25">
      <c r="A264" s="1">
        <v>3.1712345230000002E-6</v>
      </c>
      <c r="B264">
        <v>6.3604596510000002E-3</v>
      </c>
      <c r="C264">
        <v>3.9064263070000002E-3</v>
      </c>
      <c r="D264">
        <v>1.4520328919999999E-3</v>
      </c>
      <c r="E264">
        <v>0.43206159129999999</v>
      </c>
      <c r="F264">
        <v>0.39999741820000001</v>
      </c>
      <c r="G264">
        <v>3.660428567E-2</v>
      </c>
      <c r="H264">
        <v>0.46708480629999999</v>
      </c>
    </row>
    <row r="265" spans="1:8" x14ac:dyDescent="0.25">
      <c r="A265" s="1">
        <v>3.219113704E-6</v>
      </c>
      <c r="B265">
        <v>1.1529444510000001E-3</v>
      </c>
      <c r="C265">
        <v>1.0969796089999999E-2</v>
      </c>
      <c r="D265">
        <v>5.0429035910000003E-3</v>
      </c>
      <c r="E265">
        <v>0.10929109820000001</v>
      </c>
      <c r="F265">
        <v>0.2348278634</v>
      </c>
      <c r="G265">
        <v>4.6203883699999997E-2</v>
      </c>
      <c r="H265">
        <v>0.32569228490000002</v>
      </c>
    </row>
    <row r="266" spans="1:8" x14ac:dyDescent="0.25">
      <c r="A266" s="1">
        <v>6.9380343969999996E-6</v>
      </c>
      <c r="B266">
        <v>3.777827558E-3</v>
      </c>
      <c r="C266">
        <v>2.7304865670000001E-2</v>
      </c>
      <c r="D266">
        <v>1.8236093239999999E-3</v>
      </c>
      <c r="E266">
        <v>4.289498613E-2</v>
      </c>
      <c r="F266">
        <v>0.55339461940000001</v>
      </c>
      <c r="G266">
        <v>3.8606889200000001E-2</v>
      </c>
      <c r="H266">
        <v>0.3792051843</v>
      </c>
    </row>
    <row r="267" spans="1:8" x14ac:dyDescent="0.25">
      <c r="A267" s="1">
        <v>9.0947700780000002E-7</v>
      </c>
      <c r="B267">
        <v>1.8134864529999999E-2</v>
      </c>
      <c r="C267">
        <v>1.71692079E-2</v>
      </c>
      <c r="D267">
        <v>1.6444138800000001E-2</v>
      </c>
      <c r="E267">
        <v>0.56419476930000001</v>
      </c>
      <c r="F267">
        <v>0.27520299310000002</v>
      </c>
      <c r="G267">
        <v>1.74227845E-2</v>
      </c>
      <c r="H267">
        <v>0.28254441899999999</v>
      </c>
    </row>
    <row r="268" spans="1:8" x14ac:dyDescent="0.25">
      <c r="A268" s="1">
        <v>7.1080970809999998E-9</v>
      </c>
      <c r="B268">
        <v>1.440022052E-2</v>
      </c>
      <c r="C268">
        <v>7.9251978880000004E-2</v>
      </c>
      <c r="D268">
        <v>1.3817311150000001E-2</v>
      </c>
      <c r="E268">
        <v>7.4429340309999995E-2</v>
      </c>
      <c r="F268">
        <v>0.21840813949999999</v>
      </c>
      <c r="G268">
        <v>7.4131206099999998E-3</v>
      </c>
      <c r="H268">
        <v>0.34081475090000002</v>
      </c>
    </row>
    <row r="269" spans="1:8" x14ac:dyDescent="0.25">
      <c r="A269" s="1">
        <v>1.7649695050000001E-6</v>
      </c>
      <c r="B269">
        <v>5.3630357730000003E-3</v>
      </c>
      <c r="C269">
        <v>6.326152652E-2</v>
      </c>
      <c r="D269">
        <v>4.2807431999999999E-2</v>
      </c>
      <c r="E269">
        <v>0.56138620640000003</v>
      </c>
      <c r="F269">
        <v>0.54921668720000005</v>
      </c>
      <c r="G269">
        <v>5.5940229280000003E-3</v>
      </c>
      <c r="H269">
        <v>6.315950108E-2</v>
      </c>
    </row>
    <row r="270" spans="1:8" x14ac:dyDescent="0.25">
      <c r="A270" s="1">
        <v>5.110066065E-5</v>
      </c>
      <c r="B270">
        <v>9.7549726469999994E-3</v>
      </c>
      <c r="C270">
        <v>4.1694513419999997E-3</v>
      </c>
      <c r="D270">
        <v>3.077776321E-3</v>
      </c>
      <c r="E270">
        <v>0.2287680718</v>
      </c>
      <c r="F270">
        <v>0.33529766189999999</v>
      </c>
      <c r="G270">
        <v>4.8086250509999998E-3</v>
      </c>
      <c r="H270">
        <v>0.52234070450000003</v>
      </c>
    </row>
    <row r="271" spans="1:8" x14ac:dyDescent="0.25">
      <c r="A271" s="1">
        <v>2.5677422690000001E-5</v>
      </c>
      <c r="B271">
        <v>3.7572668080000003E-2</v>
      </c>
      <c r="C271">
        <v>4.3279262759999999E-2</v>
      </c>
      <c r="D271">
        <v>1.5372713560000001E-3</v>
      </c>
      <c r="E271">
        <v>5.8008955039999997E-2</v>
      </c>
      <c r="F271">
        <v>0.55790576859999996</v>
      </c>
      <c r="G271">
        <v>2.0575966880000001E-2</v>
      </c>
      <c r="H271">
        <v>3.8304379120000003E-2</v>
      </c>
    </row>
    <row r="272" spans="1:8" x14ac:dyDescent="0.25">
      <c r="A272" s="1">
        <v>1.4008535449999999E-5</v>
      </c>
      <c r="B272">
        <v>2.142546528E-2</v>
      </c>
      <c r="C272">
        <v>2.261465059E-2</v>
      </c>
      <c r="D272">
        <v>1.4983262420000001E-2</v>
      </c>
      <c r="E272">
        <v>0.43334948369999998</v>
      </c>
      <c r="F272">
        <v>0.37678943129999998</v>
      </c>
      <c r="G272">
        <v>1.735582649E-2</v>
      </c>
      <c r="H272">
        <v>0.1659578028</v>
      </c>
    </row>
    <row r="273" spans="1:8" x14ac:dyDescent="0.25">
      <c r="A273" s="1">
        <v>9.9156327510000003E-6</v>
      </c>
      <c r="B273">
        <v>1.5925441990000001E-3</v>
      </c>
      <c r="C273">
        <v>2.0423452969999999E-2</v>
      </c>
      <c r="D273">
        <v>2.2395299519999998E-2</v>
      </c>
      <c r="E273">
        <v>0.1687237097</v>
      </c>
      <c r="F273">
        <v>0.27167719839999999</v>
      </c>
      <c r="G273">
        <v>1.2705178899999999E-2</v>
      </c>
      <c r="H273">
        <v>0.55877267230000005</v>
      </c>
    </row>
    <row r="274" spans="1:8" x14ac:dyDescent="0.25">
      <c r="A274" s="1">
        <v>3.358384504E-6</v>
      </c>
      <c r="B274">
        <v>5.1412389930000002E-3</v>
      </c>
      <c r="C274">
        <v>5.6551601450000001E-3</v>
      </c>
      <c r="D274">
        <v>8.6945639469999999E-3</v>
      </c>
      <c r="E274">
        <v>0.1824469484</v>
      </c>
      <c r="F274">
        <v>0.34915880370000002</v>
      </c>
      <c r="G274">
        <v>1.3063272129999999E-2</v>
      </c>
      <c r="H274">
        <v>0.49005292210000001</v>
      </c>
    </row>
    <row r="275" spans="1:8" x14ac:dyDescent="0.25">
      <c r="A275" s="1">
        <v>2.1323063770000001E-7</v>
      </c>
      <c r="B275">
        <v>3.9842292100000003E-2</v>
      </c>
      <c r="C275">
        <v>2.0022515219999999E-2</v>
      </c>
      <c r="D275">
        <v>4.3582578349999998E-2</v>
      </c>
      <c r="E275">
        <v>0.37503857159999998</v>
      </c>
      <c r="F275">
        <v>0.55933375590000001</v>
      </c>
      <c r="G275">
        <v>4.1718746129999996E-3</v>
      </c>
      <c r="H275">
        <v>0.37740673330000002</v>
      </c>
    </row>
    <row r="276" spans="1:8" x14ac:dyDescent="0.25">
      <c r="A276">
        <v>1.2695831090000001E-4</v>
      </c>
      <c r="B276">
        <v>6.876723757E-2</v>
      </c>
      <c r="C276">
        <v>4.321961941E-2</v>
      </c>
      <c r="D276">
        <v>1.0137161990000001E-2</v>
      </c>
      <c r="E276">
        <v>0.24948199879999999</v>
      </c>
      <c r="F276">
        <v>0.54349409029999995</v>
      </c>
      <c r="G276">
        <v>2.3558740289999999E-3</v>
      </c>
      <c r="H276">
        <v>0.1126606644</v>
      </c>
    </row>
    <row r="277" spans="1:8" x14ac:dyDescent="0.25">
      <c r="A277" s="1">
        <v>3.0411918779999998E-5</v>
      </c>
      <c r="B277">
        <v>9.9487353200000007E-3</v>
      </c>
      <c r="C277">
        <v>0.1064467419</v>
      </c>
      <c r="D277">
        <v>4.7273126880000002E-2</v>
      </c>
      <c r="E277">
        <v>0.42714024969999997</v>
      </c>
      <c r="F277">
        <v>0.40432346000000002</v>
      </c>
      <c r="G277">
        <v>1.9893501680000002E-2</v>
      </c>
      <c r="H277">
        <v>0.18476652739999999</v>
      </c>
    </row>
    <row r="278" spans="1:8" x14ac:dyDescent="0.25">
      <c r="A278" s="1">
        <v>1.0488429449999999E-5</v>
      </c>
      <c r="B278">
        <v>6.0494248729999998E-3</v>
      </c>
      <c r="C278">
        <v>1.7931149519999998E-2</v>
      </c>
      <c r="D278">
        <v>1.425615296E-3</v>
      </c>
      <c r="E278">
        <v>0.4172867723</v>
      </c>
      <c r="F278">
        <v>0.54725087419999996</v>
      </c>
      <c r="G278">
        <v>8.1519683819999994E-2</v>
      </c>
      <c r="H278">
        <v>4.115403753E-2</v>
      </c>
    </row>
    <row r="279" spans="1:8" x14ac:dyDescent="0.25">
      <c r="A279" s="1">
        <v>3.2102797419999998E-5</v>
      </c>
      <c r="B279">
        <v>4.6901021049999998E-4</v>
      </c>
      <c r="C279">
        <v>1.9050545990000001E-2</v>
      </c>
      <c r="D279">
        <v>2.9231916109999999E-2</v>
      </c>
      <c r="E279">
        <v>0.21125678249999999</v>
      </c>
      <c r="F279">
        <v>0.568635958</v>
      </c>
      <c r="G279">
        <v>1.443568133E-2</v>
      </c>
      <c r="H279">
        <v>0.10295102289999999</v>
      </c>
    </row>
    <row r="280" spans="1:8" x14ac:dyDescent="0.25">
      <c r="A280" s="1">
        <v>4.3316244799999997E-5</v>
      </c>
      <c r="B280">
        <v>4.609985363E-2</v>
      </c>
      <c r="C280">
        <v>2.5011287239999999E-2</v>
      </c>
      <c r="D280">
        <v>2.4481057170000001E-2</v>
      </c>
      <c r="E280">
        <v>0.2654530685</v>
      </c>
      <c r="F280">
        <v>0.30668525590000001</v>
      </c>
      <c r="G280">
        <v>4.9417019040000003E-2</v>
      </c>
      <c r="H280">
        <v>0.55235932799999998</v>
      </c>
    </row>
    <row r="281" spans="1:8" x14ac:dyDescent="0.25">
      <c r="A281" s="1">
        <v>6.2194925449999999E-6</v>
      </c>
      <c r="B281">
        <v>7.4376598180000003E-3</v>
      </c>
      <c r="C281">
        <v>6.7164700219999998E-2</v>
      </c>
      <c r="D281">
        <v>1.2935201869999999E-2</v>
      </c>
      <c r="E281">
        <v>0.48807087430000001</v>
      </c>
      <c r="F281">
        <v>0.20972129910000001</v>
      </c>
      <c r="G281">
        <v>8.1964636669999993E-2</v>
      </c>
      <c r="H281">
        <v>0.1412007361</v>
      </c>
    </row>
    <row r="282" spans="1:8" x14ac:dyDescent="0.25">
      <c r="A282" s="1">
        <v>1.4190048440000001E-6</v>
      </c>
      <c r="B282">
        <v>1.2307334620000001E-2</v>
      </c>
      <c r="C282">
        <v>3.935135989E-2</v>
      </c>
      <c r="D282">
        <v>4.9759923410000002E-3</v>
      </c>
      <c r="E282">
        <v>0.27057152509999999</v>
      </c>
      <c r="F282">
        <v>9.3564918050000001E-2</v>
      </c>
      <c r="G282">
        <v>1.860200888E-2</v>
      </c>
      <c r="H282">
        <v>0.51492919380000002</v>
      </c>
    </row>
    <row r="283" spans="1:8" x14ac:dyDescent="0.25">
      <c r="A283" s="1">
        <v>5.6144488880000003E-5</v>
      </c>
      <c r="B283">
        <v>1.141349012E-2</v>
      </c>
      <c r="C283">
        <v>5.9029755150000002E-2</v>
      </c>
      <c r="D283">
        <v>9.9801290350000002E-4</v>
      </c>
      <c r="E283">
        <v>0.5277829168</v>
      </c>
      <c r="F283">
        <v>9.7688836370000004E-2</v>
      </c>
      <c r="G283">
        <v>1.8367164509999999E-2</v>
      </c>
      <c r="H283">
        <v>0.13002454059999999</v>
      </c>
    </row>
    <row r="284" spans="1:8" x14ac:dyDescent="0.25">
      <c r="A284" s="1">
        <v>6.5253267120000004E-6</v>
      </c>
      <c r="B284">
        <v>9.7647430409999996E-3</v>
      </c>
      <c r="C284">
        <v>4.0694580729999999E-3</v>
      </c>
      <c r="D284">
        <v>1.5893652340000002E-2</v>
      </c>
      <c r="E284">
        <v>0.29046592090000001</v>
      </c>
      <c r="F284">
        <v>0.28773764660000001</v>
      </c>
      <c r="G284">
        <v>3.7015518420000001E-3</v>
      </c>
      <c r="H284">
        <v>0.1238124473</v>
      </c>
    </row>
    <row r="285" spans="1:8" x14ac:dyDescent="0.25">
      <c r="A285" s="1">
        <v>7.5797514960000001E-6</v>
      </c>
      <c r="B285">
        <v>6.2392954410000004E-4</v>
      </c>
      <c r="C285">
        <v>6.2172425090000003E-4</v>
      </c>
      <c r="D285">
        <v>7.40881131E-3</v>
      </c>
      <c r="E285">
        <v>8.3716760880000005E-2</v>
      </c>
      <c r="F285">
        <v>0.4673037357</v>
      </c>
      <c r="G285">
        <v>2.0706073110000001E-2</v>
      </c>
      <c r="H285">
        <v>0.28856886809999999</v>
      </c>
    </row>
    <row r="286" spans="1:8" x14ac:dyDescent="0.25">
      <c r="A286" s="1">
        <v>3.2007836280000002E-5</v>
      </c>
      <c r="B286">
        <v>2.5638498879999999E-2</v>
      </c>
      <c r="C286">
        <v>1.0692917450000001E-2</v>
      </c>
      <c r="D286">
        <v>2.39506068E-2</v>
      </c>
      <c r="E286">
        <v>5.6124724059999999E-2</v>
      </c>
      <c r="F286">
        <v>0.57374879320000005</v>
      </c>
      <c r="G286">
        <v>3.557861398E-2</v>
      </c>
      <c r="H286">
        <v>0.1909217718</v>
      </c>
    </row>
    <row r="287" spans="1:8" x14ac:dyDescent="0.25">
      <c r="A287" s="1">
        <v>1.792016435E-5</v>
      </c>
      <c r="B287">
        <v>5.5431558820000001E-3</v>
      </c>
      <c r="C287">
        <v>3.6498856669999998E-3</v>
      </c>
      <c r="D287">
        <v>3.6271167069999999E-3</v>
      </c>
      <c r="E287">
        <v>9.3562693890000007E-2</v>
      </c>
      <c r="F287">
        <v>0.26384051260000002</v>
      </c>
      <c r="G287">
        <v>1.6215218480000002E-2</v>
      </c>
      <c r="H287">
        <v>0.1179858634</v>
      </c>
    </row>
    <row r="288" spans="1:8" x14ac:dyDescent="0.25">
      <c r="A288" s="1">
        <v>7.8085509219999997E-6</v>
      </c>
      <c r="B288">
        <v>3.6587092970000001E-3</v>
      </c>
      <c r="C288">
        <v>2.6533450810000001E-2</v>
      </c>
      <c r="D288">
        <v>1.8890317930000001E-3</v>
      </c>
      <c r="E288">
        <v>8.621182594E-2</v>
      </c>
      <c r="F288">
        <v>0.31722447450000002</v>
      </c>
      <c r="G288">
        <v>3.6236945499999999E-2</v>
      </c>
      <c r="H288">
        <v>0.10828957610000001</v>
      </c>
    </row>
    <row r="289" spans="1:8" x14ac:dyDescent="0.25">
      <c r="A289" s="1">
        <v>4.2634712330000001E-6</v>
      </c>
      <c r="B289">
        <v>1.0571393720000001E-2</v>
      </c>
      <c r="C289">
        <v>4.3502500880000003E-2</v>
      </c>
      <c r="D289">
        <v>1.021062371E-2</v>
      </c>
      <c r="E289">
        <v>0.14084847759999999</v>
      </c>
      <c r="F289">
        <v>0.42688631729999998</v>
      </c>
      <c r="G289">
        <v>6.604910823E-3</v>
      </c>
      <c r="H289">
        <v>0.47278594019999998</v>
      </c>
    </row>
    <row r="290" spans="1:8" x14ac:dyDescent="0.25">
      <c r="A290" s="1">
        <v>5.6678898399999998E-5</v>
      </c>
      <c r="B290" s="1">
        <v>5.3205578109999999E-5</v>
      </c>
      <c r="C290">
        <v>1.643869668E-2</v>
      </c>
      <c r="D290">
        <v>8.5596836969999996E-3</v>
      </c>
      <c r="E290">
        <v>0.42867786720000001</v>
      </c>
      <c r="F290">
        <v>0.56491474809999997</v>
      </c>
      <c r="G290">
        <v>2.8957453429999998E-2</v>
      </c>
      <c r="H290">
        <v>0.27439918769999999</v>
      </c>
    </row>
    <row r="291" spans="1:8" x14ac:dyDescent="0.25">
      <c r="A291" s="1">
        <v>1.7075683890000001E-5</v>
      </c>
      <c r="B291">
        <v>1.3642087339999999E-2</v>
      </c>
      <c r="C291">
        <v>1.0354318079999999E-2</v>
      </c>
      <c r="D291">
        <v>1.3404461780000001E-3</v>
      </c>
      <c r="E291">
        <v>5.9639857570000003E-2</v>
      </c>
      <c r="F291">
        <v>0.48733144760000002</v>
      </c>
      <c r="G291">
        <v>1.2423304539999999E-2</v>
      </c>
      <c r="H291">
        <v>0.24174189160000001</v>
      </c>
    </row>
    <row r="292" spans="1:8" x14ac:dyDescent="0.25">
      <c r="A292" s="1">
        <v>3.5850718689999999E-5</v>
      </c>
      <c r="B292">
        <v>4.8227019549999996E-3</v>
      </c>
      <c r="C292">
        <v>7.0929902769999997E-2</v>
      </c>
      <c r="D292">
        <v>1.1635812170000001E-2</v>
      </c>
      <c r="E292">
        <v>0.1853189526</v>
      </c>
      <c r="F292">
        <v>0.54996262740000001</v>
      </c>
      <c r="G292">
        <v>3.1380092579999998E-2</v>
      </c>
      <c r="H292">
        <v>0.1542672065</v>
      </c>
    </row>
    <row r="293" spans="1:8" x14ac:dyDescent="0.25">
      <c r="A293" s="1">
        <v>1.564735802E-5</v>
      </c>
      <c r="B293">
        <v>4.0667857849999997E-3</v>
      </c>
      <c r="C293">
        <v>7.4101810659999998E-3</v>
      </c>
      <c r="D293">
        <v>7.4053580299999998E-3</v>
      </c>
      <c r="E293">
        <v>0.3095793429</v>
      </c>
      <c r="F293">
        <v>0.4962330995</v>
      </c>
      <c r="G293">
        <v>1.0435911020000001E-2</v>
      </c>
      <c r="H293">
        <v>4.0960983219999997E-2</v>
      </c>
    </row>
    <row r="294" spans="1:8" x14ac:dyDescent="0.25">
      <c r="A294" s="1">
        <v>2.8405990790000001E-5</v>
      </c>
      <c r="B294">
        <v>2.4813554410000001E-2</v>
      </c>
      <c r="C294">
        <v>1.926834288E-3</v>
      </c>
      <c r="D294">
        <v>2.6308810089999999E-2</v>
      </c>
      <c r="E294">
        <v>0.24029899499999999</v>
      </c>
      <c r="F294">
        <v>0.43891462640000001</v>
      </c>
      <c r="G294">
        <v>2.0997164550000001E-3</v>
      </c>
      <c r="H294">
        <v>0.1023357984</v>
      </c>
    </row>
    <row r="295" spans="1:8" x14ac:dyDescent="0.25">
      <c r="A295" s="1">
        <v>1.2962806230000001E-6</v>
      </c>
      <c r="B295">
        <v>4.6967582239999996E-3</v>
      </c>
      <c r="C295">
        <v>1.546182779E-2</v>
      </c>
      <c r="D295">
        <v>1.7910011920000001E-3</v>
      </c>
      <c r="E295">
        <v>0.53625077070000005</v>
      </c>
      <c r="F295">
        <v>0.54309232890000003</v>
      </c>
      <c r="G295">
        <v>4.7472464089999999E-2</v>
      </c>
      <c r="H295">
        <v>0.1737602734</v>
      </c>
    </row>
    <row r="296" spans="1:8" x14ac:dyDescent="0.25">
      <c r="A296" s="1">
        <v>8.9502110920000003E-6</v>
      </c>
      <c r="B296">
        <v>1.237227599E-3</v>
      </c>
      <c r="C296">
        <v>1.1996000110000001E-3</v>
      </c>
      <c r="D296">
        <v>3.4985823249999999E-2</v>
      </c>
      <c r="E296">
        <v>0.30255542340000002</v>
      </c>
      <c r="F296">
        <v>0.3528319157</v>
      </c>
      <c r="G296">
        <v>6.5051132070000003E-3</v>
      </c>
      <c r="H296">
        <v>1.40903214E-2</v>
      </c>
    </row>
    <row r="297" spans="1:8" x14ac:dyDescent="0.25">
      <c r="A297" s="1">
        <v>1.0324634359999999E-5</v>
      </c>
      <c r="B297">
        <v>2.1670382240000001E-2</v>
      </c>
      <c r="C297">
        <v>1.9216845100000001E-2</v>
      </c>
      <c r="D297">
        <v>3.3520829289999998E-2</v>
      </c>
      <c r="E297">
        <v>4.5027937380000001E-2</v>
      </c>
      <c r="F297">
        <v>0.51948978369999999</v>
      </c>
      <c r="G297">
        <v>2.4623506060000001E-2</v>
      </c>
      <c r="H297">
        <v>0.54846350479999995</v>
      </c>
    </row>
    <row r="298" spans="1:8" x14ac:dyDescent="0.25">
      <c r="A298" s="1">
        <v>1.488364844E-5</v>
      </c>
      <c r="B298">
        <v>3.1625998809999998E-3</v>
      </c>
      <c r="C298">
        <v>1.442509612E-2</v>
      </c>
      <c r="D298">
        <v>3.8083313609999999E-4</v>
      </c>
      <c r="E298">
        <v>0.50604705130000005</v>
      </c>
      <c r="F298">
        <v>0.15611794840000001</v>
      </c>
      <c r="G298">
        <v>4.9397570270000003E-2</v>
      </c>
      <c r="H298">
        <v>0.46378173919999999</v>
      </c>
    </row>
    <row r="299" spans="1:8" x14ac:dyDescent="0.25">
      <c r="A299" s="1">
        <v>5.9264254190000002E-5</v>
      </c>
      <c r="B299">
        <v>7.1633601069999997E-3</v>
      </c>
      <c r="C299">
        <v>1.4145053709999999E-2</v>
      </c>
      <c r="D299">
        <v>3.1106011659999998E-2</v>
      </c>
      <c r="E299">
        <v>0.1331037015</v>
      </c>
      <c r="F299">
        <v>0.43415275510000001</v>
      </c>
      <c r="G299">
        <v>6.5841778509999997E-3</v>
      </c>
      <c r="H299">
        <v>0.2546007817</v>
      </c>
    </row>
    <row r="300" spans="1:8" x14ac:dyDescent="0.25">
      <c r="A300" s="1">
        <v>4.2632430110000004E-6</v>
      </c>
      <c r="B300">
        <v>3.4325145510000002E-2</v>
      </c>
      <c r="C300">
        <v>5.9364757159999998E-3</v>
      </c>
      <c r="D300">
        <v>1.2351689549999999E-2</v>
      </c>
      <c r="E300">
        <v>0.41277354490000001</v>
      </c>
      <c r="F300">
        <v>0.21440095849999999</v>
      </c>
      <c r="G300">
        <v>1.342864486E-2</v>
      </c>
      <c r="H300">
        <v>7.0784630289999997E-2</v>
      </c>
    </row>
    <row r="301" spans="1:8" x14ac:dyDescent="0.25">
      <c r="A301" s="1">
        <v>2.1657274959999999E-5</v>
      </c>
      <c r="B301">
        <v>1.412986577E-2</v>
      </c>
      <c r="C301">
        <v>1.422249816E-3</v>
      </c>
      <c r="D301">
        <v>2.3004143340000002E-2</v>
      </c>
      <c r="E301">
        <v>0.2296750712</v>
      </c>
      <c r="F301">
        <v>0.23296727079999999</v>
      </c>
      <c r="G301">
        <v>2.885901825E-2</v>
      </c>
      <c r="H301">
        <v>0.1361030839</v>
      </c>
    </row>
    <row r="302" spans="1:8" x14ac:dyDescent="0.25">
      <c r="A302" s="1">
        <v>1.0046626379999999E-5</v>
      </c>
      <c r="B302">
        <v>1.853113507E-2</v>
      </c>
      <c r="C302">
        <v>3.4404294199999998E-2</v>
      </c>
      <c r="D302">
        <v>9.6587338540000001E-3</v>
      </c>
      <c r="E302">
        <v>0.17826681650000001</v>
      </c>
      <c r="F302">
        <v>0.58242812249999998</v>
      </c>
      <c r="G302">
        <v>4.2320838580000002E-4</v>
      </c>
      <c r="H302">
        <v>0.3397047701</v>
      </c>
    </row>
    <row r="303" spans="1:8" x14ac:dyDescent="0.25">
      <c r="A303" s="1">
        <v>6.6183110410000004E-6</v>
      </c>
      <c r="B303">
        <v>3.177193935E-2</v>
      </c>
      <c r="C303">
        <v>4.2022368079999997E-2</v>
      </c>
      <c r="D303">
        <v>6.3465964640000002E-3</v>
      </c>
      <c r="E303">
        <v>8.3976756429999994E-2</v>
      </c>
      <c r="F303">
        <v>0.1156182781</v>
      </c>
      <c r="G303">
        <v>2.023657655E-2</v>
      </c>
      <c r="H303">
        <v>6.7403166E-2</v>
      </c>
    </row>
    <row r="304" spans="1:8" x14ac:dyDescent="0.25">
      <c r="A304" s="1">
        <v>2.3453351570000002E-6</v>
      </c>
      <c r="B304">
        <v>1.3641759130000001E-3</v>
      </c>
      <c r="C304">
        <v>4.6112240199999997E-4</v>
      </c>
      <c r="D304">
        <v>5.0964715860000002E-3</v>
      </c>
      <c r="E304">
        <v>0.2320457917</v>
      </c>
      <c r="F304">
        <v>0.55345873109999999</v>
      </c>
      <c r="G304">
        <v>2.778912478E-2</v>
      </c>
      <c r="H304">
        <v>0.28103547940000001</v>
      </c>
    </row>
    <row r="305" spans="1:8" x14ac:dyDescent="0.25">
      <c r="A305" s="1">
        <v>3.4012192540000002E-5</v>
      </c>
      <c r="B305">
        <v>2.1357347450000001E-2</v>
      </c>
      <c r="C305">
        <v>6.9733767099999996E-3</v>
      </c>
      <c r="D305">
        <v>5.8438344100000001E-3</v>
      </c>
      <c r="E305">
        <v>0.26467008149999999</v>
      </c>
      <c r="F305">
        <v>0.26146823359999999</v>
      </c>
      <c r="G305">
        <v>3.8921253920000003E-2</v>
      </c>
      <c r="H305">
        <v>0.13934465509999999</v>
      </c>
    </row>
    <row r="306" spans="1:8" x14ac:dyDescent="0.25">
      <c r="A306" s="1">
        <v>1.461878609E-5</v>
      </c>
      <c r="B306">
        <v>2.2853763169999999E-2</v>
      </c>
      <c r="C306">
        <v>1.0208376999999999E-2</v>
      </c>
      <c r="D306">
        <v>9.9161099119999992E-3</v>
      </c>
      <c r="E306">
        <v>4.5097868400000001E-3</v>
      </c>
      <c r="F306">
        <v>0.57570654249999997</v>
      </c>
      <c r="G306">
        <v>1.2268025760000001E-2</v>
      </c>
      <c r="H306">
        <v>9.8238670819999999E-2</v>
      </c>
    </row>
    <row r="307" spans="1:8" x14ac:dyDescent="0.25">
      <c r="A307" s="1">
        <v>3.3160915139999998E-6</v>
      </c>
      <c r="B307">
        <v>3.899820935E-2</v>
      </c>
      <c r="C307">
        <v>3.705367589E-3</v>
      </c>
      <c r="D307">
        <v>1.1212921549999999E-2</v>
      </c>
      <c r="E307">
        <v>0.30709848109999999</v>
      </c>
      <c r="F307">
        <v>0.37220376840000002</v>
      </c>
      <c r="G307">
        <v>2.5475919730000001E-2</v>
      </c>
      <c r="H307">
        <v>7.3022672220000001E-2</v>
      </c>
    </row>
    <row r="308" spans="1:8" x14ac:dyDescent="0.25">
      <c r="A308" s="1">
        <v>1.6212211699999998E-5</v>
      </c>
      <c r="B308">
        <v>1.507921357E-2</v>
      </c>
      <c r="C308">
        <v>9.6223960130000005E-3</v>
      </c>
      <c r="D308">
        <v>8.0229163320000001E-3</v>
      </c>
      <c r="E308">
        <v>0.14855446859999999</v>
      </c>
      <c r="F308">
        <v>0.5492771434</v>
      </c>
      <c r="G308">
        <v>6.2368135989999997E-3</v>
      </c>
      <c r="H308">
        <v>0.39068269420000001</v>
      </c>
    </row>
    <row r="309" spans="1:8" x14ac:dyDescent="0.25">
      <c r="A309" s="1">
        <v>1.6880431239999999E-5</v>
      </c>
      <c r="B309">
        <v>9.0641163340000001E-3</v>
      </c>
      <c r="C309">
        <v>3.7507885649999998E-4</v>
      </c>
      <c r="D309">
        <v>1.077032285E-2</v>
      </c>
      <c r="E309">
        <v>0.44428984519999998</v>
      </c>
      <c r="F309">
        <v>0.43978740910000003</v>
      </c>
      <c r="G309">
        <v>2.7211403929999999E-2</v>
      </c>
      <c r="H309">
        <v>0.54679924489999998</v>
      </c>
    </row>
    <row r="310" spans="1:8" x14ac:dyDescent="0.25">
      <c r="A310" s="1">
        <v>5.2303666660000001E-5</v>
      </c>
      <c r="B310">
        <v>6.2677157090000003E-3</v>
      </c>
      <c r="C310">
        <v>6.45457341E-3</v>
      </c>
      <c r="D310">
        <v>2.6641949789999999E-3</v>
      </c>
      <c r="E310">
        <v>0.19743238739999999</v>
      </c>
      <c r="F310">
        <v>0.41357917729999999</v>
      </c>
      <c r="G310">
        <v>3.332164521E-3</v>
      </c>
      <c r="H310">
        <v>0.1161431005</v>
      </c>
    </row>
    <row r="311" spans="1:8" x14ac:dyDescent="0.25">
      <c r="A311" s="1">
        <v>1.4202331210000001E-5</v>
      </c>
      <c r="B311">
        <v>2.6995486570000001E-2</v>
      </c>
      <c r="C311">
        <v>2.0916769559999999E-3</v>
      </c>
      <c r="D311">
        <v>5.3608735249999998E-2</v>
      </c>
      <c r="E311">
        <v>0.50440323009999999</v>
      </c>
      <c r="F311">
        <v>0.42691898379999998</v>
      </c>
      <c r="G311">
        <v>7.4195171040000001E-3</v>
      </c>
      <c r="H311">
        <v>0.10285867260000001</v>
      </c>
    </row>
    <row r="312" spans="1:8" x14ac:dyDescent="0.25">
      <c r="A312" s="1">
        <v>2.9254373330000002E-6</v>
      </c>
      <c r="B312">
        <v>1.5343726800000001E-2</v>
      </c>
      <c r="C312">
        <v>6.3576826710000006E-2</v>
      </c>
      <c r="D312">
        <v>2.6845636989999999E-3</v>
      </c>
      <c r="E312">
        <v>0.1014479585</v>
      </c>
      <c r="F312">
        <v>0.52556536840000001</v>
      </c>
      <c r="G312">
        <v>4.389030405E-3</v>
      </c>
      <c r="H312">
        <v>0.50699688509999996</v>
      </c>
    </row>
    <row r="313" spans="1:8" x14ac:dyDescent="0.25">
      <c r="A313" s="1">
        <v>8.9580630609999996E-6</v>
      </c>
      <c r="B313">
        <v>6.2361621829999997E-3</v>
      </c>
      <c r="C313">
        <v>1.1455383729999999E-2</v>
      </c>
      <c r="D313">
        <v>2.1541390279999999E-2</v>
      </c>
      <c r="E313">
        <v>0.1459220205</v>
      </c>
      <c r="F313">
        <v>0.1145699416</v>
      </c>
      <c r="G313">
        <v>2.4757857829999999E-4</v>
      </c>
      <c r="H313">
        <v>0.27983494860000002</v>
      </c>
    </row>
    <row r="314" spans="1:8" x14ac:dyDescent="0.25">
      <c r="A314" s="1">
        <v>6.2201415489999998E-6</v>
      </c>
      <c r="B314">
        <v>8.4975645200000005E-2</v>
      </c>
      <c r="C314">
        <v>3.8567999760000002E-3</v>
      </c>
      <c r="D314">
        <v>3.9970173179999999E-2</v>
      </c>
      <c r="E314">
        <v>7.0385173590000003E-2</v>
      </c>
      <c r="F314">
        <v>0.37358432990000001</v>
      </c>
      <c r="G314">
        <v>1.081611054E-2</v>
      </c>
      <c r="H314">
        <v>0.1240319644</v>
      </c>
    </row>
    <row r="315" spans="1:8" x14ac:dyDescent="0.25">
      <c r="A315" s="1">
        <v>8.2074406079999995E-7</v>
      </c>
      <c r="B315">
        <v>2.0438986270000001E-2</v>
      </c>
      <c r="C315">
        <v>1.5008580279999999E-2</v>
      </c>
      <c r="D315">
        <v>2.8963571069999999E-2</v>
      </c>
      <c r="E315">
        <v>5.0055705030000001E-2</v>
      </c>
      <c r="F315">
        <v>0.52485091689999996</v>
      </c>
      <c r="G315">
        <v>1.7531890840000001E-2</v>
      </c>
      <c r="H315">
        <v>6.3849295560000005E-2</v>
      </c>
    </row>
    <row r="316" spans="1:8" x14ac:dyDescent="0.25">
      <c r="A316" s="1">
        <v>1.1887621940000001E-5</v>
      </c>
      <c r="B316">
        <v>9.3745795650000008E-3</v>
      </c>
      <c r="C316">
        <v>1.786316101E-2</v>
      </c>
      <c r="D316">
        <v>6.6495153249999999E-3</v>
      </c>
      <c r="E316">
        <v>0.19559868799999999</v>
      </c>
      <c r="F316">
        <v>0.4514347936</v>
      </c>
      <c r="G316">
        <v>4.28673649E-3</v>
      </c>
      <c r="H316">
        <v>0.36945344499999999</v>
      </c>
    </row>
    <row r="317" spans="1:8" x14ac:dyDescent="0.25">
      <c r="A317" s="1">
        <v>3.8720962100000002E-6</v>
      </c>
      <c r="B317">
        <v>3.0237147589999999E-2</v>
      </c>
      <c r="C317">
        <v>3.7502699099999998E-4</v>
      </c>
      <c r="D317">
        <v>5.8279313380000001E-4</v>
      </c>
      <c r="E317">
        <v>0.25741038859999998</v>
      </c>
      <c r="F317">
        <v>9.6072769190000004E-2</v>
      </c>
      <c r="G317">
        <v>2.71128611E-2</v>
      </c>
      <c r="H317">
        <v>0.18136436780000001</v>
      </c>
    </row>
    <row r="318" spans="1:8" x14ac:dyDescent="0.25">
      <c r="A318" s="1">
        <v>5.9950899090000001E-5</v>
      </c>
      <c r="B318">
        <v>2.7878341300000001E-2</v>
      </c>
      <c r="C318">
        <v>5.0737289390000002E-2</v>
      </c>
      <c r="D318">
        <v>8.936111286E-4</v>
      </c>
      <c r="E318">
        <v>0.13107101730000001</v>
      </c>
      <c r="F318">
        <v>0.46516529400000001</v>
      </c>
      <c r="G318">
        <v>6.6095295779999994E-2</v>
      </c>
      <c r="H318">
        <v>0.27822875429999999</v>
      </c>
    </row>
    <row r="319" spans="1:8" x14ac:dyDescent="0.25">
      <c r="A319" s="1">
        <v>6.2188473630000001E-5</v>
      </c>
      <c r="B319">
        <v>8.676608253E-3</v>
      </c>
      <c r="C319">
        <v>1.401734428E-2</v>
      </c>
      <c r="D319">
        <v>2.250278218E-2</v>
      </c>
      <c r="E319">
        <v>0.2488933783</v>
      </c>
      <c r="F319">
        <v>0.1070945621</v>
      </c>
      <c r="G319">
        <v>3.6405275450000003E-2</v>
      </c>
      <c r="H319">
        <v>0.51044653579999999</v>
      </c>
    </row>
    <row r="320" spans="1:8" x14ac:dyDescent="0.25">
      <c r="A320" s="1">
        <v>3.1318569189999997E-5</v>
      </c>
      <c r="B320">
        <v>1.5157187169999999E-2</v>
      </c>
      <c r="C320">
        <v>2.5516795810000001E-3</v>
      </c>
      <c r="D320">
        <v>5.2597104670000002E-3</v>
      </c>
      <c r="E320">
        <v>0.33426516639999998</v>
      </c>
      <c r="F320">
        <v>0.22522691819999999</v>
      </c>
      <c r="G320">
        <v>2.9270776589999999E-2</v>
      </c>
      <c r="H320">
        <v>0.44182638369999999</v>
      </c>
    </row>
    <row r="321" spans="1:8" x14ac:dyDescent="0.25">
      <c r="A321" s="1">
        <v>1.9886744160000001E-5</v>
      </c>
      <c r="B321">
        <v>3.2508034689999999E-3</v>
      </c>
      <c r="C321">
        <v>8.1357885899999999E-3</v>
      </c>
      <c r="D321">
        <v>1.360503647E-2</v>
      </c>
      <c r="E321">
        <v>0.1616686101</v>
      </c>
      <c r="F321">
        <v>0.33190179079999999</v>
      </c>
      <c r="G321">
        <v>3.4943349560000002E-4</v>
      </c>
      <c r="H321">
        <v>0.20816599180000001</v>
      </c>
    </row>
    <row r="322" spans="1:8" x14ac:dyDescent="0.25">
      <c r="A322" s="1">
        <v>2.8798244830000001E-5</v>
      </c>
      <c r="B322">
        <v>5.19295869E-3</v>
      </c>
      <c r="C322">
        <v>5.5817160070000003E-2</v>
      </c>
      <c r="D322">
        <v>8.3858215679999994E-3</v>
      </c>
      <c r="E322">
        <v>0.29370627389999998</v>
      </c>
      <c r="F322">
        <v>2.7802825749999999E-2</v>
      </c>
      <c r="G322">
        <v>1.2693720949999999E-2</v>
      </c>
      <c r="H322">
        <v>0.50997110670000001</v>
      </c>
    </row>
    <row r="323" spans="1:8" x14ac:dyDescent="0.25">
      <c r="A323" s="1">
        <v>6.1952425329999996E-6</v>
      </c>
      <c r="B323">
        <v>4.6819816450000003E-2</v>
      </c>
      <c r="C323">
        <v>6.92343141E-2</v>
      </c>
      <c r="D323">
        <v>2.4625627510000001E-2</v>
      </c>
      <c r="E323">
        <v>0.20808682210000001</v>
      </c>
      <c r="F323">
        <v>0.308828455</v>
      </c>
      <c r="G323">
        <v>3.4199149200000001E-2</v>
      </c>
      <c r="H323">
        <v>0.1183598652</v>
      </c>
    </row>
    <row r="324" spans="1:8" x14ac:dyDescent="0.25">
      <c r="A324" s="1">
        <v>3.6256880119999998E-5</v>
      </c>
      <c r="B324">
        <v>6.9666646529999996E-3</v>
      </c>
      <c r="C324">
        <v>8.7037221350000002E-4</v>
      </c>
      <c r="D324">
        <v>4.5790586010000002E-2</v>
      </c>
      <c r="E324">
        <v>0.19115140959999999</v>
      </c>
      <c r="F324">
        <v>0.5499447261</v>
      </c>
      <c r="G324">
        <v>5.7572443700000002E-3</v>
      </c>
      <c r="H324">
        <v>0.52399273130000001</v>
      </c>
    </row>
    <row r="325" spans="1:8" x14ac:dyDescent="0.25">
      <c r="A325" s="1">
        <v>2.2653124780000001E-5</v>
      </c>
      <c r="B325">
        <v>1.653576218E-2</v>
      </c>
      <c r="C325">
        <v>2.2358692739999999E-3</v>
      </c>
      <c r="D325">
        <v>2.7318842669999999E-2</v>
      </c>
      <c r="E325">
        <v>0.48732643860000002</v>
      </c>
      <c r="F325">
        <v>0.40778107000000002</v>
      </c>
      <c r="G325">
        <v>1.33215942E-2</v>
      </c>
      <c r="H325">
        <v>0.49391559979999999</v>
      </c>
    </row>
    <row r="326" spans="1:8" x14ac:dyDescent="0.25">
      <c r="A326" s="1">
        <v>6.2649154570000004E-6</v>
      </c>
      <c r="B326">
        <v>2.5318399299999999E-2</v>
      </c>
      <c r="C326">
        <v>7.9139103919999995E-2</v>
      </c>
      <c r="D326">
        <v>7.0929312369999997E-3</v>
      </c>
      <c r="E326">
        <v>0.38635425159999998</v>
      </c>
      <c r="F326">
        <v>0.16638755869999999</v>
      </c>
      <c r="G326">
        <v>7.4803207550000004E-3</v>
      </c>
      <c r="H326">
        <v>0.28250129979999999</v>
      </c>
    </row>
    <row r="327" spans="1:8" x14ac:dyDescent="0.25">
      <c r="A327" s="1">
        <v>5.7295182659999999E-6</v>
      </c>
      <c r="B327">
        <v>2.8450790770000001E-2</v>
      </c>
      <c r="C327">
        <v>1.1192895350000001E-2</v>
      </c>
      <c r="D327">
        <v>8.9752245160000001E-3</v>
      </c>
      <c r="E327">
        <v>9.3772011599999993E-3</v>
      </c>
      <c r="F327">
        <v>0.34697298679999999</v>
      </c>
      <c r="G327">
        <v>5.6696155630000002E-3</v>
      </c>
      <c r="H327">
        <v>0.15666996499999999</v>
      </c>
    </row>
    <row r="328" spans="1:8" x14ac:dyDescent="0.25">
      <c r="A328" s="1">
        <v>2.6559720929999999E-6</v>
      </c>
      <c r="B328">
        <v>7.109700781E-3</v>
      </c>
      <c r="C328">
        <v>1.1648094100000001E-2</v>
      </c>
      <c r="D328">
        <v>4.5670058550000003E-3</v>
      </c>
      <c r="E328">
        <v>3.0421626890000001E-2</v>
      </c>
      <c r="F328">
        <v>0.39959017120000001</v>
      </c>
      <c r="G328">
        <v>3.1088561970000001E-2</v>
      </c>
      <c r="H328">
        <v>0.3801337836</v>
      </c>
    </row>
    <row r="329" spans="1:8" x14ac:dyDescent="0.25">
      <c r="A329" s="1">
        <v>1.318461711E-5</v>
      </c>
      <c r="B329">
        <v>1.3921267060000001E-2</v>
      </c>
      <c r="C329">
        <v>1.8349543990000002E-2</v>
      </c>
      <c r="D329">
        <v>2.178007014E-3</v>
      </c>
      <c r="E329">
        <v>0.33912185420000002</v>
      </c>
      <c r="F329">
        <v>0.17453866439999999</v>
      </c>
      <c r="G329">
        <v>1.9357711430000001E-2</v>
      </c>
      <c r="H329">
        <v>0.48295664510000003</v>
      </c>
    </row>
    <row r="330" spans="1:8" x14ac:dyDescent="0.25">
      <c r="A330" s="1">
        <v>6.2219158269999996E-6</v>
      </c>
      <c r="B330">
        <v>5.9445975770000001E-3</v>
      </c>
      <c r="C330">
        <v>1.8270004360000001E-2</v>
      </c>
      <c r="D330">
        <v>3.786760261E-3</v>
      </c>
      <c r="E330">
        <v>0.30148507930000001</v>
      </c>
      <c r="F330">
        <v>0.3450440736</v>
      </c>
      <c r="G330">
        <v>5.1550139490000001E-2</v>
      </c>
      <c r="H330">
        <v>0.36813122799999998</v>
      </c>
    </row>
    <row r="331" spans="1:8" x14ac:dyDescent="0.25">
      <c r="A331" s="1">
        <v>2.166900241E-5</v>
      </c>
      <c r="B331">
        <v>6.4373083849999999E-3</v>
      </c>
      <c r="C331">
        <v>3.1153180190000001E-3</v>
      </c>
      <c r="D331">
        <v>1.1790586909999999E-2</v>
      </c>
      <c r="E331">
        <v>4.8330985850000001E-2</v>
      </c>
      <c r="F331">
        <v>0.17091225160000001</v>
      </c>
      <c r="G331">
        <v>4.5907782549999998E-2</v>
      </c>
      <c r="H331">
        <v>0.195551489</v>
      </c>
    </row>
    <row r="332" spans="1:8" x14ac:dyDescent="0.25">
      <c r="A332" s="1">
        <v>1.6852841990000001E-5</v>
      </c>
      <c r="B332">
        <v>6.9630410090000001E-3</v>
      </c>
      <c r="C332">
        <v>1.289981514E-2</v>
      </c>
      <c r="D332">
        <v>1.6850824560000002E-2</v>
      </c>
      <c r="E332">
        <v>1.8811584280000002E-2</v>
      </c>
      <c r="F332">
        <v>0.56124812209999997</v>
      </c>
      <c r="G332">
        <v>2.0959176039999999E-2</v>
      </c>
      <c r="H332">
        <v>0.31420107229999999</v>
      </c>
    </row>
    <row r="333" spans="1:8" x14ac:dyDescent="0.25">
      <c r="A333" s="1">
        <v>1.452860394E-5</v>
      </c>
      <c r="B333">
        <v>1.126668521E-3</v>
      </c>
      <c r="C333">
        <v>1.7187335929999999E-2</v>
      </c>
      <c r="D333">
        <v>5.295446667E-3</v>
      </c>
      <c r="E333">
        <v>3.8544849220000003E-2</v>
      </c>
      <c r="F333">
        <v>0.51122766389999996</v>
      </c>
      <c r="G333">
        <v>1.153678442E-2</v>
      </c>
      <c r="H333">
        <v>7.7275133910000002E-2</v>
      </c>
    </row>
    <row r="334" spans="1:8" x14ac:dyDescent="0.25">
      <c r="A334" s="1">
        <v>6.2903231560000003E-6</v>
      </c>
      <c r="B334">
        <v>8.8422542519999998E-4</v>
      </c>
      <c r="C334">
        <v>1.2733146880000001E-2</v>
      </c>
      <c r="D334">
        <v>5.4586497080000001E-3</v>
      </c>
      <c r="E334">
        <v>0.30579708849999998</v>
      </c>
      <c r="F334">
        <v>0.3389513971</v>
      </c>
      <c r="G334">
        <v>2.107378809E-2</v>
      </c>
      <c r="H334">
        <v>1.1366825929999999E-2</v>
      </c>
    </row>
    <row r="335" spans="1:8" x14ac:dyDescent="0.25">
      <c r="A335" s="1">
        <v>1.363533927E-5</v>
      </c>
      <c r="B335">
        <v>1.6110289789999999E-2</v>
      </c>
      <c r="C335">
        <v>1.506057111E-2</v>
      </c>
      <c r="D335">
        <v>3.097845909E-2</v>
      </c>
      <c r="E335">
        <v>0.18484780749999999</v>
      </c>
      <c r="F335">
        <v>0.41450426569999999</v>
      </c>
      <c r="G335">
        <v>7.1319107379999996E-2</v>
      </c>
      <c r="H335">
        <v>4.0302749810000003E-2</v>
      </c>
    </row>
    <row r="336" spans="1:8" x14ac:dyDescent="0.25">
      <c r="A336" s="1">
        <v>3.368278417E-6</v>
      </c>
      <c r="B336">
        <v>1.34128362E-2</v>
      </c>
      <c r="C336">
        <v>1.0281568479999999E-2</v>
      </c>
      <c r="D336">
        <v>2.6747503329999998E-2</v>
      </c>
      <c r="E336">
        <v>0.27260729249999999</v>
      </c>
      <c r="F336">
        <v>0.45937785330000003</v>
      </c>
      <c r="G336">
        <v>8.9820292630000007E-2</v>
      </c>
      <c r="H336">
        <v>0.2454180913</v>
      </c>
    </row>
    <row r="337" spans="1:8" x14ac:dyDescent="0.25">
      <c r="A337" s="1">
        <v>1.9546721109999999E-5</v>
      </c>
      <c r="B337">
        <v>1.168555082E-2</v>
      </c>
      <c r="C337">
        <v>2.8703579619999999E-2</v>
      </c>
      <c r="D337">
        <v>4.2471227120000003E-2</v>
      </c>
      <c r="E337">
        <v>0.28757794590000002</v>
      </c>
      <c r="F337">
        <v>0.28294927419999999</v>
      </c>
      <c r="G337">
        <v>5.9486926409999998E-3</v>
      </c>
      <c r="H337">
        <v>0.14613226469999999</v>
      </c>
    </row>
    <row r="338" spans="1:8" x14ac:dyDescent="0.25">
      <c r="A338" s="1">
        <v>8.4352677749999997E-5</v>
      </c>
      <c r="B338">
        <v>1.5509557639999999E-3</v>
      </c>
      <c r="C338">
        <v>1.7110513430000002E-2</v>
      </c>
      <c r="D338">
        <v>6.1904595850000004E-3</v>
      </c>
      <c r="E338">
        <v>0.45800685839999999</v>
      </c>
      <c r="F338">
        <v>0.15040302329999999</v>
      </c>
      <c r="G338">
        <v>2.2642631900000001E-2</v>
      </c>
      <c r="H338">
        <v>0.34264532440000001</v>
      </c>
    </row>
    <row r="339" spans="1:8" x14ac:dyDescent="0.25">
      <c r="A339" s="1">
        <v>2.4862833830000001E-5</v>
      </c>
      <c r="B339">
        <v>1.094868981E-2</v>
      </c>
      <c r="C339">
        <v>1.126614798E-2</v>
      </c>
      <c r="D339">
        <v>9.321602763E-3</v>
      </c>
      <c r="E339">
        <v>0.23737853410000001</v>
      </c>
      <c r="F339">
        <v>0.29489944159999998</v>
      </c>
      <c r="G339">
        <v>2.3368336839999998E-3</v>
      </c>
      <c r="H339">
        <v>0.25628935889999999</v>
      </c>
    </row>
    <row r="340" spans="1:8" x14ac:dyDescent="0.25">
      <c r="A340" s="1">
        <v>4.5765686250000002E-5</v>
      </c>
      <c r="B340">
        <v>1.8234425200000001E-3</v>
      </c>
      <c r="C340">
        <v>3.892948289E-3</v>
      </c>
      <c r="D340">
        <v>1.235417155E-4</v>
      </c>
      <c r="E340">
        <v>0.38112538629999998</v>
      </c>
      <c r="F340">
        <v>0.52346784980000005</v>
      </c>
      <c r="G340">
        <v>3.0143175210000001E-2</v>
      </c>
      <c r="H340">
        <v>0.21818326090000001</v>
      </c>
    </row>
    <row r="341" spans="1:8" x14ac:dyDescent="0.25">
      <c r="A341" s="1">
        <v>6.7259705479999994E-5</v>
      </c>
      <c r="B341">
        <v>3.7302553189999997E-2</v>
      </c>
      <c r="C341">
        <v>1.072478116E-2</v>
      </c>
      <c r="D341">
        <v>3.0502875140000002E-3</v>
      </c>
      <c r="E341">
        <v>8.8861592289999999E-2</v>
      </c>
      <c r="F341">
        <v>0.41705599329999998</v>
      </c>
      <c r="G341">
        <v>5.9179609379999998E-2</v>
      </c>
      <c r="H341">
        <v>0.30048236890000002</v>
      </c>
    </row>
    <row r="342" spans="1:8" x14ac:dyDescent="0.25">
      <c r="A342" s="1">
        <v>2.848618445E-6</v>
      </c>
      <c r="B342">
        <v>5.1884849530000002E-3</v>
      </c>
      <c r="C342">
        <v>5.0147887679999996E-3</v>
      </c>
      <c r="D342">
        <v>4.0017405530000001E-3</v>
      </c>
      <c r="E342">
        <v>1.4164607080000001E-2</v>
      </c>
      <c r="F342">
        <v>0.2344430726</v>
      </c>
      <c r="G342">
        <v>2.3832821050000001E-2</v>
      </c>
      <c r="H342">
        <v>0.33520937789999999</v>
      </c>
    </row>
    <row r="343" spans="1:8" x14ac:dyDescent="0.25">
      <c r="A343" s="1">
        <v>1.1930067569999999E-5</v>
      </c>
      <c r="B343">
        <v>3.8532785549999999E-3</v>
      </c>
      <c r="C343">
        <v>4.0929924409999997E-3</v>
      </c>
      <c r="D343">
        <v>1.4421464490000001E-2</v>
      </c>
      <c r="E343">
        <v>0.1010516034</v>
      </c>
      <c r="F343">
        <v>0.48865273720000002</v>
      </c>
      <c r="G343">
        <v>3.5397860949999999E-2</v>
      </c>
      <c r="H343">
        <v>0.27726297290000002</v>
      </c>
    </row>
    <row r="344" spans="1:8" x14ac:dyDescent="0.25">
      <c r="A344" s="1">
        <v>1.1632542300000001E-5</v>
      </c>
      <c r="B344">
        <v>1.253174823E-2</v>
      </c>
      <c r="C344">
        <v>1.7948627410000001E-2</v>
      </c>
      <c r="D344">
        <v>2.8964112390000001E-2</v>
      </c>
      <c r="E344">
        <v>0.36571529720000001</v>
      </c>
      <c r="F344">
        <v>0.54607723009999998</v>
      </c>
      <c r="G344">
        <v>1.5782585809999999E-2</v>
      </c>
      <c r="H344">
        <v>6.2714467699999998E-2</v>
      </c>
    </row>
    <row r="345" spans="1:8" x14ac:dyDescent="0.25">
      <c r="A345" s="1">
        <v>2.6140379350000001E-5</v>
      </c>
      <c r="B345">
        <v>2.3396959209999999E-3</v>
      </c>
      <c r="C345">
        <v>7.5553662539999998E-3</v>
      </c>
      <c r="D345">
        <v>3.2085939049999998E-2</v>
      </c>
      <c r="E345">
        <v>0.32591871249999999</v>
      </c>
      <c r="F345">
        <v>0.33925592049999997</v>
      </c>
      <c r="G345">
        <v>3.3637327500000001E-2</v>
      </c>
      <c r="H345">
        <v>6.3090725229999998E-3</v>
      </c>
    </row>
    <row r="346" spans="1:8" x14ac:dyDescent="0.25">
      <c r="A346" s="1">
        <v>2.0676601859999999E-5</v>
      </c>
      <c r="B346">
        <v>3.83271315E-2</v>
      </c>
      <c r="C346">
        <v>1.147577212E-2</v>
      </c>
      <c r="D346">
        <v>5.5336893619999999E-3</v>
      </c>
      <c r="E346">
        <v>0.52931936680000002</v>
      </c>
      <c r="F346">
        <v>0.38976717220000001</v>
      </c>
      <c r="G346">
        <v>9.3537386599999994E-3</v>
      </c>
      <c r="H346">
        <v>0.42062542250000001</v>
      </c>
    </row>
    <row r="347" spans="1:8" x14ac:dyDescent="0.25">
      <c r="A347" s="1">
        <v>3.638953712E-5</v>
      </c>
      <c r="B347">
        <v>1.735215599E-2</v>
      </c>
      <c r="C347">
        <v>1.287301123E-2</v>
      </c>
      <c r="D347">
        <v>4.7139636729999997E-2</v>
      </c>
      <c r="E347">
        <v>0.1071689901</v>
      </c>
      <c r="F347">
        <v>0.40223622190000002</v>
      </c>
      <c r="G347">
        <v>1.392565948E-2</v>
      </c>
      <c r="H347">
        <v>5.0012395649999999E-2</v>
      </c>
    </row>
    <row r="348" spans="1:8" x14ac:dyDescent="0.25">
      <c r="A348" s="1">
        <v>1.390935071E-5</v>
      </c>
      <c r="B348">
        <v>5.7270146430000002E-2</v>
      </c>
      <c r="C348">
        <v>1.0700073449999999E-3</v>
      </c>
      <c r="D348">
        <v>1.844644743E-3</v>
      </c>
      <c r="E348">
        <v>6.7170009190000005E-2</v>
      </c>
      <c r="F348">
        <v>0.5666054733</v>
      </c>
      <c r="G348">
        <v>1.1236247039999999E-2</v>
      </c>
      <c r="H348">
        <v>0.16726968710000001</v>
      </c>
    </row>
    <row r="349" spans="1:8" x14ac:dyDescent="0.25">
      <c r="A349" s="1">
        <v>9.2460963469999999E-6</v>
      </c>
      <c r="B349">
        <v>1.266851314E-2</v>
      </c>
      <c r="C349">
        <v>1.424950575E-2</v>
      </c>
      <c r="D349">
        <v>1.18060174E-2</v>
      </c>
      <c r="E349">
        <v>0.2092550172</v>
      </c>
      <c r="F349">
        <v>0.41488422580000001</v>
      </c>
      <c r="G349">
        <v>1.7750412909999999E-2</v>
      </c>
      <c r="H349">
        <v>0.58967100439999998</v>
      </c>
    </row>
    <row r="350" spans="1:8" x14ac:dyDescent="0.25">
      <c r="A350" s="1">
        <v>2.8168336420000001E-5</v>
      </c>
      <c r="B350">
        <v>4.2875990140000004E-3</v>
      </c>
      <c r="C350">
        <v>1.0884825129999999E-2</v>
      </c>
      <c r="D350">
        <v>1.6292116119999998E-2</v>
      </c>
      <c r="E350">
        <v>0.2209932728</v>
      </c>
      <c r="F350">
        <v>0.54487860119999998</v>
      </c>
      <c r="G350">
        <v>1.685120775E-2</v>
      </c>
      <c r="H350">
        <v>0.31132931899999999</v>
      </c>
    </row>
    <row r="351" spans="1:8" x14ac:dyDescent="0.25">
      <c r="A351" s="1">
        <v>1.3303540609999999E-5</v>
      </c>
      <c r="B351">
        <v>1.207187866E-3</v>
      </c>
      <c r="C351">
        <v>1.2615454539999999E-2</v>
      </c>
      <c r="D351">
        <v>5.4664745429999998E-3</v>
      </c>
      <c r="E351">
        <v>0.43489759300000003</v>
      </c>
      <c r="F351">
        <v>0.27765136680000002</v>
      </c>
      <c r="G351">
        <v>1.764780015E-2</v>
      </c>
      <c r="H351">
        <v>0.23690301089999999</v>
      </c>
    </row>
    <row r="352" spans="1:8" x14ac:dyDescent="0.25">
      <c r="A352" s="1">
        <v>7.5166171859999996E-6</v>
      </c>
      <c r="B352">
        <v>2.230151478E-2</v>
      </c>
      <c r="C352">
        <v>3.6405891250000003E-2</v>
      </c>
      <c r="D352">
        <v>7.0056734019999997E-3</v>
      </c>
      <c r="E352">
        <v>1.340665772E-2</v>
      </c>
      <c r="F352">
        <v>0.1627002712</v>
      </c>
      <c r="G352">
        <v>1.1429635739999999E-2</v>
      </c>
      <c r="H352">
        <v>0.1208157807</v>
      </c>
    </row>
    <row r="353" spans="1:8" x14ac:dyDescent="0.25">
      <c r="A353" s="1">
        <v>6.1298599820000003E-6</v>
      </c>
      <c r="B353">
        <v>1.7902121470000001E-2</v>
      </c>
      <c r="C353">
        <v>7.9795533050000006E-2</v>
      </c>
      <c r="D353">
        <v>1.15909523E-2</v>
      </c>
      <c r="E353">
        <v>0.12213023069999999</v>
      </c>
      <c r="F353">
        <v>0.4702894601</v>
      </c>
      <c r="G353">
        <v>1.324454773E-2</v>
      </c>
      <c r="H353">
        <v>0.1143669056</v>
      </c>
    </row>
    <row r="354" spans="1:8" x14ac:dyDescent="0.25">
      <c r="A354" s="1">
        <v>1.0854858669999999E-6</v>
      </c>
      <c r="B354">
        <v>3.6553560440000001E-2</v>
      </c>
      <c r="C354">
        <v>1.446691154E-2</v>
      </c>
      <c r="D354">
        <v>1.945093174E-2</v>
      </c>
      <c r="E354">
        <v>0.50127266589999997</v>
      </c>
      <c r="F354">
        <v>0.2097875501</v>
      </c>
      <c r="G354">
        <v>7.2131744060000003E-4</v>
      </c>
      <c r="H354">
        <v>3.0500150899999998E-2</v>
      </c>
    </row>
    <row r="355" spans="1:8" x14ac:dyDescent="0.25">
      <c r="A355" s="1">
        <v>9.4373002989999998E-7</v>
      </c>
      <c r="B355">
        <v>4.1288684890000002E-3</v>
      </c>
      <c r="C355">
        <v>1.211872806E-2</v>
      </c>
      <c r="D355">
        <v>1.5246375750000001E-2</v>
      </c>
      <c r="E355">
        <v>3.9299049709999999E-2</v>
      </c>
      <c r="F355">
        <v>0.49106747439999998</v>
      </c>
      <c r="G355">
        <v>2.0097459240000001E-2</v>
      </c>
      <c r="H355">
        <v>0.1462136218</v>
      </c>
    </row>
    <row r="356" spans="1:8" x14ac:dyDescent="0.25">
      <c r="A356" s="1">
        <v>1.921439691E-5</v>
      </c>
      <c r="B356">
        <v>3.257529076E-2</v>
      </c>
      <c r="C356">
        <v>9.1024177219999995E-3</v>
      </c>
      <c r="D356">
        <v>7.0060188489999998E-3</v>
      </c>
      <c r="E356">
        <v>6.0624871679999998E-2</v>
      </c>
      <c r="F356">
        <v>0.1849524149</v>
      </c>
      <c r="G356">
        <v>2.9462014880000002E-2</v>
      </c>
      <c r="H356">
        <v>0.1132101284</v>
      </c>
    </row>
    <row r="357" spans="1:8" x14ac:dyDescent="0.25">
      <c r="A357" s="1">
        <v>7.826643763E-5</v>
      </c>
      <c r="B357">
        <v>3.5264673829999999E-3</v>
      </c>
      <c r="C357">
        <v>2.690159999E-3</v>
      </c>
      <c r="D357">
        <v>1.43512797E-2</v>
      </c>
      <c r="E357">
        <v>0.5106087225</v>
      </c>
      <c r="F357">
        <v>0.16171907790000001</v>
      </c>
      <c r="G357">
        <v>2.380466098E-2</v>
      </c>
      <c r="H357">
        <v>0.42033765379999999</v>
      </c>
    </row>
    <row r="358" spans="1:8" x14ac:dyDescent="0.25">
      <c r="A358" s="1">
        <v>1.211352349E-5</v>
      </c>
      <c r="B358">
        <v>6.7545633900000001E-3</v>
      </c>
      <c r="C358">
        <v>5.5169328499999996E-3</v>
      </c>
      <c r="D358">
        <v>2.1109392870000002E-3</v>
      </c>
      <c r="E358">
        <v>0.37579071349999998</v>
      </c>
      <c r="F358">
        <v>0.412595818</v>
      </c>
      <c r="G358">
        <v>4.6660788610000002E-3</v>
      </c>
      <c r="H358">
        <v>0.52872855870000002</v>
      </c>
    </row>
    <row r="359" spans="1:8" x14ac:dyDescent="0.25">
      <c r="A359" s="1">
        <v>9.7655627499999999E-5</v>
      </c>
      <c r="B359">
        <v>1.8283803760000002E-2</v>
      </c>
      <c r="C359">
        <v>2.366924632E-2</v>
      </c>
      <c r="D359">
        <v>3.7659212050000002E-2</v>
      </c>
      <c r="E359">
        <v>0.1101105728</v>
      </c>
      <c r="F359">
        <v>0.56877082700000003</v>
      </c>
      <c r="G359">
        <v>4.172436342E-2</v>
      </c>
      <c r="H359">
        <v>0.35632717580000001</v>
      </c>
    </row>
    <row r="360" spans="1:8" x14ac:dyDescent="0.25">
      <c r="A360" s="1">
        <v>1.1775176699999999E-5</v>
      </c>
      <c r="B360">
        <v>1.053455966E-2</v>
      </c>
      <c r="C360">
        <v>1.436006186E-2</v>
      </c>
      <c r="D360">
        <v>2.0251707670000002E-3</v>
      </c>
      <c r="E360">
        <v>2.5294244350000002E-2</v>
      </c>
      <c r="F360">
        <v>0.52256783330000001</v>
      </c>
      <c r="G360">
        <v>6.8021015950000003E-3</v>
      </c>
      <c r="H360">
        <v>0.2089054437</v>
      </c>
    </row>
    <row r="361" spans="1:8" x14ac:dyDescent="0.25">
      <c r="A361" s="1">
        <v>7.1876341690000002E-6</v>
      </c>
      <c r="B361">
        <v>1.588484719E-3</v>
      </c>
      <c r="C361">
        <v>1.461357856E-2</v>
      </c>
      <c r="D361">
        <v>2.0254645620000001E-2</v>
      </c>
      <c r="E361">
        <v>0.42125363240000002</v>
      </c>
      <c r="F361">
        <v>0.1644433149</v>
      </c>
      <c r="G361">
        <v>3.7441257760000002E-4</v>
      </c>
      <c r="H361">
        <v>4.7086966039999997E-2</v>
      </c>
    </row>
    <row r="362" spans="1:8" x14ac:dyDescent="0.25">
      <c r="A362" s="1">
        <v>2.733126501E-7</v>
      </c>
      <c r="B362">
        <v>5.7313586850000001E-4</v>
      </c>
      <c r="C362">
        <v>0.1010555283</v>
      </c>
      <c r="D362">
        <v>4.1680198449999999E-3</v>
      </c>
      <c r="E362">
        <v>0.2959540558</v>
      </c>
      <c r="F362">
        <v>0.54462741459999997</v>
      </c>
      <c r="G362">
        <v>1.7824939959999999E-3</v>
      </c>
      <c r="H362">
        <v>0.20709909200000001</v>
      </c>
    </row>
    <row r="363" spans="1:8" x14ac:dyDescent="0.25">
      <c r="A363" s="1">
        <v>2.727954874E-5</v>
      </c>
      <c r="B363">
        <v>1.2672567100000001E-2</v>
      </c>
      <c r="C363">
        <v>6.1958094129999997E-3</v>
      </c>
      <c r="D363">
        <v>1.998416158E-2</v>
      </c>
      <c r="E363">
        <v>6.3200097479999995E-2</v>
      </c>
      <c r="F363">
        <v>0.55948743320000005</v>
      </c>
      <c r="G363">
        <v>6.0334929860000001E-3</v>
      </c>
      <c r="H363">
        <v>0.38521192500000001</v>
      </c>
    </row>
    <row r="364" spans="1:8" x14ac:dyDescent="0.25">
      <c r="A364" s="1">
        <v>4.8452426009999996E-6</v>
      </c>
      <c r="B364">
        <v>7.6133927050000003E-3</v>
      </c>
      <c r="C364">
        <v>8.0047725820000006E-3</v>
      </c>
      <c r="D364">
        <v>2.566566687E-3</v>
      </c>
      <c r="E364">
        <v>0.31487201999999997</v>
      </c>
      <c r="F364">
        <v>0.51473172450000004</v>
      </c>
      <c r="G364">
        <v>1.013912201E-2</v>
      </c>
      <c r="H364">
        <v>0.20743291229999999</v>
      </c>
    </row>
    <row r="365" spans="1:8" x14ac:dyDescent="0.25">
      <c r="A365" s="1">
        <v>4.002630907E-6</v>
      </c>
      <c r="B365">
        <v>5.6819756739999998E-2</v>
      </c>
      <c r="C365">
        <v>3.7501379650000001E-4</v>
      </c>
      <c r="D365">
        <v>2.2207018879999998E-2</v>
      </c>
      <c r="E365">
        <v>3.8026831749999997E-2</v>
      </c>
      <c r="F365">
        <v>0.41806473719999998</v>
      </c>
      <c r="G365">
        <v>2.61060883E-2</v>
      </c>
      <c r="H365">
        <v>0.1092238334</v>
      </c>
    </row>
    <row r="366" spans="1:8" x14ac:dyDescent="0.25">
      <c r="A366" s="1">
        <v>4.8551977169999998E-6</v>
      </c>
      <c r="B366">
        <v>2.7745360250000001E-3</v>
      </c>
      <c r="C366">
        <v>1.4985770949999999E-2</v>
      </c>
      <c r="D366">
        <v>5.8667912219999997E-3</v>
      </c>
      <c r="E366">
        <v>0.26166104680000002</v>
      </c>
      <c r="F366">
        <v>0.57005439879999997</v>
      </c>
      <c r="G366">
        <v>7.584986686E-3</v>
      </c>
      <c r="H366">
        <v>0.1610809409</v>
      </c>
    </row>
    <row r="367" spans="1:8" x14ac:dyDescent="0.25">
      <c r="A367" s="1">
        <v>1.318749918E-5</v>
      </c>
      <c r="B367">
        <v>1.6338698660000001E-2</v>
      </c>
      <c r="C367">
        <v>1.2321385880000001E-2</v>
      </c>
      <c r="D367">
        <v>1.6055992840000002E-2</v>
      </c>
      <c r="E367">
        <v>7.5995217180000005E-2</v>
      </c>
      <c r="F367">
        <v>0.5507661063</v>
      </c>
      <c r="G367">
        <v>6.5582694080000004E-3</v>
      </c>
      <c r="H367">
        <v>0.16459850500000001</v>
      </c>
    </row>
    <row r="368" spans="1:8" x14ac:dyDescent="0.25">
      <c r="A368" s="1">
        <v>5.3738560690000001E-6</v>
      </c>
      <c r="B368">
        <v>1.182784816E-2</v>
      </c>
      <c r="C368">
        <v>3.865692765E-3</v>
      </c>
      <c r="D368">
        <v>3.3499339890000002E-3</v>
      </c>
      <c r="E368">
        <v>8.6376758740000004E-2</v>
      </c>
      <c r="F368">
        <v>0.24705654199999999</v>
      </c>
      <c r="G368">
        <v>3.39160274E-2</v>
      </c>
      <c r="H368">
        <v>0.13482301869999999</v>
      </c>
    </row>
    <row r="369" spans="1:8" x14ac:dyDescent="0.25">
      <c r="A369" s="1">
        <v>1.171331518E-5</v>
      </c>
      <c r="B369">
        <v>5.4843599880000003E-2</v>
      </c>
      <c r="C369">
        <v>1.4244314739999999E-3</v>
      </c>
      <c r="D369">
        <v>3.4204041989999998E-3</v>
      </c>
      <c r="E369">
        <v>0.46930234230000001</v>
      </c>
      <c r="F369">
        <v>0.55434684430000003</v>
      </c>
      <c r="G369">
        <v>3.595806187E-4</v>
      </c>
      <c r="H369">
        <v>0.1018299904</v>
      </c>
    </row>
    <row r="370" spans="1:8" x14ac:dyDescent="0.25">
      <c r="A370" s="1">
        <v>1.5001249840000001E-5</v>
      </c>
      <c r="B370">
        <v>7.2127970109999995E-2</v>
      </c>
      <c r="C370">
        <v>7.8570153289999993E-3</v>
      </c>
      <c r="D370">
        <v>1.2082044230000001E-3</v>
      </c>
      <c r="E370">
        <v>0.46208185099999999</v>
      </c>
      <c r="F370">
        <v>0.51519923830000003</v>
      </c>
      <c r="G370">
        <v>7.7358659660000002E-3</v>
      </c>
      <c r="H370">
        <v>0.1696927691</v>
      </c>
    </row>
    <row r="371" spans="1:8" x14ac:dyDescent="0.25">
      <c r="A371" s="1">
        <v>1.053396799E-5</v>
      </c>
      <c r="B371">
        <v>8.3994778159999992E-3</v>
      </c>
      <c r="C371">
        <v>1.8670086410000002E-2</v>
      </c>
      <c r="D371">
        <v>4.8064580689999997E-2</v>
      </c>
      <c r="E371">
        <v>0.29561313929999999</v>
      </c>
      <c r="F371">
        <v>0.204827486</v>
      </c>
      <c r="G371">
        <v>7.5701968709999999E-3</v>
      </c>
      <c r="H371">
        <v>0.24728423669999999</v>
      </c>
    </row>
    <row r="372" spans="1:8" x14ac:dyDescent="0.25">
      <c r="A372" s="1">
        <v>7.7208678480000003E-6</v>
      </c>
      <c r="B372">
        <v>1.136092684E-2</v>
      </c>
      <c r="C372">
        <v>3.4836914460000001E-3</v>
      </c>
      <c r="D372">
        <v>2.830222411E-2</v>
      </c>
      <c r="E372">
        <v>0.32912177409999999</v>
      </c>
      <c r="F372">
        <v>0.54751066729999998</v>
      </c>
      <c r="G372">
        <v>2.0692153380000001E-3</v>
      </c>
      <c r="H372">
        <v>0.1856288697</v>
      </c>
    </row>
    <row r="373" spans="1:8" x14ac:dyDescent="0.25">
      <c r="A373" s="1">
        <v>1.7271792319999999E-5</v>
      </c>
      <c r="B373">
        <v>2.2336342900000001E-3</v>
      </c>
      <c r="C373">
        <v>1.656316268E-2</v>
      </c>
      <c r="D373">
        <v>9.0358885259999994E-3</v>
      </c>
      <c r="E373">
        <v>0.15046756359999999</v>
      </c>
      <c r="F373">
        <v>0.42679407499999999</v>
      </c>
      <c r="G373">
        <v>3.5310381410000001E-3</v>
      </c>
      <c r="H373">
        <v>0.2219080175</v>
      </c>
    </row>
    <row r="374" spans="1:8" x14ac:dyDescent="0.25">
      <c r="A374" s="1">
        <v>1.1965193579999999E-5</v>
      </c>
      <c r="B374">
        <v>3.5115462329999999E-3</v>
      </c>
      <c r="C374">
        <v>5.2784072370000001E-3</v>
      </c>
      <c r="D374">
        <v>2.2758973710000002E-2</v>
      </c>
      <c r="E374">
        <v>6.4514989790000005E-2</v>
      </c>
      <c r="F374">
        <v>0.18501956720000001</v>
      </c>
      <c r="G374">
        <v>4.9905438740000002E-2</v>
      </c>
      <c r="H374">
        <v>5.4356766309999999E-2</v>
      </c>
    </row>
    <row r="375" spans="1:8" x14ac:dyDescent="0.25">
      <c r="A375" s="1">
        <v>8.7777101140000005E-7</v>
      </c>
      <c r="B375">
        <v>2.4827217039999998E-2</v>
      </c>
      <c r="C375">
        <v>2.39674499E-2</v>
      </c>
      <c r="D375">
        <v>5.7038102959999998E-3</v>
      </c>
      <c r="E375">
        <v>0.25528913489999999</v>
      </c>
      <c r="F375">
        <v>0.47441524039999999</v>
      </c>
      <c r="G375">
        <v>7.3738246089999999E-3</v>
      </c>
      <c r="H375">
        <v>3.156536729E-2</v>
      </c>
    </row>
    <row r="376" spans="1:8" x14ac:dyDescent="0.25">
      <c r="A376" s="1">
        <v>2.0962679540000002E-5</v>
      </c>
      <c r="B376">
        <v>1.70789323E-3</v>
      </c>
      <c r="C376">
        <v>1.302464385E-2</v>
      </c>
      <c r="D376">
        <v>1.087518208E-2</v>
      </c>
      <c r="E376">
        <v>0.52325190899999996</v>
      </c>
      <c r="F376">
        <v>0.31102691430000001</v>
      </c>
      <c r="G376">
        <v>3.6638359140000001E-4</v>
      </c>
      <c r="H376">
        <v>3.3627000429999998E-2</v>
      </c>
    </row>
    <row r="377" spans="1:8" x14ac:dyDescent="0.25">
      <c r="A377" s="1">
        <v>6.556774784E-5</v>
      </c>
      <c r="B377">
        <v>1.595374993E-3</v>
      </c>
      <c r="C377">
        <v>1.473557476E-2</v>
      </c>
      <c r="D377">
        <v>8.8027372000000007E-3</v>
      </c>
      <c r="E377">
        <v>0.34962105970000001</v>
      </c>
      <c r="F377">
        <v>0.2805336766</v>
      </c>
      <c r="G377">
        <v>2.018332722E-3</v>
      </c>
      <c r="H377">
        <v>0.41893912329999999</v>
      </c>
    </row>
    <row r="378" spans="1:8" x14ac:dyDescent="0.25">
      <c r="A378" s="1">
        <v>1.4354880190000001E-5</v>
      </c>
      <c r="B378">
        <v>2.0726350540000001E-2</v>
      </c>
      <c r="C378">
        <v>5.4758638660000001E-3</v>
      </c>
      <c r="D378">
        <v>2.2457931859999999E-2</v>
      </c>
      <c r="E378">
        <v>0.26609815040000001</v>
      </c>
      <c r="F378">
        <v>0.3176832054</v>
      </c>
      <c r="G378">
        <v>0.12941472479999999</v>
      </c>
      <c r="H378">
        <v>0.48032291830000001</v>
      </c>
    </row>
    <row r="379" spans="1:8" x14ac:dyDescent="0.25">
      <c r="A379" s="1">
        <v>1.036978236E-5</v>
      </c>
      <c r="B379">
        <v>1.898721309E-3</v>
      </c>
      <c r="C379">
        <v>3.8566380109999999E-3</v>
      </c>
      <c r="D379">
        <v>4.2392221129999998E-2</v>
      </c>
      <c r="E379">
        <v>0.14289417600000001</v>
      </c>
      <c r="F379">
        <v>0.55272642110000003</v>
      </c>
      <c r="G379">
        <v>3.092281464E-3</v>
      </c>
      <c r="H379">
        <v>0.33422139270000001</v>
      </c>
    </row>
    <row r="380" spans="1:8" x14ac:dyDescent="0.25">
      <c r="A380" s="1">
        <v>1.5694303899999999E-5</v>
      </c>
      <c r="B380">
        <v>1.8250955499999999E-2</v>
      </c>
      <c r="C380">
        <v>4.8617545639999997E-3</v>
      </c>
      <c r="D380">
        <v>1.463994452E-2</v>
      </c>
      <c r="E380">
        <v>4.5078379770000003E-2</v>
      </c>
      <c r="F380">
        <v>0.4530147417</v>
      </c>
      <c r="G380">
        <v>1.87313167E-2</v>
      </c>
      <c r="H380">
        <v>2.2841737920000001E-2</v>
      </c>
    </row>
    <row r="381" spans="1:8" x14ac:dyDescent="0.25">
      <c r="A381" s="1">
        <v>3.683293509E-6</v>
      </c>
      <c r="B381">
        <v>2.1192735559999999E-2</v>
      </c>
      <c r="C381">
        <v>1.492536301E-2</v>
      </c>
      <c r="D381">
        <v>1.7699285089999999E-2</v>
      </c>
      <c r="E381">
        <v>0.40578361489999998</v>
      </c>
      <c r="F381">
        <v>6.4796858979999997E-2</v>
      </c>
      <c r="G381">
        <v>6.955937249E-3</v>
      </c>
      <c r="H381">
        <v>0.26975817470000002</v>
      </c>
    </row>
    <row r="382" spans="1:8" x14ac:dyDescent="0.25">
      <c r="A382" s="1">
        <v>1.5110831310000001E-5</v>
      </c>
      <c r="B382">
        <v>9.883645887999999E-4</v>
      </c>
      <c r="C382">
        <v>1.6352281959999999E-2</v>
      </c>
      <c r="D382">
        <v>2.8724484420000002E-2</v>
      </c>
      <c r="E382">
        <v>0.50890770470000002</v>
      </c>
      <c r="F382">
        <v>0.2318703228</v>
      </c>
      <c r="G382">
        <v>1.251434161E-2</v>
      </c>
      <c r="H382">
        <v>0.14459513169999999</v>
      </c>
    </row>
    <row r="383" spans="1:8" x14ac:dyDescent="0.25">
      <c r="A383" s="1">
        <v>2.024687131E-5</v>
      </c>
      <c r="B383">
        <v>4.8298608200000002E-3</v>
      </c>
      <c r="C383">
        <v>7.4385232670000001E-3</v>
      </c>
      <c r="D383">
        <v>3.9900158299999997E-3</v>
      </c>
      <c r="E383">
        <v>1.1788975950000001E-2</v>
      </c>
      <c r="F383">
        <v>0.51528879400000005</v>
      </c>
      <c r="G383">
        <v>7.8718276280000006E-3</v>
      </c>
      <c r="H383">
        <v>0.1099122691</v>
      </c>
    </row>
    <row r="384" spans="1:8" x14ac:dyDescent="0.25">
      <c r="A384" s="1">
        <v>1.7316042E-5</v>
      </c>
      <c r="B384">
        <v>3.0729896499999999E-3</v>
      </c>
      <c r="C384">
        <v>6.5039204579999997E-3</v>
      </c>
      <c r="D384">
        <v>2.1839472299999998E-3</v>
      </c>
      <c r="E384">
        <v>0.42602664350000002</v>
      </c>
      <c r="F384">
        <v>0.49056403529999998</v>
      </c>
      <c r="G384">
        <v>1.572790059E-2</v>
      </c>
      <c r="H384">
        <v>0.15636607899999999</v>
      </c>
    </row>
    <row r="385" spans="1:8" x14ac:dyDescent="0.25">
      <c r="A385" s="1">
        <v>1.5845202550000001E-5</v>
      </c>
      <c r="B385">
        <v>8.3281284280000006E-2</v>
      </c>
      <c r="C385">
        <v>4.6326099730000002E-3</v>
      </c>
      <c r="D385">
        <v>2.2763486919999999E-3</v>
      </c>
      <c r="E385">
        <v>0.54513200110000004</v>
      </c>
      <c r="F385">
        <v>0.26200073309999999</v>
      </c>
      <c r="G385">
        <v>6.6924849169999997E-3</v>
      </c>
      <c r="H385">
        <v>0.51504273300000003</v>
      </c>
    </row>
    <row r="386" spans="1:8" x14ac:dyDescent="0.25">
      <c r="A386" s="1">
        <v>3.2697812570000001E-6</v>
      </c>
      <c r="B386">
        <v>7.9653433459999992E-3</v>
      </c>
      <c r="C386">
        <v>2.3321340610000001E-2</v>
      </c>
      <c r="D386">
        <v>1.9285712909999999E-2</v>
      </c>
      <c r="E386">
        <v>0.1190696673</v>
      </c>
      <c r="F386">
        <v>0.40062838760000002</v>
      </c>
      <c r="G386">
        <v>1.429577324E-2</v>
      </c>
      <c r="H386">
        <v>0.2376282149</v>
      </c>
    </row>
    <row r="387" spans="1:8" x14ac:dyDescent="0.25">
      <c r="A387" s="1">
        <v>3.5556458389999998E-6</v>
      </c>
      <c r="B387">
        <v>8.4563848769999995E-3</v>
      </c>
      <c r="C387">
        <v>4.0720935579999999E-2</v>
      </c>
      <c r="D387">
        <v>5.3168746180000002E-3</v>
      </c>
      <c r="E387">
        <v>4.4102732620000001E-2</v>
      </c>
      <c r="F387">
        <v>0.2439599318</v>
      </c>
      <c r="G387">
        <v>1.20494512E-2</v>
      </c>
      <c r="H387">
        <v>0.4431197073</v>
      </c>
    </row>
    <row r="388" spans="1:8" x14ac:dyDescent="0.25">
      <c r="A388" s="1">
        <v>8.4110751679999995E-6</v>
      </c>
      <c r="B388">
        <v>2.2639083250000001E-2</v>
      </c>
      <c r="C388">
        <v>9.0185457620000004E-4</v>
      </c>
      <c r="D388">
        <v>4.500967518E-2</v>
      </c>
      <c r="E388">
        <v>0.1541877435</v>
      </c>
      <c r="F388">
        <v>0.45405838100000001</v>
      </c>
      <c r="G388">
        <v>1.3092147619999999E-2</v>
      </c>
      <c r="H388">
        <v>0.21050499449999999</v>
      </c>
    </row>
    <row r="389" spans="1:8" x14ac:dyDescent="0.25">
      <c r="A389" s="1">
        <v>1.945242633E-6</v>
      </c>
      <c r="B389">
        <v>9.2946365410000002E-3</v>
      </c>
      <c r="C389">
        <v>7.229705615E-3</v>
      </c>
      <c r="D389">
        <v>8.5370663530000002E-3</v>
      </c>
      <c r="E389">
        <v>8.2551301260000001E-2</v>
      </c>
      <c r="F389">
        <v>0.52948939370000003</v>
      </c>
      <c r="G389">
        <v>3.348026229E-3</v>
      </c>
      <c r="H389">
        <v>0.31133228969999999</v>
      </c>
    </row>
    <row r="390" spans="1:8" x14ac:dyDescent="0.25">
      <c r="A390" s="1">
        <v>1.1067122820000001E-5</v>
      </c>
      <c r="B390">
        <v>1.4932769720000001E-2</v>
      </c>
      <c r="C390">
        <v>2.1634928349999999E-2</v>
      </c>
      <c r="D390">
        <v>2.4205163969999999E-2</v>
      </c>
      <c r="E390">
        <v>0.25144257190000002</v>
      </c>
      <c r="F390">
        <v>0.49685443029999998</v>
      </c>
      <c r="G390">
        <v>3.1167979759999999E-2</v>
      </c>
      <c r="H390">
        <v>0.3647973109</v>
      </c>
    </row>
    <row r="391" spans="1:8" x14ac:dyDescent="0.25">
      <c r="A391" s="1">
        <v>4.7129683219999997E-6</v>
      </c>
      <c r="B391">
        <v>2.1097828110000001E-2</v>
      </c>
      <c r="C391">
        <v>3.9198002590000003E-2</v>
      </c>
      <c r="D391">
        <v>1.654767633E-2</v>
      </c>
      <c r="E391">
        <v>0.23899067970000001</v>
      </c>
      <c r="F391">
        <v>0.57030817060000005</v>
      </c>
      <c r="G391">
        <v>7.8756482050000003E-3</v>
      </c>
      <c r="H391">
        <v>0.21516919449999999</v>
      </c>
    </row>
    <row r="392" spans="1:8" x14ac:dyDescent="0.25">
      <c r="A392" s="1">
        <v>2.3812308540000002E-5</v>
      </c>
      <c r="B392">
        <v>4.4930866300000004E-3</v>
      </c>
      <c r="C392">
        <v>1.077408435E-3</v>
      </c>
      <c r="D392">
        <v>2.274812968E-2</v>
      </c>
      <c r="E392">
        <v>8.5987688529999995E-2</v>
      </c>
      <c r="F392">
        <v>0.57537886589999998</v>
      </c>
      <c r="G392">
        <v>1.251186139E-2</v>
      </c>
      <c r="H392">
        <v>0.17051327390000001</v>
      </c>
    </row>
    <row r="393" spans="1:8" x14ac:dyDescent="0.25">
      <c r="A393" s="1">
        <v>1.5069701819999999E-5</v>
      </c>
      <c r="B393">
        <v>3.9579513199999999E-3</v>
      </c>
      <c r="C393">
        <v>2.757676932E-2</v>
      </c>
      <c r="D393">
        <v>2.165274201E-2</v>
      </c>
      <c r="E393">
        <v>0.37976107599999998</v>
      </c>
      <c r="F393">
        <v>9.3498373949999995E-3</v>
      </c>
      <c r="G393">
        <v>4.2097959729999997E-3</v>
      </c>
      <c r="H393">
        <v>0.16575034280000001</v>
      </c>
    </row>
    <row r="394" spans="1:8" x14ac:dyDescent="0.25">
      <c r="A394" s="1">
        <v>4.9936782880000002E-5</v>
      </c>
      <c r="B394">
        <v>8.0316867749999996E-3</v>
      </c>
      <c r="C394">
        <v>1.3265347409999999E-2</v>
      </c>
      <c r="D394">
        <v>2.863929935E-3</v>
      </c>
      <c r="E394">
        <v>0.44751758580000001</v>
      </c>
      <c r="F394">
        <v>0.53740625470000003</v>
      </c>
      <c r="G394">
        <v>8.0498765800000004E-3</v>
      </c>
      <c r="H394">
        <v>0.48566918460000003</v>
      </c>
    </row>
    <row r="395" spans="1:8" x14ac:dyDescent="0.25">
      <c r="A395" s="1">
        <v>2.0429257740000001E-5</v>
      </c>
      <c r="B395">
        <v>1.728693115E-2</v>
      </c>
      <c r="C395">
        <v>1.2942908439999999E-2</v>
      </c>
      <c r="D395">
        <v>1.5697594299999999E-2</v>
      </c>
      <c r="E395">
        <v>7.7736572490000003E-2</v>
      </c>
      <c r="F395">
        <v>0.47674999680000002</v>
      </c>
      <c r="G395">
        <v>1.5773840090000001E-2</v>
      </c>
      <c r="H395">
        <v>0.1308367087</v>
      </c>
    </row>
    <row r="396" spans="1:8" x14ac:dyDescent="0.25">
      <c r="A396" s="1">
        <v>1.6077811730000001E-5</v>
      </c>
      <c r="B396">
        <v>6.9771562190000004E-3</v>
      </c>
      <c r="C396">
        <v>8.0991408950000007E-3</v>
      </c>
      <c r="D396">
        <v>7.644125832E-3</v>
      </c>
      <c r="E396">
        <v>6.4445260670000001E-3</v>
      </c>
      <c r="F396">
        <v>0.2643180436</v>
      </c>
      <c r="G396">
        <v>4.2948474129999997E-2</v>
      </c>
      <c r="H396">
        <v>0.15502199050000001</v>
      </c>
    </row>
    <row r="397" spans="1:8" x14ac:dyDescent="0.25">
      <c r="A397" s="1">
        <v>7.5894886480000003E-6</v>
      </c>
      <c r="B397">
        <v>3.4121563499999999E-3</v>
      </c>
      <c r="C397">
        <v>2.0570166710000001E-2</v>
      </c>
      <c r="D397">
        <v>1.6559623589999999E-2</v>
      </c>
      <c r="E397">
        <v>0.57233070529999996</v>
      </c>
      <c r="F397">
        <v>0.42682073710000001</v>
      </c>
      <c r="G397">
        <v>6.4647020109999996E-3</v>
      </c>
      <c r="H397">
        <v>0.42645427159999999</v>
      </c>
    </row>
    <row r="398" spans="1:8" x14ac:dyDescent="0.25">
      <c r="A398" s="1">
        <v>6.5132276720000002E-6</v>
      </c>
      <c r="B398">
        <v>1.988479466E-2</v>
      </c>
      <c r="C398">
        <v>4.053001104E-4</v>
      </c>
      <c r="D398">
        <v>3.6055157460000002E-3</v>
      </c>
      <c r="E398">
        <v>3.7807315139999999E-2</v>
      </c>
      <c r="F398">
        <v>0.12841756670000001</v>
      </c>
      <c r="G398">
        <v>3.2091914909999999E-3</v>
      </c>
      <c r="H398">
        <v>0.44390268300000002</v>
      </c>
    </row>
    <row r="399" spans="1:8" x14ac:dyDescent="0.25">
      <c r="A399" s="1">
        <v>5.9990053570000003E-6</v>
      </c>
      <c r="B399">
        <v>1.702456909E-2</v>
      </c>
      <c r="C399">
        <v>9.3878225210000006E-3</v>
      </c>
      <c r="D399">
        <v>5.2649775919999999E-3</v>
      </c>
      <c r="E399">
        <v>2.183403146E-2</v>
      </c>
      <c r="F399">
        <v>0.15930751909999999</v>
      </c>
      <c r="G399">
        <v>8.5301377449999993E-2</v>
      </c>
      <c r="H399">
        <v>0.17640973770000001</v>
      </c>
    </row>
    <row r="400" spans="1:8" x14ac:dyDescent="0.25">
      <c r="A400" s="1">
        <v>6.7106369009999997E-6</v>
      </c>
      <c r="B400">
        <v>1.6852384559999999E-2</v>
      </c>
      <c r="C400">
        <v>1.011858524E-2</v>
      </c>
      <c r="D400">
        <v>7.5092651720000004E-3</v>
      </c>
      <c r="E400">
        <v>0.30821571910000001</v>
      </c>
      <c r="F400">
        <v>0.3753929775</v>
      </c>
      <c r="G400">
        <v>2.9616006890000001E-2</v>
      </c>
      <c r="H400">
        <v>9.5631252750000006E-2</v>
      </c>
    </row>
    <row r="401" spans="1:8" x14ac:dyDescent="0.25">
      <c r="A401">
        <v>1.188267046E-4</v>
      </c>
      <c r="B401">
        <v>1.116076909E-2</v>
      </c>
      <c r="C401">
        <v>2.643544808E-2</v>
      </c>
      <c r="D401">
        <v>1.9981813700000002E-3</v>
      </c>
      <c r="E401">
        <v>0.4357198316</v>
      </c>
      <c r="F401">
        <v>0.56380024490000002</v>
      </c>
      <c r="G401">
        <v>2.0790660039999999E-2</v>
      </c>
      <c r="H401">
        <v>0.41234898180000001</v>
      </c>
    </row>
    <row r="402" spans="1:8" x14ac:dyDescent="0.25">
      <c r="A402" s="1">
        <v>1.1880378169999999E-5</v>
      </c>
      <c r="B402">
        <v>2.0118617889999999E-2</v>
      </c>
      <c r="C402">
        <v>3.6514889450000002E-3</v>
      </c>
      <c r="D402">
        <v>9.2953319440000001E-3</v>
      </c>
      <c r="E402">
        <v>0.33567636870000001</v>
      </c>
      <c r="F402">
        <v>0.48070395290000001</v>
      </c>
      <c r="G402">
        <v>1.755188773E-2</v>
      </c>
      <c r="H402">
        <v>1.8655405730000001E-2</v>
      </c>
    </row>
    <row r="403" spans="1:8" x14ac:dyDescent="0.25">
      <c r="A403" s="1">
        <v>8.5776822810000005E-6</v>
      </c>
      <c r="B403">
        <v>2.0611662490000002E-2</v>
      </c>
      <c r="C403">
        <v>1.324675914E-2</v>
      </c>
      <c r="D403">
        <v>1.7179104840000001E-2</v>
      </c>
      <c r="E403">
        <v>0.41872646070000002</v>
      </c>
      <c r="F403">
        <v>0.37968689500000002</v>
      </c>
      <c r="G403">
        <v>3.8671677789999997E-2</v>
      </c>
      <c r="H403">
        <v>0.33912122449999998</v>
      </c>
    </row>
    <row r="404" spans="1:8" x14ac:dyDescent="0.25">
      <c r="A404" s="1">
        <v>2.0587983679999999E-7</v>
      </c>
      <c r="B404">
        <v>6.8634666760000004E-2</v>
      </c>
      <c r="C404">
        <v>9.0783491129999994E-3</v>
      </c>
      <c r="D404">
        <v>1.351599276E-2</v>
      </c>
      <c r="E404">
        <v>0.29141882990000001</v>
      </c>
      <c r="F404">
        <v>0.55869397529999998</v>
      </c>
      <c r="G404">
        <v>5.4329019419999999E-2</v>
      </c>
      <c r="H404">
        <v>7.6592937060000005E-2</v>
      </c>
    </row>
    <row r="405" spans="1:8" x14ac:dyDescent="0.25">
      <c r="A405">
        <v>1.109145514E-4</v>
      </c>
      <c r="B405">
        <v>3.6399681349999998E-3</v>
      </c>
      <c r="C405">
        <v>2.7046410929999999E-3</v>
      </c>
      <c r="D405">
        <v>7.4537178030000002E-3</v>
      </c>
      <c r="E405">
        <v>1.5279255049999999E-2</v>
      </c>
      <c r="F405">
        <v>0.48420351859999999</v>
      </c>
      <c r="G405">
        <v>4.0650483289999999E-3</v>
      </c>
      <c r="H405">
        <v>6.1497113200000002E-2</v>
      </c>
    </row>
    <row r="406" spans="1:8" x14ac:dyDescent="0.25">
      <c r="A406" s="1">
        <v>1.6156975409999999E-5</v>
      </c>
      <c r="B406">
        <v>1.284179352E-2</v>
      </c>
      <c r="C406">
        <v>2.9756644239999999E-3</v>
      </c>
      <c r="D406">
        <v>1.0790656140000001E-3</v>
      </c>
      <c r="E406">
        <v>0.39507731350000003</v>
      </c>
      <c r="F406">
        <v>0.47037554669999998</v>
      </c>
      <c r="G406">
        <v>3.0773675440000001E-3</v>
      </c>
      <c r="H406">
        <v>0.44365303360000002</v>
      </c>
    </row>
    <row r="407" spans="1:8" x14ac:dyDescent="0.25">
      <c r="A407" s="1">
        <v>1.846240355E-5</v>
      </c>
      <c r="B407">
        <v>1.7642580160000001E-2</v>
      </c>
      <c r="C407">
        <v>2.8150141520000001E-2</v>
      </c>
      <c r="D407">
        <v>1.707014964E-3</v>
      </c>
      <c r="E407">
        <v>0.38396025820000002</v>
      </c>
      <c r="F407">
        <v>0.41221474139999997</v>
      </c>
      <c r="G407">
        <v>2.8821201510000002E-2</v>
      </c>
      <c r="H407">
        <v>0.33156208069999998</v>
      </c>
    </row>
    <row r="408" spans="1:8" x14ac:dyDescent="0.25">
      <c r="A408" s="1">
        <v>5.9341993290000003E-6</v>
      </c>
      <c r="B408">
        <v>9.6857142179999998E-3</v>
      </c>
      <c r="C408">
        <v>7.4306734290000001E-3</v>
      </c>
      <c r="D408">
        <v>3.9037879549999998E-3</v>
      </c>
      <c r="E408">
        <v>6.8100107620000003E-2</v>
      </c>
      <c r="F408">
        <v>0.46870346680000002</v>
      </c>
      <c r="G408">
        <v>2.7344845969999999E-3</v>
      </c>
      <c r="H408">
        <v>9.01652394E-2</v>
      </c>
    </row>
    <row r="409" spans="1:8" x14ac:dyDescent="0.25">
      <c r="A409" s="1">
        <v>8.6148609079999994E-5</v>
      </c>
      <c r="B409">
        <v>4.5713214680000003E-2</v>
      </c>
      <c r="C409">
        <v>2.497277816E-2</v>
      </c>
      <c r="D409">
        <v>1.6490133890000001E-2</v>
      </c>
      <c r="E409">
        <v>0.15405239030000001</v>
      </c>
      <c r="F409">
        <v>0.41989362990000001</v>
      </c>
      <c r="G409">
        <v>3.1295026490000002E-3</v>
      </c>
      <c r="H409">
        <v>0.3655477305</v>
      </c>
    </row>
    <row r="410" spans="1:8" x14ac:dyDescent="0.25">
      <c r="A410" s="1">
        <v>1.018246242E-5</v>
      </c>
      <c r="B410">
        <v>2.5685387640000001E-2</v>
      </c>
      <c r="C410">
        <v>3.7383265380000002E-3</v>
      </c>
      <c r="D410">
        <v>6.171077223E-3</v>
      </c>
      <c r="E410">
        <v>0.35259208609999998</v>
      </c>
      <c r="F410">
        <v>0.52810165279999999</v>
      </c>
      <c r="G410">
        <v>1.0567485180000001E-2</v>
      </c>
      <c r="H410">
        <v>0.2953413902</v>
      </c>
    </row>
    <row r="411" spans="1:8" x14ac:dyDescent="0.25">
      <c r="A411" s="1">
        <v>3.1951544000000001E-5</v>
      </c>
      <c r="B411">
        <v>6.2621985150000002E-3</v>
      </c>
      <c r="C411">
        <v>1.4060847810000001E-2</v>
      </c>
      <c r="D411">
        <v>2.2540398239999999E-2</v>
      </c>
      <c r="E411">
        <v>0.27958276459999998</v>
      </c>
      <c r="F411">
        <v>0.4490463616</v>
      </c>
      <c r="G411">
        <v>2.5354816740000001E-2</v>
      </c>
      <c r="H411">
        <v>0.46775379230000003</v>
      </c>
    </row>
    <row r="412" spans="1:8" x14ac:dyDescent="0.25">
      <c r="A412" s="1">
        <v>6.037321542E-5</v>
      </c>
      <c r="B412">
        <v>8.3444903999999997E-3</v>
      </c>
      <c r="C412">
        <v>8.8465200050000005E-3</v>
      </c>
      <c r="D412">
        <v>1.495893836E-3</v>
      </c>
      <c r="E412">
        <v>0.135292464</v>
      </c>
      <c r="F412">
        <v>0.51224551220000003</v>
      </c>
      <c r="G412">
        <v>3.2320200570000002E-3</v>
      </c>
      <c r="H412">
        <v>5.4425455150000003E-2</v>
      </c>
    </row>
    <row r="413" spans="1:8" x14ac:dyDescent="0.25">
      <c r="A413" s="1">
        <v>1.9179048610000001E-5</v>
      </c>
      <c r="B413">
        <v>4.794438107E-2</v>
      </c>
      <c r="C413">
        <v>1.8574712149999999E-2</v>
      </c>
      <c r="D413">
        <v>4.9147739869999998E-3</v>
      </c>
      <c r="E413">
        <v>0.21323747330000001</v>
      </c>
      <c r="F413">
        <v>0.58082197560000004</v>
      </c>
      <c r="G413">
        <v>2.2321146619999998E-3</v>
      </c>
      <c r="H413">
        <v>0.52172964349999995</v>
      </c>
    </row>
    <row r="414" spans="1:8" x14ac:dyDescent="0.25">
      <c r="A414" s="1">
        <v>1.391928228E-5</v>
      </c>
      <c r="B414">
        <v>8.2424093990000002E-2</v>
      </c>
      <c r="C414">
        <v>1.0563809800000001E-2</v>
      </c>
      <c r="D414">
        <v>7.718554945E-3</v>
      </c>
      <c r="E414">
        <v>0.25959765610000002</v>
      </c>
      <c r="F414">
        <v>0.36852022439999998</v>
      </c>
      <c r="G414">
        <v>3.2010201160000001E-2</v>
      </c>
      <c r="H414">
        <v>0.416353113</v>
      </c>
    </row>
    <row r="415" spans="1:8" x14ac:dyDescent="0.25">
      <c r="A415" s="1">
        <v>1.9720376490000001E-5</v>
      </c>
      <c r="B415">
        <v>9.320738064E-3</v>
      </c>
      <c r="C415">
        <v>2.182443769E-3</v>
      </c>
      <c r="D415">
        <v>1.43337785E-2</v>
      </c>
      <c r="E415">
        <v>6.3935110810000001E-2</v>
      </c>
      <c r="F415">
        <v>0.36829884860000001</v>
      </c>
      <c r="G415">
        <v>2.753355381E-2</v>
      </c>
      <c r="H415">
        <v>9.2393839689999993E-2</v>
      </c>
    </row>
    <row r="416" spans="1:8" x14ac:dyDescent="0.25">
      <c r="A416" s="1">
        <v>1.847777265E-5</v>
      </c>
      <c r="B416">
        <v>1.571217209E-2</v>
      </c>
      <c r="C416">
        <v>8.4378548200000003E-4</v>
      </c>
      <c r="D416">
        <v>4.4421703670000003E-3</v>
      </c>
      <c r="E416">
        <v>5.4326718849999997E-2</v>
      </c>
      <c r="F416">
        <v>0.53342334849999995</v>
      </c>
      <c r="G416">
        <v>3.7881179760000001E-3</v>
      </c>
      <c r="H416">
        <v>1.325222167E-2</v>
      </c>
    </row>
    <row r="417" spans="1:8" x14ac:dyDescent="0.25">
      <c r="A417" s="1">
        <v>2.3446070390000002E-6</v>
      </c>
      <c r="B417">
        <v>3.2076356870000003E-2</v>
      </c>
      <c r="C417">
        <v>9.8912396150000002E-3</v>
      </c>
      <c r="D417">
        <v>4.2603139050000001E-4</v>
      </c>
      <c r="E417">
        <v>2.2739033200000001E-2</v>
      </c>
      <c r="F417">
        <v>0.31128768210000002</v>
      </c>
      <c r="G417">
        <v>6.6750777699999995E-4</v>
      </c>
      <c r="H417">
        <v>3.0838593750000001E-2</v>
      </c>
    </row>
    <row r="418" spans="1:8" x14ac:dyDescent="0.25">
      <c r="A418">
        <v>1.017771735E-4</v>
      </c>
      <c r="B418">
        <v>2.2066534830000002E-2</v>
      </c>
      <c r="C418">
        <v>2.1079423860000002E-2</v>
      </c>
      <c r="D418">
        <v>2.0922586369999999E-2</v>
      </c>
      <c r="E418">
        <v>0.17000161720000001</v>
      </c>
      <c r="F418">
        <v>0.20427187329999999</v>
      </c>
      <c r="G418">
        <v>2.1814087069999999E-3</v>
      </c>
      <c r="H418">
        <v>0.1950125851</v>
      </c>
    </row>
    <row r="419" spans="1:8" x14ac:dyDescent="0.25">
      <c r="A419" s="1">
        <v>1.415983513E-5</v>
      </c>
      <c r="B419">
        <v>7.4762357490000004E-3</v>
      </c>
      <c r="C419">
        <v>3.4749775259999997E-2</v>
      </c>
      <c r="D419">
        <v>2.3451888279999999E-2</v>
      </c>
      <c r="E419">
        <v>0.30600196159999998</v>
      </c>
      <c r="F419">
        <v>0.48365977189999998</v>
      </c>
      <c r="G419">
        <v>1.552963828E-3</v>
      </c>
      <c r="H419">
        <v>0.25598092569999997</v>
      </c>
    </row>
    <row r="420" spans="1:8" x14ac:dyDescent="0.25">
      <c r="A420" s="1">
        <v>2.423208829E-5</v>
      </c>
      <c r="B420">
        <v>1.6702622859999999E-2</v>
      </c>
      <c r="C420">
        <v>6.7119083790000006E-2</v>
      </c>
      <c r="D420">
        <v>4.7110052619999997E-3</v>
      </c>
      <c r="E420">
        <v>1.5744716200000002E-2</v>
      </c>
      <c r="F420">
        <v>0.1703540717</v>
      </c>
      <c r="G420">
        <v>7.5772890070000001E-2</v>
      </c>
      <c r="H420">
        <v>0.44990687280000002</v>
      </c>
    </row>
    <row r="421" spans="1:8" x14ac:dyDescent="0.25">
      <c r="A421" s="1">
        <v>3.3965986599999998E-5</v>
      </c>
      <c r="B421">
        <v>6.7685265080000001E-3</v>
      </c>
      <c r="C421">
        <v>3.8925499610000002E-4</v>
      </c>
      <c r="D421">
        <v>1.1654750280000001E-2</v>
      </c>
      <c r="E421">
        <v>0.29041994659999998</v>
      </c>
      <c r="F421">
        <v>0.56368465980000004</v>
      </c>
      <c r="G421">
        <v>2.9485302309999999E-2</v>
      </c>
      <c r="H421">
        <v>4.3860956120000003E-2</v>
      </c>
    </row>
    <row r="422" spans="1:8" x14ac:dyDescent="0.25">
      <c r="A422" s="1">
        <v>4.7290308580000002E-5</v>
      </c>
      <c r="B422">
        <v>1.1546307889999999E-2</v>
      </c>
      <c r="C422">
        <v>7.4300364839999999E-3</v>
      </c>
      <c r="D422">
        <v>2.100474591E-3</v>
      </c>
      <c r="E422">
        <v>0.23819918079999999</v>
      </c>
      <c r="F422">
        <v>0.4750567571</v>
      </c>
      <c r="G422">
        <v>1.2042023989999999E-2</v>
      </c>
      <c r="H422">
        <v>0.12721471719999999</v>
      </c>
    </row>
    <row r="423" spans="1:8" x14ac:dyDescent="0.25">
      <c r="A423" s="1">
        <v>2.6420532090000002E-5</v>
      </c>
      <c r="B423">
        <v>3.9769824600000003E-2</v>
      </c>
      <c r="C423">
        <v>6.5801212529999998E-3</v>
      </c>
      <c r="D423">
        <v>4.9891226860000002E-3</v>
      </c>
      <c r="E423">
        <v>4.5333060479999999E-2</v>
      </c>
      <c r="F423">
        <v>0.27474495180000003</v>
      </c>
      <c r="G423">
        <v>2.5120575249999999E-2</v>
      </c>
      <c r="H423">
        <v>0.33417780850000001</v>
      </c>
    </row>
    <row r="424" spans="1:8" x14ac:dyDescent="0.25">
      <c r="A424" s="1">
        <v>3.5049222000000003E-5</v>
      </c>
      <c r="B424">
        <v>1.805410201E-2</v>
      </c>
      <c r="C424">
        <v>2.343156078E-3</v>
      </c>
      <c r="D424">
        <v>6.1334691640000001E-3</v>
      </c>
      <c r="E424">
        <v>0.11967979550000001</v>
      </c>
      <c r="F424">
        <v>0.24640020909999999</v>
      </c>
      <c r="G424">
        <v>6.0288904249999999E-3</v>
      </c>
      <c r="H424">
        <v>0.2151145163</v>
      </c>
    </row>
    <row r="425" spans="1:8" x14ac:dyDescent="0.25">
      <c r="A425" s="1">
        <v>4.8190329580000005E-7</v>
      </c>
      <c r="B425">
        <v>1.665217976E-2</v>
      </c>
      <c r="C425">
        <v>4.8659648980000003E-3</v>
      </c>
      <c r="D425">
        <v>1.6839904369999999E-2</v>
      </c>
      <c r="E425">
        <v>0.30238390370000001</v>
      </c>
      <c r="F425">
        <v>0.34984802980000002</v>
      </c>
      <c r="G425">
        <v>3.727073992E-3</v>
      </c>
      <c r="H425">
        <v>0.2802632424</v>
      </c>
    </row>
    <row r="426" spans="1:8" x14ac:dyDescent="0.25">
      <c r="A426" s="1">
        <v>2.0665091759999999E-5</v>
      </c>
      <c r="B426">
        <v>2.7131419800000001E-2</v>
      </c>
      <c r="C426">
        <v>6.3845413230000005E-4</v>
      </c>
      <c r="D426">
        <v>4.3718199860000001E-2</v>
      </c>
      <c r="E426">
        <v>0.35486526019999998</v>
      </c>
      <c r="F426">
        <v>0.18788145079999999</v>
      </c>
      <c r="G426">
        <v>2.5077519999999999E-2</v>
      </c>
      <c r="H426">
        <v>0.32919364429999998</v>
      </c>
    </row>
    <row r="427" spans="1:8" x14ac:dyDescent="0.25">
      <c r="A427" s="1">
        <v>7.4523596370000005E-5</v>
      </c>
      <c r="B427">
        <v>1.8743475570000001E-2</v>
      </c>
      <c r="C427">
        <v>5.6331266069999997E-2</v>
      </c>
      <c r="D427">
        <v>2.662982634E-3</v>
      </c>
      <c r="E427">
        <v>0.38964598319999999</v>
      </c>
      <c r="F427">
        <v>7.5239706470000001E-2</v>
      </c>
      <c r="G427">
        <v>4.2375973919999997E-2</v>
      </c>
      <c r="H427">
        <v>3.0105874210000001E-2</v>
      </c>
    </row>
    <row r="428" spans="1:8" x14ac:dyDescent="0.25">
      <c r="A428" s="1">
        <v>1.204584457E-5</v>
      </c>
      <c r="B428">
        <v>8.9833558099999995E-3</v>
      </c>
      <c r="C428">
        <v>4.7666984030000003E-3</v>
      </c>
      <c r="D428">
        <v>3.8241144709999998E-3</v>
      </c>
      <c r="E428">
        <v>3.3801356550000002E-2</v>
      </c>
      <c r="F428">
        <v>0.36186695699999999</v>
      </c>
      <c r="G428">
        <v>8.3247371850000002E-2</v>
      </c>
      <c r="H428">
        <v>0.47941905140000002</v>
      </c>
    </row>
    <row r="429" spans="1:8" x14ac:dyDescent="0.25">
      <c r="A429" s="1">
        <v>2.725004853E-5</v>
      </c>
      <c r="B429">
        <v>1.516161286E-2</v>
      </c>
      <c r="C429">
        <v>2.5968660290000001E-2</v>
      </c>
      <c r="D429">
        <v>6.7666687250000001E-3</v>
      </c>
      <c r="E429">
        <v>0.34363433939999999</v>
      </c>
      <c r="F429">
        <v>0.46186703340000002</v>
      </c>
      <c r="G429">
        <v>2.56226414E-2</v>
      </c>
      <c r="H429">
        <v>0.1593293358</v>
      </c>
    </row>
    <row r="430" spans="1:8" x14ac:dyDescent="0.25">
      <c r="A430" s="1">
        <v>2.6417662169999999E-5</v>
      </c>
      <c r="B430">
        <v>5.8384450009999998E-2</v>
      </c>
      <c r="C430">
        <v>7.4840740180000002E-3</v>
      </c>
      <c r="D430">
        <v>2.1841892889999999E-2</v>
      </c>
      <c r="E430">
        <v>0.1124123133</v>
      </c>
      <c r="F430">
        <v>0.12326057460000001</v>
      </c>
      <c r="G430">
        <v>1.1974703200000001E-2</v>
      </c>
      <c r="H430">
        <v>0.14310009439999999</v>
      </c>
    </row>
    <row r="431" spans="1:8" x14ac:dyDescent="0.25">
      <c r="A431" s="1">
        <v>1.1329447129999999E-7</v>
      </c>
      <c r="B431">
        <v>2.8279370700000001E-2</v>
      </c>
      <c r="C431">
        <v>2.983259416E-2</v>
      </c>
      <c r="D431">
        <v>2.8152313580000001E-2</v>
      </c>
      <c r="E431">
        <v>0.25110799519999999</v>
      </c>
      <c r="F431">
        <v>0.54769689970000002</v>
      </c>
      <c r="G431">
        <v>3.0926143439999999E-4</v>
      </c>
      <c r="H431">
        <v>6.1234304730000001E-2</v>
      </c>
    </row>
    <row r="432" spans="1:8" x14ac:dyDescent="0.25">
      <c r="A432" s="1">
        <v>9.1833621160000002E-6</v>
      </c>
      <c r="B432">
        <v>1.5983325850000001E-2</v>
      </c>
      <c r="C432">
        <v>8.5814448939999996E-3</v>
      </c>
      <c r="D432">
        <v>5.010064499E-3</v>
      </c>
      <c r="E432">
        <v>6.842177059E-2</v>
      </c>
      <c r="F432">
        <v>0.29075566980000001</v>
      </c>
      <c r="G432">
        <v>4.9494786020000001E-2</v>
      </c>
      <c r="H432">
        <v>0.51444457249999997</v>
      </c>
    </row>
    <row r="433" spans="1:8" x14ac:dyDescent="0.25">
      <c r="A433" s="1">
        <v>2.3927222269999999E-5</v>
      </c>
      <c r="B433">
        <v>3.1242781189999999E-2</v>
      </c>
      <c r="C433">
        <v>1.5724441289999998E-2</v>
      </c>
      <c r="D433">
        <v>8.5526592069999994E-3</v>
      </c>
      <c r="E433">
        <v>0.10082623459999999</v>
      </c>
      <c r="F433">
        <v>0.4490538214</v>
      </c>
      <c r="G433">
        <v>5.729099342E-3</v>
      </c>
      <c r="H433">
        <v>0.33850610910000001</v>
      </c>
    </row>
    <row r="434" spans="1:8" x14ac:dyDescent="0.25">
      <c r="A434" s="1">
        <v>1.250088772E-5</v>
      </c>
      <c r="B434">
        <v>9.2439590399999993E-3</v>
      </c>
      <c r="C434">
        <v>3.861212084E-2</v>
      </c>
      <c r="D434">
        <v>3.3087101789999997E-2</v>
      </c>
      <c r="E434">
        <v>0.1546573769</v>
      </c>
      <c r="F434">
        <v>0.29024248759999999</v>
      </c>
      <c r="G434">
        <v>5.191317283E-2</v>
      </c>
      <c r="H434">
        <v>0.41120384030000001</v>
      </c>
    </row>
    <row r="435" spans="1:8" x14ac:dyDescent="0.25">
      <c r="A435" s="1">
        <v>4.0967400650000002E-5</v>
      </c>
      <c r="B435">
        <v>5.4482419440000001E-3</v>
      </c>
      <c r="C435">
        <v>1.754849109E-2</v>
      </c>
      <c r="D435">
        <v>4.5037309339999998E-3</v>
      </c>
      <c r="E435">
        <v>0.44583999019999998</v>
      </c>
      <c r="F435">
        <v>0.29405876720000002</v>
      </c>
      <c r="G435" s="1">
        <v>9.3249137679999997E-5</v>
      </c>
      <c r="H435">
        <v>0.47411385169999998</v>
      </c>
    </row>
    <row r="436" spans="1:8" x14ac:dyDescent="0.25">
      <c r="A436" s="1">
        <v>1.395252911E-5</v>
      </c>
      <c r="B436">
        <v>1.287042589E-2</v>
      </c>
      <c r="C436">
        <v>1.4935185159999999E-2</v>
      </c>
      <c r="D436">
        <v>9.2380076979999993E-3</v>
      </c>
      <c r="E436">
        <v>6.1655855189999997E-2</v>
      </c>
      <c r="F436">
        <v>0.42137939730000001</v>
      </c>
      <c r="G436">
        <v>1.237243461E-2</v>
      </c>
      <c r="H436">
        <v>0.3872537929</v>
      </c>
    </row>
    <row r="437" spans="1:8" x14ac:dyDescent="0.25">
      <c r="A437" s="1">
        <v>5.6840753679999999E-5</v>
      </c>
      <c r="B437">
        <v>3.0780390500000001E-3</v>
      </c>
      <c r="C437">
        <v>8.9186261919999999E-3</v>
      </c>
      <c r="D437">
        <v>8.8212202360000002E-3</v>
      </c>
      <c r="E437">
        <v>0.13995154439999999</v>
      </c>
      <c r="F437">
        <v>6.9013428500000001E-2</v>
      </c>
      <c r="G437">
        <v>1.6410804649999999E-3</v>
      </c>
      <c r="H437">
        <v>0.2478253305</v>
      </c>
    </row>
    <row r="438" spans="1:8" x14ac:dyDescent="0.25">
      <c r="A438" s="1">
        <v>3.8150112880000002E-6</v>
      </c>
      <c r="B438">
        <v>6.9814445589999998E-3</v>
      </c>
      <c r="C438">
        <v>2.3146356789999999E-2</v>
      </c>
      <c r="D438">
        <v>1.205326181E-2</v>
      </c>
      <c r="E438">
        <v>0.48428162139999997</v>
      </c>
      <c r="F438">
        <v>0.1484143433</v>
      </c>
      <c r="G438">
        <v>2.315327601E-3</v>
      </c>
      <c r="H438">
        <v>0.1174308498</v>
      </c>
    </row>
    <row r="439" spans="1:8" x14ac:dyDescent="0.25">
      <c r="A439" s="1">
        <v>3.766527492E-5</v>
      </c>
      <c r="B439">
        <v>6.1692579980000004E-3</v>
      </c>
      <c r="C439">
        <v>1.106512322E-2</v>
      </c>
      <c r="D439">
        <v>1.897086525E-2</v>
      </c>
      <c r="E439">
        <v>0.53048237499999995</v>
      </c>
      <c r="F439">
        <v>0.50534301280000005</v>
      </c>
      <c r="G439">
        <v>4.7488710959999996E-3</v>
      </c>
      <c r="H439">
        <v>5.6786093930000003E-2</v>
      </c>
    </row>
    <row r="440" spans="1:8" x14ac:dyDescent="0.25">
      <c r="A440" s="1">
        <v>3.620320051E-5</v>
      </c>
      <c r="B440">
        <v>8.5622179320000002E-3</v>
      </c>
      <c r="C440">
        <v>2.7065272039999999E-3</v>
      </c>
      <c r="D440">
        <v>1.4027372830000001E-2</v>
      </c>
      <c r="E440">
        <v>0.14149972720000001</v>
      </c>
      <c r="F440">
        <v>0.29962800319999999</v>
      </c>
      <c r="G440">
        <v>4.3974111750000003E-2</v>
      </c>
      <c r="H440">
        <v>0.52067215280000001</v>
      </c>
    </row>
    <row r="441" spans="1:8" x14ac:dyDescent="0.25">
      <c r="A441" s="1">
        <v>5.500899122E-5</v>
      </c>
      <c r="B441">
        <v>8.7939101990000008E-3</v>
      </c>
      <c r="C441">
        <v>4.1429680839999997E-2</v>
      </c>
      <c r="D441">
        <v>1.280327674E-4</v>
      </c>
      <c r="E441">
        <v>0.33374419519999998</v>
      </c>
      <c r="F441">
        <v>0.49526037919999999</v>
      </c>
      <c r="G441">
        <v>1.937651877E-2</v>
      </c>
      <c r="H441">
        <v>0.43563937060000002</v>
      </c>
    </row>
    <row r="442" spans="1:8" x14ac:dyDescent="0.25">
      <c r="A442" s="1">
        <v>4.0457627920000002E-5</v>
      </c>
      <c r="B442">
        <v>7.022951966E-3</v>
      </c>
      <c r="C442">
        <v>2.7747977300000001E-2</v>
      </c>
      <c r="D442">
        <v>3.5965454420000001E-2</v>
      </c>
      <c r="E442">
        <v>0.21426833789999999</v>
      </c>
      <c r="F442">
        <v>0.13999435290000001</v>
      </c>
      <c r="G442">
        <v>3.6740447599999997E-2</v>
      </c>
      <c r="H442">
        <v>9.136939979E-2</v>
      </c>
    </row>
    <row r="443" spans="1:8" x14ac:dyDescent="0.25">
      <c r="A443" s="1">
        <v>6.7975378309999997E-5</v>
      </c>
      <c r="B443">
        <v>1.926756864E-2</v>
      </c>
      <c r="C443">
        <v>1.0078767190000001E-2</v>
      </c>
      <c r="D443">
        <v>3.9712419750000004E-3</v>
      </c>
      <c r="E443">
        <v>9.463308929E-2</v>
      </c>
      <c r="F443">
        <v>0.24857089600000001</v>
      </c>
      <c r="G443">
        <v>1.5859203169999999E-2</v>
      </c>
      <c r="H443">
        <v>0.149768173</v>
      </c>
    </row>
    <row r="444" spans="1:8" x14ac:dyDescent="0.25">
      <c r="A444" s="1">
        <v>2.6989214889999999E-5</v>
      </c>
      <c r="B444">
        <v>1.7802705119999999E-3</v>
      </c>
      <c r="C444">
        <v>3.7500108069999998E-4</v>
      </c>
      <c r="D444">
        <v>1.0234764820000001E-2</v>
      </c>
      <c r="E444">
        <v>2.2487085930000001E-3</v>
      </c>
      <c r="F444">
        <v>4.6584095339999999E-2</v>
      </c>
      <c r="G444">
        <v>3.120615383E-2</v>
      </c>
      <c r="H444">
        <v>0.51237649510000005</v>
      </c>
    </row>
    <row r="445" spans="1:8" x14ac:dyDescent="0.25">
      <c r="A445" s="1">
        <v>5.0022927970000004E-6</v>
      </c>
      <c r="B445">
        <v>7.4523866930000003E-3</v>
      </c>
      <c r="C445">
        <v>1.783829047E-2</v>
      </c>
      <c r="D445">
        <v>2.0258736900000001E-2</v>
      </c>
      <c r="E445">
        <v>0.18452029079999999</v>
      </c>
      <c r="F445">
        <v>0.35863728369999998</v>
      </c>
      <c r="G445">
        <v>3.246415733E-2</v>
      </c>
      <c r="H445">
        <v>0.29716573610000002</v>
      </c>
    </row>
    <row r="446" spans="1:8" x14ac:dyDescent="0.25">
      <c r="A446" s="1">
        <v>8.619296639E-6</v>
      </c>
      <c r="B446">
        <v>2.37034094E-3</v>
      </c>
      <c r="C446">
        <v>4.1638473540000004E-3</v>
      </c>
      <c r="D446">
        <v>1.8345687900000001E-3</v>
      </c>
      <c r="E446">
        <v>8.8858220399999993E-2</v>
      </c>
      <c r="F446">
        <v>0.3365537489</v>
      </c>
      <c r="G446">
        <v>3.9679655199999997E-2</v>
      </c>
      <c r="H446">
        <v>0.20318117599999999</v>
      </c>
    </row>
    <row r="447" spans="1:8" x14ac:dyDescent="0.25">
      <c r="A447" s="1">
        <v>1.6826918989999999E-6</v>
      </c>
      <c r="B447">
        <v>3.14499062E-3</v>
      </c>
      <c r="C447">
        <v>1.5811273229999999E-2</v>
      </c>
      <c r="D447">
        <v>3.232867255E-2</v>
      </c>
      <c r="E447">
        <v>0.16066067959999999</v>
      </c>
      <c r="F447">
        <v>0.24163139989999999</v>
      </c>
      <c r="G447">
        <v>2.6434008790000001E-2</v>
      </c>
      <c r="H447">
        <v>0.37702963249999999</v>
      </c>
    </row>
    <row r="448" spans="1:8" x14ac:dyDescent="0.25">
      <c r="A448" s="1">
        <v>3.379211678E-6</v>
      </c>
      <c r="B448">
        <v>7.0850708630000002E-3</v>
      </c>
      <c r="C448">
        <v>6.0092565099999998E-3</v>
      </c>
      <c r="D448">
        <v>5.9400038420000002E-2</v>
      </c>
      <c r="E448">
        <v>0.2115848917</v>
      </c>
      <c r="F448">
        <v>0.33254338430000002</v>
      </c>
      <c r="G448">
        <v>1.3713918909999999E-2</v>
      </c>
      <c r="H448">
        <v>7.4464140659999997E-2</v>
      </c>
    </row>
    <row r="449" spans="1:8" x14ac:dyDescent="0.25">
      <c r="A449" s="1">
        <v>6.4487393869999996E-6</v>
      </c>
      <c r="B449">
        <v>6.0517321899999999E-3</v>
      </c>
      <c r="C449">
        <v>1.9636288259999999E-2</v>
      </c>
      <c r="D449">
        <v>9.7685966439999992E-4</v>
      </c>
      <c r="E449">
        <v>8.4211917959999993E-2</v>
      </c>
      <c r="F449">
        <v>9.2079234329999995E-2</v>
      </c>
      <c r="G449">
        <v>1.5182141870000001E-2</v>
      </c>
      <c r="H449">
        <v>0.52706121819999996</v>
      </c>
    </row>
    <row r="450" spans="1:8" x14ac:dyDescent="0.25">
      <c r="A450" s="1">
        <v>1.498553777E-5</v>
      </c>
      <c r="B450">
        <v>4.0670709669999999E-2</v>
      </c>
      <c r="C450">
        <v>1.6328441030000002E-2</v>
      </c>
      <c r="D450">
        <v>1.6767335550000002E-2</v>
      </c>
      <c r="E450">
        <v>0.13442476740000001</v>
      </c>
      <c r="F450">
        <v>0.22526397079999999</v>
      </c>
      <c r="G450">
        <v>2.8415906550000002E-2</v>
      </c>
      <c r="H450">
        <v>0.2474228765</v>
      </c>
    </row>
    <row r="451" spans="1:8" x14ac:dyDescent="0.25">
      <c r="A451" s="1">
        <v>1.850787662E-5</v>
      </c>
      <c r="B451">
        <v>4.6343873700000003E-2</v>
      </c>
      <c r="C451">
        <v>1.8380189910000001E-2</v>
      </c>
      <c r="D451">
        <v>3.3867936130000001E-3</v>
      </c>
      <c r="E451">
        <v>6.6702819689999998E-2</v>
      </c>
      <c r="F451">
        <v>0.32817920839999998</v>
      </c>
      <c r="G451">
        <v>1.363507592E-2</v>
      </c>
      <c r="H451">
        <v>0.17846022310000001</v>
      </c>
    </row>
    <row r="452" spans="1:8" x14ac:dyDescent="0.25">
      <c r="A452" s="1">
        <v>6.0416509429999997E-6</v>
      </c>
      <c r="B452">
        <v>2.1513048640000002E-3</v>
      </c>
      <c r="C452">
        <v>2.9135719830000002E-3</v>
      </c>
      <c r="D452">
        <v>9.6849602389999997E-3</v>
      </c>
      <c r="E452">
        <v>0.28602530809999999</v>
      </c>
      <c r="F452">
        <v>0.49486114739999998</v>
      </c>
      <c r="G452">
        <v>5.0368558760000001E-2</v>
      </c>
      <c r="H452">
        <v>0.33294898280000002</v>
      </c>
    </row>
    <row r="453" spans="1:8" x14ac:dyDescent="0.25">
      <c r="A453" s="1">
        <v>2.8694544440000001E-5</v>
      </c>
      <c r="B453">
        <v>1.2500137979999999E-2</v>
      </c>
      <c r="C453">
        <v>3.0443155140000001E-2</v>
      </c>
      <c r="D453">
        <v>1.703567902E-2</v>
      </c>
      <c r="E453">
        <v>9.2877773829999996E-2</v>
      </c>
      <c r="F453">
        <v>0.53889372729999996</v>
      </c>
      <c r="G453">
        <v>1.040029872E-3</v>
      </c>
      <c r="H453">
        <v>0.12176266650000001</v>
      </c>
    </row>
    <row r="454" spans="1:8" x14ac:dyDescent="0.25">
      <c r="A454" s="1">
        <v>4.7172506669999996E-6</v>
      </c>
      <c r="B454">
        <v>4.5840379229999999E-2</v>
      </c>
      <c r="C454">
        <v>5.7461238750000001E-3</v>
      </c>
      <c r="D454">
        <v>1.109065331E-2</v>
      </c>
      <c r="E454">
        <v>0.10095767780000001</v>
      </c>
      <c r="F454">
        <v>0.2884933757</v>
      </c>
      <c r="G454">
        <v>7.0462191559999996E-3</v>
      </c>
      <c r="H454">
        <v>3.4472012189999998E-2</v>
      </c>
    </row>
    <row r="455" spans="1:8" x14ac:dyDescent="0.25">
      <c r="A455" s="1">
        <v>5.9471867820000001E-6</v>
      </c>
      <c r="B455">
        <v>2.3098101190000002E-3</v>
      </c>
      <c r="C455">
        <v>3.455759093E-2</v>
      </c>
      <c r="D455">
        <v>1.0257200649999999E-2</v>
      </c>
      <c r="E455">
        <v>4.6515845569999999E-2</v>
      </c>
      <c r="F455">
        <v>0.25831442570000002</v>
      </c>
      <c r="G455">
        <v>1.6307647639999999E-2</v>
      </c>
      <c r="H455">
        <v>0.220440305</v>
      </c>
    </row>
    <row r="456" spans="1:8" x14ac:dyDescent="0.25">
      <c r="A456" s="1">
        <v>7.0590814100000005E-5</v>
      </c>
      <c r="B456">
        <v>2.027291317E-2</v>
      </c>
      <c r="C456">
        <v>2.1793596209999998E-2</v>
      </c>
      <c r="D456">
        <v>1.5051754209999999E-3</v>
      </c>
      <c r="E456">
        <v>0.22288467410000001</v>
      </c>
      <c r="F456">
        <v>0.2021008618</v>
      </c>
      <c r="G456">
        <v>6.2745969229999997E-3</v>
      </c>
      <c r="H456">
        <v>0.1530332173</v>
      </c>
    </row>
    <row r="457" spans="1:8" x14ac:dyDescent="0.25">
      <c r="A457" s="1">
        <v>4.2136992289999996E-6</v>
      </c>
      <c r="B457">
        <v>3.3383028250000002E-2</v>
      </c>
      <c r="C457">
        <v>4.6219644329999997E-3</v>
      </c>
      <c r="D457">
        <v>1.142285902E-2</v>
      </c>
      <c r="E457">
        <v>0.32393118869999998</v>
      </c>
      <c r="F457">
        <v>0.1203436911</v>
      </c>
      <c r="G457">
        <v>5.5593435769999998E-2</v>
      </c>
      <c r="H457">
        <v>1.381314856E-2</v>
      </c>
    </row>
    <row r="458" spans="1:8" x14ac:dyDescent="0.25">
      <c r="A458" s="1">
        <v>1.7406052990000001E-5</v>
      </c>
      <c r="B458">
        <v>7.0941902649999996E-3</v>
      </c>
      <c r="C458">
        <v>1.147241771E-2</v>
      </c>
      <c r="D458">
        <v>6.1369551199999999E-3</v>
      </c>
      <c r="E458">
        <v>0.54968200810000001</v>
      </c>
      <c r="F458">
        <v>0.45080197239999997</v>
      </c>
      <c r="G458">
        <v>1.1171510650000001E-2</v>
      </c>
      <c r="H458">
        <v>0.1583710187</v>
      </c>
    </row>
    <row r="459" spans="1:8" x14ac:dyDescent="0.25">
      <c r="A459" s="1">
        <v>1.227495871E-5</v>
      </c>
      <c r="B459">
        <v>7.0638924059999997E-3</v>
      </c>
      <c r="C459">
        <v>1.484685207E-2</v>
      </c>
      <c r="D459">
        <v>9.225736436E-3</v>
      </c>
      <c r="E459">
        <v>0.25126774750000003</v>
      </c>
      <c r="F459">
        <v>0.34703590270000001</v>
      </c>
      <c r="G459">
        <v>1.9276898479999999E-2</v>
      </c>
      <c r="H459">
        <v>0.1796086741</v>
      </c>
    </row>
    <row r="460" spans="1:8" x14ac:dyDescent="0.25">
      <c r="A460" s="1">
        <v>2.4969079160000001E-5</v>
      </c>
      <c r="B460">
        <v>3.3166563929999997E-2</v>
      </c>
      <c r="C460">
        <v>6.2590816940000004E-3</v>
      </c>
      <c r="D460">
        <v>2.9405982019999999E-2</v>
      </c>
      <c r="E460">
        <v>0.1069066083</v>
      </c>
      <c r="F460">
        <v>0.52235308499999999</v>
      </c>
      <c r="G460">
        <v>1.724564231E-2</v>
      </c>
      <c r="H460">
        <v>0.31554024899999999</v>
      </c>
    </row>
    <row r="461" spans="1:8" x14ac:dyDescent="0.25">
      <c r="A461" s="1">
        <v>1.319432647E-5</v>
      </c>
      <c r="B461">
        <v>1.333965109E-2</v>
      </c>
      <c r="C461">
        <v>2.336004543E-2</v>
      </c>
      <c r="D461">
        <v>4.0441182919999999E-2</v>
      </c>
      <c r="E461">
        <v>6.4835913120000005E-2</v>
      </c>
      <c r="F461">
        <v>0.185791343</v>
      </c>
      <c r="G461">
        <v>0.1135280949</v>
      </c>
      <c r="H461">
        <v>0.39706526889999999</v>
      </c>
    </row>
    <row r="462" spans="1:8" x14ac:dyDescent="0.25">
      <c r="A462" s="1">
        <v>3.8863519160000001E-5</v>
      </c>
      <c r="B462">
        <v>2.2297103950000001E-2</v>
      </c>
      <c r="C462">
        <v>4.896989459E-2</v>
      </c>
      <c r="D462" s="1">
        <v>7.3600738849999994E-5</v>
      </c>
      <c r="E462">
        <v>3.9076413970000001E-2</v>
      </c>
      <c r="F462">
        <v>0.14790655320000001</v>
      </c>
      <c r="G462">
        <v>2.4523922649999998E-2</v>
      </c>
      <c r="H462">
        <v>1.906358935E-2</v>
      </c>
    </row>
    <row r="463" spans="1:8" x14ac:dyDescent="0.25">
      <c r="A463" s="1">
        <v>3.9360863929999997E-5</v>
      </c>
      <c r="B463">
        <v>4.5764468940000004E-3</v>
      </c>
      <c r="C463">
        <v>1.2948126379999999E-2</v>
      </c>
      <c r="D463">
        <v>8.7774839499999997E-4</v>
      </c>
      <c r="E463">
        <v>4.6383728919999999E-2</v>
      </c>
      <c r="F463">
        <v>0.55586123220000005</v>
      </c>
      <c r="G463">
        <v>4.4530882129999998E-2</v>
      </c>
      <c r="H463">
        <v>0.42893514719999998</v>
      </c>
    </row>
    <row r="464" spans="1:8" x14ac:dyDescent="0.25">
      <c r="A464" s="1">
        <v>1.460372377E-5</v>
      </c>
      <c r="B464">
        <v>3.1429927760000002E-3</v>
      </c>
      <c r="C464">
        <v>2.6996189939999998E-2</v>
      </c>
      <c r="D464">
        <v>2.664637991E-3</v>
      </c>
      <c r="E464">
        <v>0.4454145672</v>
      </c>
      <c r="F464">
        <v>0.47229886659999998</v>
      </c>
      <c r="G464">
        <v>1.9605693149999999E-2</v>
      </c>
      <c r="H464">
        <v>0.40637988539999997</v>
      </c>
    </row>
    <row r="465" spans="1:8" x14ac:dyDescent="0.25">
      <c r="A465" s="1">
        <v>1.6856170519999999E-5</v>
      </c>
      <c r="B465">
        <v>4.5724408690000001E-3</v>
      </c>
      <c r="C465">
        <v>6.2233655400000002E-3</v>
      </c>
      <c r="D465">
        <v>2.9384998879999999E-2</v>
      </c>
      <c r="E465">
        <v>0.49091852330000002</v>
      </c>
      <c r="F465">
        <v>0.40051788989999998</v>
      </c>
      <c r="G465">
        <v>5.805061928E-2</v>
      </c>
      <c r="H465">
        <v>0.33597666510000002</v>
      </c>
    </row>
    <row r="466" spans="1:8" x14ac:dyDescent="0.25">
      <c r="A466" s="1">
        <v>3.5140031040000003E-5</v>
      </c>
      <c r="B466">
        <v>8.5517110450000003E-3</v>
      </c>
      <c r="C466">
        <v>7.1798194159999997E-3</v>
      </c>
      <c r="D466">
        <v>2.6347423509999999E-2</v>
      </c>
      <c r="E466">
        <v>0.28482397949999999</v>
      </c>
      <c r="F466">
        <v>0.57561743539999999</v>
      </c>
      <c r="G466">
        <v>8.5333633649999994E-3</v>
      </c>
      <c r="H466">
        <v>0.48778953289999999</v>
      </c>
    </row>
    <row r="467" spans="1:8" x14ac:dyDescent="0.25">
      <c r="A467" s="1">
        <v>1.408428395E-5</v>
      </c>
      <c r="B467">
        <v>2.0285783210000002E-2</v>
      </c>
      <c r="C467">
        <v>2.5611106830000001E-2</v>
      </c>
      <c r="D467">
        <v>4.9228638250000002E-3</v>
      </c>
      <c r="E467">
        <v>0.26469247489999997</v>
      </c>
      <c r="F467">
        <v>0.55453660790000003</v>
      </c>
      <c r="G467">
        <v>3.1603100610000001E-3</v>
      </c>
      <c r="H467">
        <v>1.0791180710000001E-2</v>
      </c>
    </row>
    <row r="468" spans="1:8" x14ac:dyDescent="0.25">
      <c r="A468" s="1">
        <v>2.021084942E-5</v>
      </c>
      <c r="B468">
        <v>3.289759188E-2</v>
      </c>
      <c r="C468">
        <v>8.4055882039999995E-3</v>
      </c>
      <c r="D468">
        <v>2.602249651E-2</v>
      </c>
      <c r="E468">
        <v>0.14695554499999999</v>
      </c>
      <c r="F468">
        <v>0.57433838960000005</v>
      </c>
      <c r="G468">
        <v>5.049428945E-2</v>
      </c>
      <c r="H468">
        <v>0.30781969749999999</v>
      </c>
    </row>
    <row r="469" spans="1:8" x14ac:dyDescent="0.25">
      <c r="A469" s="1">
        <v>1.7317527379999999E-5</v>
      </c>
      <c r="B469">
        <v>7.7712949420000003E-3</v>
      </c>
      <c r="C469">
        <v>1.874582729E-3</v>
      </c>
      <c r="D469">
        <v>4.1036548069999998E-2</v>
      </c>
      <c r="E469">
        <v>0.25768829850000002</v>
      </c>
      <c r="F469">
        <v>0.39416691370000001</v>
      </c>
      <c r="G469">
        <v>7.0802208369999994E-2</v>
      </c>
      <c r="H469">
        <v>0.31986868940000002</v>
      </c>
    </row>
    <row r="470" spans="1:8" x14ac:dyDescent="0.25">
      <c r="A470" s="1">
        <v>1.358104756E-5</v>
      </c>
      <c r="B470">
        <v>5.2944115680000001E-2</v>
      </c>
      <c r="C470">
        <v>1.6682205619999999E-3</v>
      </c>
      <c r="D470">
        <v>1.3713826550000001E-2</v>
      </c>
      <c r="E470">
        <v>0.1768232143</v>
      </c>
      <c r="F470">
        <v>0.54445266530000003</v>
      </c>
      <c r="G470">
        <v>3.5749127720000003E-2</v>
      </c>
      <c r="H470">
        <v>0.20301245470000001</v>
      </c>
    </row>
    <row r="471" spans="1:8" x14ac:dyDescent="0.25">
      <c r="A471" s="1">
        <v>2.5516442639999999E-5</v>
      </c>
      <c r="B471">
        <v>1.595901894E-2</v>
      </c>
      <c r="C471">
        <v>1.1597360120000001E-2</v>
      </c>
      <c r="D471">
        <v>1.7388545460000002E-2</v>
      </c>
      <c r="E471">
        <v>3.519354743E-2</v>
      </c>
      <c r="F471">
        <v>0.55540389450000005</v>
      </c>
      <c r="G471">
        <v>1.7635721480000002E-2</v>
      </c>
      <c r="H471">
        <v>9.5719894700000002E-2</v>
      </c>
    </row>
    <row r="472" spans="1:8" x14ac:dyDescent="0.25">
      <c r="A472" s="1">
        <v>3.6214651389999998E-6</v>
      </c>
      <c r="B472">
        <v>3.4921741579999999E-2</v>
      </c>
      <c r="C472">
        <v>7.1137819589999996E-3</v>
      </c>
      <c r="D472">
        <v>1.1172579510000001E-2</v>
      </c>
      <c r="E472">
        <v>7.7542664339999998E-2</v>
      </c>
      <c r="F472">
        <v>0.49864732430000003</v>
      </c>
      <c r="G472">
        <v>1.821441389E-2</v>
      </c>
      <c r="H472">
        <v>3.0210485870000001E-2</v>
      </c>
    </row>
    <row r="473" spans="1:8" x14ac:dyDescent="0.25">
      <c r="A473" s="1">
        <v>9.2798063800000003E-6</v>
      </c>
      <c r="B473">
        <v>1.389009435E-2</v>
      </c>
      <c r="C473">
        <v>2.1920331639999999E-2</v>
      </c>
      <c r="D473">
        <v>2.9397329089999999E-3</v>
      </c>
      <c r="E473">
        <v>0.39785533070000001</v>
      </c>
      <c r="F473">
        <v>0.25723018390000002</v>
      </c>
      <c r="G473">
        <v>4.5087531760000001E-2</v>
      </c>
      <c r="H473">
        <v>0.5401223651</v>
      </c>
    </row>
    <row r="474" spans="1:8" x14ac:dyDescent="0.25">
      <c r="A474" s="1">
        <v>7.0359076619999999E-5</v>
      </c>
      <c r="B474">
        <v>1.6723252090000001E-2</v>
      </c>
      <c r="C474">
        <v>4.4029633569999997E-2</v>
      </c>
      <c r="D474">
        <v>2.4360638550000001E-3</v>
      </c>
      <c r="E474">
        <v>0.54165008670000003</v>
      </c>
      <c r="F474">
        <v>0.57908701600000001</v>
      </c>
      <c r="G474">
        <v>4.6924392019999997E-3</v>
      </c>
      <c r="H474">
        <v>0.30129740739999999</v>
      </c>
    </row>
    <row r="475" spans="1:8" x14ac:dyDescent="0.25">
      <c r="A475" s="1">
        <v>5.4616679410000001E-5</v>
      </c>
      <c r="B475">
        <v>1.3423568449999999E-2</v>
      </c>
      <c r="C475">
        <v>1.7463821019999999E-2</v>
      </c>
      <c r="D475">
        <v>1.7499727349999999E-3</v>
      </c>
      <c r="E475">
        <v>7.048062963E-2</v>
      </c>
      <c r="F475">
        <v>0.24642734620000001</v>
      </c>
      <c r="G475">
        <v>6.0026468770000001E-2</v>
      </c>
      <c r="H475">
        <v>0.38042741099999999</v>
      </c>
    </row>
    <row r="476" spans="1:8" x14ac:dyDescent="0.25">
      <c r="A476" s="1">
        <v>1.007643814E-5</v>
      </c>
      <c r="B476">
        <v>1.1039320789999999E-2</v>
      </c>
      <c r="C476">
        <v>2.2446783639999999E-2</v>
      </c>
      <c r="D476">
        <v>2.9433860879999999E-2</v>
      </c>
      <c r="E476">
        <v>0.33666077319999999</v>
      </c>
      <c r="F476">
        <v>0.43035911399999999</v>
      </c>
      <c r="G476">
        <v>3.4065995279999998E-3</v>
      </c>
      <c r="H476">
        <v>0.52605970140000002</v>
      </c>
    </row>
    <row r="477" spans="1:8" x14ac:dyDescent="0.25">
      <c r="A477" s="1">
        <v>2.0827468400000001E-6</v>
      </c>
      <c r="B477">
        <v>2.0332221380000002E-3</v>
      </c>
      <c r="C477">
        <v>9.7784306960000001E-3</v>
      </c>
      <c r="D477">
        <v>1.8869288929999999E-2</v>
      </c>
      <c r="E477">
        <v>8.1218225259999999E-2</v>
      </c>
      <c r="F477">
        <v>0.55830898019999997</v>
      </c>
      <c r="G477">
        <v>1.663153929E-2</v>
      </c>
      <c r="H477">
        <v>0.13805740799999999</v>
      </c>
    </row>
    <row r="478" spans="1:8" x14ac:dyDescent="0.25">
      <c r="A478" s="1">
        <v>2.7111591729999999E-5</v>
      </c>
      <c r="B478">
        <v>4.1545006660000001E-2</v>
      </c>
      <c r="C478">
        <v>4.238425858E-2</v>
      </c>
      <c r="D478">
        <v>5.8439276339999997E-3</v>
      </c>
      <c r="E478">
        <v>0.33474939409999999</v>
      </c>
      <c r="F478">
        <v>0.51294335769999999</v>
      </c>
      <c r="G478">
        <v>4.3405725620000002E-2</v>
      </c>
      <c r="H478">
        <v>7.6450724880000001E-2</v>
      </c>
    </row>
    <row r="479" spans="1:8" x14ac:dyDescent="0.25">
      <c r="A479" s="1">
        <v>2.862317341E-5</v>
      </c>
      <c r="B479">
        <v>1.1220902769999999E-2</v>
      </c>
      <c r="C479">
        <v>1.8520785380000002E-2</v>
      </c>
      <c r="D479">
        <v>3.9385563430000001E-3</v>
      </c>
      <c r="E479">
        <v>0.2232847905</v>
      </c>
      <c r="F479">
        <v>0.54835177859999995</v>
      </c>
      <c r="G479">
        <v>2.490269329E-2</v>
      </c>
      <c r="H479">
        <v>0.51435820089999995</v>
      </c>
    </row>
    <row r="480" spans="1:8" x14ac:dyDescent="0.25">
      <c r="A480" s="1">
        <v>1.519298419E-5</v>
      </c>
      <c r="B480">
        <v>2.552812346E-2</v>
      </c>
      <c r="C480">
        <v>2.3256258339999999E-2</v>
      </c>
      <c r="D480">
        <v>8.195071921E-4</v>
      </c>
      <c r="E480">
        <v>0.47469463480000001</v>
      </c>
      <c r="F480">
        <v>0.2550592411</v>
      </c>
      <c r="G480">
        <v>1.9678726850000001E-4</v>
      </c>
      <c r="H480">
        <v>0.49729248729999997</v>
      </c>
    </row>
    <row r="481" spans="1:8" x14ac:dyDescent="0.25">
      <c r="A481" s="1">
        <v>6.3554662079999998E-6</v>
      </c>
      <c r="B481">
        <v>1.974633496E-2</v>
      </c>
      <c r="C481">
        <v>7.9980447589999993E-3</v>
      </c>
      <c r="D481">
        <v>8.0720950989999997E-4</v>
      </c>
      <c r="E481">
        <v>0.45105471870000002</v>
      </c>
      <c r="F481">
        <v>0.30793714319999999</v>
      </c>
      <c r="G481">
        <v>4.1064686760000003E-2</v>
      </c>
      <c r="H481">
        <v>0.30258909560000002</v>
      </c>
    </row>
    <row r="482" spans="1:8" x14ac:dyDescent="0.25">
      <c r="A482" s="1">
        <v>2.3487465609999999E-6</v>
      </c>
      <c r="B482">
        <v>1.1062374979999999E-2</v>
      </c>
      <c r="C482">
        <v>2.6436611780000001E-2</v>
      </c>
      <c r="D482">
        <v>7.3891065189999998E-4</v>
      </c>
      <c r="E482">
        <v>9.2560660020000005E-2</v>
      </c>
      <c r="F482">
        <v>0.51105289279999999</v>
      </c>
      <c r="G482">
        <v>4.967189288E-3</v>
      </c>
      <c r="H482">
        <v>0.26062214299999997</v>
      </c>
    </row>
    <row r="483" spans="1:8" x14ac:dyDescent="0.25">
      <c r="A483" s="1">
        <v>1.2202325039999999E-6</v>
      </c>
      <c r="B483">
        <v>1.034281013E-2</v>
      </c>
      <c r="C483">
        <v>1.513999932E-2</v>
      </c>
      <c r="D483">
        <v>1.550200138E-2</v>
      </c>
      <c r="E483">
        <v>6.2987146539999997E-2</v>
      </c>
      <c r="F483">
        <v>0.1924263058</v>
      </c>
      <c r="G483">
        <v>3.6029784340000003E-2</v>
      </c>
      <c r="H483">
        <v>8.5438165009999997E-2</v>
      </c>
    </row>
    <row r="484" spans="1:8" x14ac:dyDescent="0.25">
      <c r="A484" s="1">
        <v>9.7171981850000004E-6</v>
      </c>
      <c r="B484">
        <v>9.1182223499999999E-3</v>
      </c>
      <c r="C484">
        <v>3.7503697889999999E-4</v>
      </c>
      <c r="D484">
        <v>2.216495687E-3</v>
      </c>
      <c r="E484">
        <v>0.20866786900000001</v>
      </c>
      <c r="F484">
        <v>0.30744888790000002</v>
      </c>
      <c r="G484">
        <v>9.0700489690000007E-3</v>
      </c>
      <c r="H484">
        <v>6.0499999999999998E-2</v>
      </c>
    </row>
    <row r="485" spans="1:8" x14ac:dyDescent="0.25">
      <c r="A485" s="1">
        <v>1.4234657840000001E-5</v>
      </c>
      <c r="B485">
        <v>1.549277881E-2</v>
      </c>
      <c r="C485">
        <v>3.7819618710000003E-2</v>
      </c>
      <c r="D485">
        <v>4.0223612629999997E-3</v>
      </c>
      <c r="E485">
        <v>0.33060036799999998</v>
      </c>
      <c r="F485">
        <v>0.25500497220000001</v>
      </c>
      <c r="G485">
        <v>1.272931763E-2</v>
      </c>
      <c r="H485">
        <v>0.49427920990000002</v>
      </c>
    </row>
    <row r="486" spans="1:8" x14ac:dyDescent="0.25">
      <c r="A486" s="1">
        <v>4.4374963930000001E-5</v>
      </c>
      <c r="B486">
        <v>2.4236372270000001E-2</v>
      </c>
      <c r="C486">
        <v>4.4505509439999999E-3</v>
      </c>
      <c r="D486">
        <v>3.9164600779999998E-3</v>
      </c>
      <c r="E486">
        <v>0.1104841667</v>
      </c>
      <c r="F486">
        <v>0.36089253360000001</v>
      </c>
      <c r="G486">
        <v>1.144028656E-2</v>
      </c>
      <c r="H486">
        <v>1.8730028520000001E-2</v>
      </c>
    </row>
    <row r="487" spans="1:8" x14ac:dyDescent="0.25">
      <c r="A487" s="1">
        <v>4.7777754990000002E-5</v>
      </c>
      <c r="B487">
        <v>2.6738565370000001E-3</v>
      </c>
      <c r="C487">
        <v>1.6465666980000002E-2</v>
      </c>
      <c r="D487">
        <v>5.2141108309999998E-3</v>
      </c>
      <c r="E487">
        <v>0.25861326499999998</v>
      </c>
      <c r="F487">
        <v>0.2988784317</v>
      </c>
      <c r="G487">
        <v>3.380135913E-2</v>
      </c>
      <c r="H487">
        <v>0.1648756817</v>
      </c>
    </row>
    <row r="488" spans="1:8" x14ac:dyDescent="0.25">
      <c r="A488" s="1">
        <v>1.856458176E-5</v>
      </c>
      <c r="B488">
        <v>4.9932883290000002E-3</v>
      </c>
      <c r="C488">
        <v>1.1767534049999999E-3</v>
      </c>
      <c r="D488">
        <v>9.9460131439999995E-3</v>
      </c>
      <c r="E488">
        <v>0.37952626179999999</v>
      </c>
      <c r="F488">
        <v>0.51052166119999998</v>
      </c>
      <c r="G488">
        <v>1.001532139E-2</v>
      </c>
      <c r="H488">
        <v>0.29086784770000002</v>
      </c>
    </row>
    <row r="489" spans="1:8" x14ac:dyDescent="0.25">
      <c r="A489" s="1">
        <v>8.8263750040000003E-6</v>
      </c>
      <c r="B489">
        <v>2.5705804590000001E-4</v>
      </c>
      <c r="C489">
        <v>3.0822565980000001E-2</v>
      </c>
      <c r="D489">
        <v>3.061693725E-2</v>
      </c>
      <c r="E489">
        <v>0.48775326000000002</v>
      </c>
      <c r="F489">
        <v>0.56202688320000005</v>
      </c>
      <c r="G489">
        <v>6.2903662789999997E-3</v>
      </c>
      <c r="H489">
        <v>5.1505638780000002E-2</v>
      </c>
    </row>
    <row r="490" spans="1:8" x14ac:dyDescent="0.25">
      <c r="A490" s="1">
        <v>6.1660747310000001E-6</v>
      </c>
      <c r="B490">
        <v>6.6365399790000003E-3</v>
      </c>
      <c r="C490">
        <v>1.0313570140000001E-2</v>
      </c>
      <c r="D490">
        <v>1.5082482939999999E-2</v>
      </c>
      <c r="E490">
        <v>0.30550214619999999</v>
      </c>
      <c r="F490">
        <v>0.50625556559999996</v>
      </c>
      <c r="G490">
        <v>2.0387796860000001E-2</v>
      </c>
      <c r="H490">
        <v>0.4970327021</v>
      </c>
    </row>
    <row r="491" spans="1:8" x14ac:dyDescent="0.25">
      <c r="A491" s="1">
        <v>6.3668135300000005E-5</v>
      </c>
      <c r="B491">
        <v>1.7239752939999999E-2</v>
      </c>
      <c r="C491">
        <v>1.940039596E-2</v>
      </c>
      <c r="D491">
        <v>5.7835461810000002E-2</v>
      </c>
      <c r="E491">
        <v>0.3415569001</v>
      </c>
      <c r="F491">
        <v>0.5057433536</v>
      </c>
      <c r="G491">
        <v>6.9350312179999998E-2</v>
      </c>
      <c r="H491">
        <v>0.1039242126</v>
      </c>
    </row>
    <row r="492" spans="1:8" x14ac:dyDescent="0.25">
      <c r="A492" s="1">
        <v>8.5819182670000002E-6</v>
      </c>
      <c r="B492">
        <v>3.7620109840000001E-3</v>
      </c>
      <c r="C492">
        <v>4.073503639E-2</v>
      </c>
      <c r="D492">
        <v>6.416640197E-3</v>
      </c>
      <c r="E492">
        <v>0.3310262155</v>
      </c>
      <c r="F492">
        <v>8.7853415749999997E-2</v>
      </c>
      <c r="G492">
        <v>5.5696588810000003E-2</v>
      </c>
      <c r="H492">
        <v>0.54843282550000005</v>
      </c>
    </row>
    <row r="493" spans="1:8" x14ac:dyDescent="0.25">
      <c r="A493" s="1">
        <v>1.4193295440000001E-5</v>
      </c>
      <c r="B493">
        <v>1.165415256E-2</v>
      </c>
      <c r="C493">
        <v>3.1888813230000002E-3</v>
      </c>
      <c r="D493">
        <v>1.7887401180000002E-2</v>
      </c>
      <c r="E493">
        <v>0.41160761820000002</v>
      </c>
      <c r="F493">
        <v>0.54913714440000005</v>
      </c>
      <c r="G493">
        <v>6.2690150759999999E-3</v>
      </c>
      <c r="H493">
        <v>0.4198380069</v>
      </c>
    </row>
    <row r="494" spans="1:8" x14ac:dyDescent="0.25">
      <c r="A494" s="1">
        <v>3.3933529769999999E-5</v>
      </c>
      <c r="B494">
        <v>2.8279964840000001E-2</v>
      </c>
      <c r="C494">
        <v>3.0285680070000001E-2</v>
      </c>
      <c r="D494">
        <v>1.305495682E-2</v>
      </c>
      <c r="E494">
        <v>0.42214825360000002</v>
      </c>
      <c r="F494">
        <v>0.51034979499999999</v>
      </c>
      <c r="G494">
        <v>2.1997690909999999E-2</v>
      </c>
      <c r="H494">
        <v>4.7297806970000002E-2</v>
      </c>
    </row>
    <row r="495" spans="1:8" x14ac:dyDescent="0.25">
      <c r="A495" s="1">
        <v>7.0406498359999999E-6</v>
      </c>
      <c r="B495">
        <v>1.4028242200000001E-2</v>
      </c>
      <c r="C495">
        <v>1.2041493449999999E-2</v>
      </c>
      <c r="D495">
        <v>5.242024452E-4</v>
      </c>
      <c r="E495">
        <v>4.7850887580000001E-2</v>
      </c>
      <c r="F495">
        <v>0.47668063040000003</v>
      </c>
      <c r="G495">
        <v>4.7970270319999996E-3</v>
      </c>
      <c r="H495">
        <v>0.34263558179999998</v>
      </c>
    </row>
    <row r="496" spans="1:8" x14ac:dyDescent="0.25">
      <c r="A496" s="1">
        <v>1.3729900129999999E-6</v>
      </c>
      <c r="B496">
        <v>2.6728206769999999E-2</v>
      </c>
      <c r="C496">
        <v>1.336558367E-2</v>
      </c>
      <c r="D496">
        <v>5.1452245139999998E-2</v>
      </c>
      <c r="E496">
        <v>0.1000031426</v>
      </c>
      <c r="F496">
        <v>0.1052983329</v>
      </c>
      <c r="G496">
        <v>3.682588874E-2</v>
      </c>
      <c r="H496">
        <v>2.2508508529999999E-2</v>
      </c>
    </row>
    <row r="497" spans="1:8" x14ac:dyDescent="0.25">
      <c r="A497" s="1">
        <v>9.6282202220000003E-6</v>
      </c>
      <c r="B497">
        <v>1.018533582E-2</v>
      </c>
      <c r="C497">
        <v>9.2973938180000004E-3</v>
      </c>
      <c r="D497">
        <v>9.5438826399999992E-3</v>
      </c>
      <c r="E497">
        <v>0.49062435879999999</v>
      </c>
      <c r="F497">
        <v>0.41584243739999999</v>
      </c>
      <c r="G497">
        <v>1.6674331139999998E-2</v>
      </c>
      <c r="H497">
        <v>0.15612571859999999</v>
      </c>
    </row>
    <row r="498" spans="1:8" x14ac:dyDescent="0.25">
      <c r="A498" s="1">
        <v>5.0993031849999998E-5</v>
      </c>
      <c r="B498">
        <v>6.3917978589999999E-3</v>
      </c>
      <c r="C498">
        <v>7.1144077329999998E-3</v>
      </c>
      <c r="D498">
        <v>9.6570965839999998E-3</v>
      </c>
      <c r="E498">
        <v>7.7854443509999996E-2</v>
      </c>
      <c r="F498">
        <v>0.3360904099</v>
      </c>
      <c r="G498">
        <v>8.9651142760000004E-3</v>
      </c>
      <c r="H498">
        <v>8.7165862050000001E-2</v>
      </c>
    </row>
    <row r="499" spans="1:8" x14ac:dyDescent="0.25">
      <c r="A499" s="1">
        <v>1.2822121330000001E-5</v>
      </c>
      <c r="B499">
        <v>9.5999022239999995E-3</v>
      </c>
      <c r="C499">
        <v>1.693157453E-2</v>
      </c>
      <c r="D499">
        <v>2.7146280469999998E-4</v>
      </c>
      <c r="E499">
        <v>0.2490973068</v>
      </c>
      <c r="F499">
        <v>0.3631991121</v>
      </c>
      <c r="G499">
        <v>2.8767154360000001E-4</v>
      </c>
      <c r="H499">
        <v>0.32535903770000002</v>
      </c>
    </row>
    <row r="500" spans="1:8" x14ac:dyDescent="0.25">
      <c r="A500" s="1">
        <v>1.7958273829999999E-6</v>
      </c>
      <c r="B500">
        <v>7.4144354219999997E-3</v>
      </c>
      <c r="C500">
        <v>6.6574598180000003E-3</v>
      </c>
      <c r="D500">
        <v>1.0483404199999999E-2</v>
      </c>
      <c r="E500">
        <v>0.53768657760000005</v>
      </c>
      <c r="F500">
        <v>7.7788616520000006E-2</v>
      </c>
      <c r="G500">
        <v>2.597555335E-2</v>
      </c>
      <c r="H500">
        <v>9.2626750039999997E-2</v>
      </c>
    </row>
    <row r="501" spans="1:8" x14ac:dyDescent="0.25">
      <c r="A501" s="1">
        <v>8.3689871309999998E-6</v>
      </c>
      <c r="B501">
        <v>1.2457263909999999E-3</v>
      </c>
      <c r="C501">
        <v>2.5969956729999999E-3</v>
      </c>
      <c r="D501">
        <v>5.614053087E-3</v>
      </c>
      <c r="E501">
        <v>0.2218427067</v>
      </c>
      <c r="F501">
        <v>5.7003179420000001E-2</v>
      </c>
      <c r="G501">
        <v>3.5857784890000002E-3</v>
      </c>
      <c r="H501">
        <v>0.44617668900000002</v>
      </c>
    </row>
    <row r="502" spans="1:8" x14ac:dyDescent="0.25">
      <c r="A502" s="1">
        <v>1.6150943250000001E-5</v>
      </c>
      <c r="B502">
        <v>1.6465377220000001E-2</v>
      </c>
      <c r="C502">
        <v>5.4313259340000003E-2</v>
      </c>
      <c r="D502">
        <v>3.3180238610000003E-4</v>
      </c>
      <c r="E502">
        <v>0.16499702029999999</v>
      </c>
      <c r="F502">
        <v>0.42171812149999999</v>
      </c>
      <c r="G502">
        <v>1.6545517690000001E-2</v>
      </c>
      <c r="H502">
        <v>0.4407996931</v>
      </c>
    </row>
    <row r="503" spans="1:8" x14ac:dyDescent="0.25">
      <c r="A503" s="1">
        <v>9.1193206120000007E-6</v>
      </c>
      <c r="B503">
        <v>1.0359398939999999E-3</v>
      </c>
      <c r="C503">
        <v>1.363020511E-2</v>
      </c>
      <c r="D503">
        <v>5.290736394E-3</v>
      </c>
      <c r="E503">
        <v>9.1905562159999996E-2</v>
      </c>
      <c r="F503">
        <v>0.27242050220000003</v>
      </c>
      <c r="G503">
        <v>9.171103509E-3</v>
      </c>
      <c r="H503">
        <v>0.16380827340000001</v>
      </c>
    </row>
    <row r="504" spans="1:8" x14ac:dyDescent="0.25">
      <c r="A504" s="1">
        <v>7.201457624E-6</v>
      </c>
      <c r="B504">
        <v>3.5286969129999998E-3</v>
      </c>
      <c r="C504">
        <v>3.7500244949999998E-4</v>
      </c>
      <c r="D504">
        <v>1.86310386E-2</v>
      </c>
      <c r="E504">
        <v>0.43868705070000003</v>
      </c>
      <c r="F504">
        <v>0.19056850149999999</v>
      </c>
      <c r="G504">
        <v>1.0980956199999999E-2</v>
      </c>
      <c r="H504">
        <v>0.51618835799999996</v>
      </c>
    </row>
    <row r="505" spans="1:8" x14ac:dyDescent="0.25">
      <c r="A505" s="1">
        <v>1.6273377009999999E-5</v>
      </c>
      <c r="B505">
        <v>9.5199301099999994E-2</v>
      </c>
      <c r="C505">
        <v>5.6672235609999998E-3</v>
      </c>
      <c r="D505">
        <v>1.353182337E-2</v>
      </c>
      <c r="E505">
        <v>2.9387000819999998E-2</v>
      </c>
      <c r="F505">
        <v>0.35359108680000001</v>
      </c>
      <c r="G505">
        <v>1.414622278E-2</v>
      </c>
      <c r="H505">
        <v>0.5108487088</v>
      </c>
    </row>
    <row r="506" spans="1:8" x14ac:dyDescent="0.25">
      <c r="A506" s="1">
        <v>1.7849386920000001E-5</v>
      </c>
      <c r="B506">
        <v>3.3312187319999999E-2</v>
      </c>
      <c r="C506">
        <v>4.8089253490000003E-3</v>
      </c>
      <c r="D506">
        <v>7.8343289439999995E-4</v>
      </c>
      <c r="E506">
        <v>0.1051605845</v>
      </c>
      <c r="F506">
        <v>0.42276139210000002</v>
      </c>
      <c r="G506">
        <v>7.8522601590000005E-3</v>
      </c>
      <c r="H506">
        <v>8.1338669510000003E-2</v>
      </c>
    </row>
    <row r="507" spans="1:8" x14ac:dyDescent="0.25">
      <c r="A507" s="1">
        <v>1.5029265969999999E-5</v>
      </c>
      <c r="B507">
        <v>3.291224147E-3</v>
      </c>
      <c r="C507">
        <v>3.4479001430000003E-2</v>
      </c>
      <c r="D507">
        <v>7.0445983849999996E-4</v>
      </c>
      <c r="E507">
        <v>0.14247408640000001</v>
      </c>
      <c r="F507">
        <v>0.56464452809999999</v>
      </c>
      <c r="G507">
        <v>1.1802574139999999E-2</v>
      </c>
      <c r="H507">
        <v>0.17564791090000001</v>
      </c>
    </row>
    <row r="508" spans="1:8" x14ac:dyDescent="0.25">
      <c r="A508" s="1">
        <v>5.2349061889999998E-5</v>
      </c>
      <c r="B508">
        <v>9.0558662730000003E-3</v>
      </c>
      <c r="C508">
        <v>9.0379954560000003E-2</v>
      </c>
      <c r="D508">
        <v>1.089620725E-2</v>
      </c>
      <c r="E508">
        <v>0.40569730320000003</v>
      </c>
      <c r="F508">
        <v>0.19765948920000001</v>
      </c>
      <c r="G508">
        <v>1.4306283499999999E-2</v>
      </c>
      <c r="H508">
        <v>0.1196950837</v>
      </c>
    </row>
    <row r="509" spans="1:8" x14ac:dyDescent="0.25">
      <c r="A509" s="1">
        <v>1.178260252E-6</v>
      </c>
      <c r="B509">
        <v>4.2841142740000001E-3</v>
      </c>
      <c r="C509">
        <v>1.848500145E-3</v>
      </c>
      <c r="D509">
        <v>4.6159827650000002E-3</v>
      </c>
      <c r="E509">
        <v>0.1844708964</v>
      </c>
      <c r="F509">
        <v>0.5760402764</v>
      </c>
      <c r="G509">
        <v>1.7270853990000001E-2</v>
      </c>
      <c r="H509">
        <v>0.49982142460000001</v>
      </c>
    </row>
    <row r="510" spans="1:8" x14ac:dyDescent="0.25">
      <c r="A510" s="1">
        <v>1.490501767E-5</v>
      </c>
      <c r="B510">
        <v>4.5532629989999997E-2</v>
      </c>
      <c r="C510">
        <v>1.609843486E-2</v>
      </c>
      <c r="D510">
        <v>2.5550490390000001E-3</v>
      </c>
      <c r="E510">
        <v>0.57994215910000002</v>
      </c>
      <c r="F510">
        <v>0.15723269910000001</v>
      </c>
      <c r="G510">
        <v>1.6173120530000001E-3</v>
      </c>
      <c r="H510">
        <v>9.7794072080000002E-2</v>
      </c>
    </row>
    <row r="511" spans="1:8" x14ac:dyDescent="0.25">
      <c r="A511" s="1">
        <v>1.0271452539999999E-5</v>
      </c>
      <c r="B511">
        <v>2.9933610520000002E-3</v>
      </c>
      <c r="C511">
        <v>3.0813018290000001E-2</v>
      </c>
      <c r="D511">
        <v>1.1168952669999999E-2</v>
      </c>
      <c r="E511">
        <v>0.1697055667</v>
      </c>
      <c r="F511">
        <v>0.4420480161</v>
      </c>
      <c r="G511">
        <v>1.1146572239999999E-2</v>
      </c>
      <c r="H511">
        <v>0.2428631768</v>
      </c>
    </row>
    <row r="512" spans="1:8" x14ac:dyDescent="0.25">
      <c r="A512" s="1">
        <v>2.492635765E-5</v>
      </c>
      <c r="B512">
        <v>1.395767016E-2</v>
      </c>
      <c r="C512">
        <v>3.5377772430000003E-2</v>
      </c>
      <c r="D512">
        <v>1.529781327E-2</v>
      </c>
      <c r="E512">
        <v>8.9079586119999998E-2</v>
      </c>
      <c r="F512">
        <v>0.57669620200000005</v>
      </c>
      <c r="G512">
        <v>2.9613605559999999E-2</v>
      </c>
      <c r="H512">
        <v>0.15526191780000001</v>
      </c>
    </row>
    <row r="513" spans="1:8" x14ac:dyDescent="0.25">
      <c r="A513" s="1">
        <v>6.2924729729999996E-6</v>
      </c>
      <c r="B513">
        <v>2.5545760260000001E-2</v>
      </c>
      <c r="C513">
        <v>6.0299193689999997E-3</v>
      </c>
      <c r="D513">
        <v>1.8774070699999999E-2</v>
      </c>
      <c r="E513">
        <v>4.9849868579999998E-2</v>
      </c>
      <c r="F513">
        <v>0.2033138293</v>
      </c>
      <c r="G513">
        <v>9.3903567500000003E-3</v>
      </c>
      <c r="H513">
        <v>0.13527665790000001</v>
      </c>
    </row>
    <row r="514" spans="1:8" x14ac:dyDescent="0.25">
      <c r="A514" s="1">
        <v>2.2371056110000001E-5</v>
      </c>
      <c r="B514">
        <v>1.7064619210000001E-3</v>
      </c>
      <c r="C514">
        <v>1.6999338329999999E-2</v>
      </c>
      <c r="D514">
        <v>3.333105506E-3</v>
      </c>
      <c r="E514">
        <v>2.1728301299999999E-2</v>
      </c>
      <c r="F514">
        <v>0.26168954309999998</v>
      </c>
      <c r="G514">
        <v>2.95197632E-2</v>
      </c>
      <c r="H514">
        <v>0.4118419928</v>
      </c>
    </row>
    <row r="515" spans="1:8" x14ac:dyDescent="0.25">
      <c r="A515" s="1">
        <v>1.2454321869999999E-5</v>
      </c>
      <c r="B515">
        <v>3.2161415799999999E-3</v>
      </c>
      <c r="C515">
        <v>1.4512385799999999E-2</v>
      </c>
      <c r="D515">
        <v>2.792846729E-3</v>
      </c>
      <c r="E515">
        <v>0.1492042311</v>
      </c>
      <c r="F515">
        <v>8.1221732680000006E-2</v>
      </c>
      <c r="G515">
        <v>2.058523789E-2</v>
      </c>
      <c r="H515">
        <v>0.42034929770000001</v>
      </c>
    </row>
    <row r="516" spans="1:8" x14ac:dyDescent="0.25">
      <c r="A516" s="1">
        <v>5.0582857170000003E-5</v>
      </c>
      <c r="B516">
        <v>1.089203054E-2</v>
      </c>
      <c r="C516">
        <v>2.613518871E-2</v>
      </c>
      <c r="D516">
        <v>1.6539380909999998E-2</v>
      </c>
      <c r="E516">
        <v>4.0363812620000002E-2</v>
      </c>
      <c r="F516">
        <v>0.52699346869999997</v>
      </c>
      <c r="G516">
        <v>6.0219053450000001E-3</v>
      </c>
      <c r="H516">
        <v>2.829065431E-2</v>
      </c>
    </row>
    <row r="517" spans="1:8" x14ac:dyDescent="0.25">
      <c r="A517" s="1">
        <v>2.5316204099999999E-5</v>
      </c>
      <c r="B517">
        <v>2.0426441069999999E-2</v>
      </c>
      <c r="C517">
        <v>4.6445829000000001E-2</v>
      </c>
      <c r="D517">
        <v>1.924858553E-3</v>
      </c>
      <c r="E517">
        <v>0.34435903490000003</v>
      </c>
      <c r="F517">
        <v>0.2327961734</v>
      </c>
      <c r="G517">
        <v>9.414516106E-3</v>
      </c>
      <c r="H517">
        <v>4.09399441E-2</v>
      </c>
    </row>
    <row r="518" spans="1:8" x14ac:dyDescent="0.25">
      <c r="A518" s="1">
        <v>9.1117422809999999E-5</v>
      </c>
      <c r="B518">
        <v>2.1637974880000001E-2</v>
      </c>
      <c r="C518">
        <v>1.0918642980000001E-2</v>
      </c>
      <c r="D518">
        <v>7.5945247719999996E-3</v>
      </c>
      <c r="E518">
        <v>0.44932938179999998</v>
      </c>
      <c r="F518">
        <v>0.2226513748</v>
      </c>
      <c r="G518">
        <v>3.901144803E-2</v>
      </c>
      <c r="H518">
        <v>0.1820708909</v>
      </c>
    </row>
    <row r="519" spans="1:8" x14ac:dyDescent="0.25">
      <c r="A519" s="1">
        <v>1.343098265E-5</v>
      </c>
      <c r="B519">
        <v>2.449922817E-3</v>
      </c>
      <c r="C519">
        <v>3.9501081000000004E-3</v>
      </c>
      <c r="D519">
        <v>9.6161186459999999E-3</v>
      </c>
      <c r="E519">
        <v>0.40080871010000002</v>
      </c>
      <c r="F519">
        <v>0.1700812367</v>
      </c>
      <c r="G519">
        <v>1.0641425919999999E-2</v>
      </c>
      <c r="H519">
        <v>2.0529476369999999E-3</v>
      </c>
    </row>
    <row r="520" spans="1:8" x14ac:dyDescent="0.25">
      <c r="A520" s="1">
        <v>2.5138089759999999E-6</v>
      </c>
      <c r="B520">
        <v>7.1703698200000004E-3</v>
      </c>
      <c r="C520">
        <v>1.2726005009999999E-2</v>
      </c>
      <c r="D520">
        <v>1.975531317E-3</v>
      </c>
      <c r="E520">
        <v>0.30503115380000001</v>
      </c>
      <c r="F520">
        <v>0.2542710641</v>
      </c>
      <c r="G520">
        <v>3.7888244450000001E-3</v>
      </c>
      <c r="H520">
        <v>0.55223364159999999</v>
      </c>
    </row>
    <row r="521" spans="1:8" x14ac:dyDescent="0.25">
      <c r="A521" s="1">
        <v>4.6919762E-5</v>
      </c>
      <c r="B521">
        <v>1.845034158E-3</v>
      </c>
      <c r="C521">
        <v>2.091674189E-2</v>
      </c>
      <c r="D521">
        <v>4.489525475E-4</v>
      </c>
      <c r="E521">
        <v>5.0350602010000002E-2</v>
      </c>
      <c r="F521">
        <v>0.29517443659999998</v>
      </c>
      <c r="G521">
        <v>1.9551312340000001E-3</v>
      </c>
      <c r="H521">
        <v>6.7522403209999998E-2</v>
      </c>
    </row>
    <row r="522" spans="1:8" x14ac:dyDescent="0.25">
      <c r="A522" s="1">
        <v>1.6120548960000001E-5</v>
      </c>
      <c r="B522">
        <v>1.3809709159999999E-2</v>
      </c>
      <c r="C522">
        <v>1.430668327E-2</v>
      </c>
      <c r="D522">
        <v>1.6800818530000001E-2</v>
      </c>
      <c r="E522">
        <v>0.2509935009</v>
      </c>
      <c r="F522">
        <v>0.12394786250000001</v>
      </c>
      <c r="G522">
        <v>8.5617267050000002E-4</v>
      </c>
      <c r="H522">
        <v>0.2275254334</v>
      </c>
    </row>
    <row r="523" spans="1:8" x14ac:dyDescent="0.25">
      <c r="A523" s="1">
        <v>1.1785191799999999E-6</v>
      </c>
      <c r="B523">
        <v>1.7327875E-2</v>
      </c>
      <c r="C523">
        <v>1.684685315E-2</v>
      </c>
      <c r="D523">
        <v>8.3508218950000008E-3</v>
      </c>
      <c r="E523">
        <v>8.4487177309999995E-2</v>
      </c>
      <c r="F523">
        <v>6.207681457E-2</v>
      </c>
      <c r="G523">
        <v>0.13251402649999999</v>
      </c>
      <c r="H523">
        <v>0.42041563119999997</v>
      </c>
    </row>
    <row r="524" spans="1:8" x14ac:dyDescent="0.25">
      <c r="A524" s="1">
        <v>1.318369675E-5</v>
      </c>
      <c r="B524">
        <v>4.2265641820000001E-4</v>
      </c>
      <c r="C524">
        <v>8.7179994270000002E-3</v>
      </c>
      <c r="D524">
        <v>1.4927878929999999E-2</v>
      </c>
      <c r="E524">
        <v>0.10236007060000001</v>
      </c>
      <c r="F524">
        <v>0.12970908759999999</v>
      </c>
      <c r="G524">
        <v>2.5732439159999999E-2</v>
      </c>
      <c r="H524">
        <v>0.46061097629999997</v>
      </c>
    </row>
    <row r="525" spans="1:8" x14ac:dyDescent="0.25">
      <c r="A525" s="1">
        <v>4.7232941269999997E-5</v>
      </c>
      <c r="B525">
        <v>1.6392211890000001E-2</v>
      </c>
      <c r="C525">
        <v>7.9162324340000007E-2</v>
      </c>
      <c r="D525">
        <v>4.7888460240000002E-3</v>
      </c>
      <c r="E525">
        <v>0.49478381580000003</v>
      </c>
      <c r="F525">
        <v>0.35961526830000001</v>
      </c>
      <c r="G525">
        <v>6.1288149010000001E-2</v>
      </c>
      <c r="H525">
        <v>0.32065607039999999</v>
      </c>
    </row>
    <row r="526" spans="1:8" x14ac:dyDescent="0.25">
      <c r="A526" s="1">
        <v>4.0358237929999998E-6</v>
      </c>
      <c r="B526">
        <v>2.6251714650000001E-2</v>
      </c>
      <c r="C526">
        <v>6.7912199790000002E-3</v>
      </c>
      <c r="D526">
        <v>1.989678211E-2</v>
      </c>
      <c r="E526">
        <v>0.1070565681</v>
      </c>
      <c r="F526">
        <v>0.41561903919999998</v>
      </c>
      <c r="G526">
        <v>5.7408155069999999E-3</v>
      </c>
      <c r="H526">
        <v>0.53121221880000002</v>
      </c>
    </row>
    <row r="527" spans="1:8" x14ac:dyDescent="0.25">
      <c r="A527" s="1">
        <v>5.7796962319999998E-6</v>
      </c>
      <c r="B527">
        <v>6.1088454639999998E-3</v>
      </c>
      <c r="C527">
        <v>8.3680175300000006E-3</v>
      </c>
      <c r="D527">
        <v>8.4012421960000007E-3</v>
      </c>
      <c r="E527">
        <v>0.2098672533</v>
      </c>
      <c r="F527">
        <v>0.29502164209999998</v>
      </c>
      <c r="G527">
        <v>3.8878466090000001E-2</v>
      </c>
      <c r="H527">
        <v>0.1974192582</v>
      </c>
    </row>
    <row r="528" spans="1:8" x14ac:dyDescent="0.25">
      <c r="A528" s="1">
        <v>6.3059600530000001E-6</v>
      </c>
      <c r="B528">
        <v>1.096321502E-2</v>
      </c>
      <c r="C528">
        <v>4.1591319680000002E-2</v>
      </c>
      <c r="D528">
        <v>3.3227733240000001E-2</v>
      </c>
      <c r="E528">
        <v>8.0810317899999998E-2</v>
      </c>
      <c r="F528">
        <v>0.34549353049999998</v>
      </c>
      <c r="G528">
        <v>3.5429810739999998E-2</v>
      </c>
      <c r="H528">
        <v>0.50605348630000002</v>
      </c>
    </row>
    <row r="529" spans="1:8" x14ac:dyDescent="0.25">
      <c r="A529" s="1">
        <v>1.4476472020000001E-5</v>
      </c>
      <c r="B529">
        <v>4.6784657069999999E-3</v>
      </c>
      <c r="C529">
        <v>1.254375483E-2</v>
      </c>
      <c r="D529">
        <v>3.4516843729999998E-3</v>
      </c>
      <c r="E529">
        <v>0.14387771999999999</v>
      </c>
      <c r="F529">
        <v>0.20404136510000001</v>
      </c>
      <c r="G529">
        <v>6.5755379850000004E-2</v>
      </c>
      <c r="H529">
        <v>8.390316515E-2</v>
      </c>
    </row>
    <row r="530" spans="1:8" x14ac:dyDescent="0.25">
      <c r="A530" s="1">
        <v>4.7990552490000001E-6</v>
      </c>
      <c r="B530">
        <v>2.038010199E-2</v>
      </c>
      <c r="C530">
        <v>8.9489283680000004E-2</v>
      </c>
      <c r="D530">
        <v>5.9903142490000004E-3</v>
      </c>
      <c r="E530">
        <v>0.14299019120000001</v>
      </c>
      <c r="F530">
        <v>0.52115429879999997</v>
      </c>
      <c r="G530">
        <v>3.0507925129999999E-2</v>
      </c>
      <c r="H530">
        <v>5.0353507919999999E-2</v>
      </c>
    </row>
    <row r="531" spans="1:8" x14ac:dyDescent="0.25">
      <c r="A531" s="1">
        <v>2.5746770899999998E-6</v>
      </c>
      <c r="B531">
        <v>8.3723221880000007E-3</v>
      </c>
      <c r="C531">
        <v>3.9093418579999997E-2</v>
      </c>
      <c r="D531">
        <v>1.400762966E-2</v>
      </c>
      <c r="E531">
        <v>0.23550718570000001</v>
      </c>
      <c r="F531">
        <v>0.35426996529999999</v>
      </c>
      <c r="G531">
        <v>2.835098166E-2</v>
      </c>
      <c r="H531">
        <v>0.1171712469</v>
      </c>
    </row>
    <row r="532" spans="1:8" x14ac:dyDescent="0.25">
      <c r="A532" s="1">
        <v>2.5837401679999999E-6</v>
      </c>
      <c r="B532">
        <v>3.5203659960000001E-2</v>
      </c>
      <c r="C532">
        <v>2.261678998E-3</v>
      </c>
      <c r="D532">
        <v>3.0764339490000001E-2</v>
      </c>
      <c r="E532">
        <v>0.35938275660000002</v>
      </c>
      <c r="F532">
        <v>4.9405978939999998E-2</v>
      </c>
      <c r="G532">
        <v>7.0249578110000002E-2</v>
      </c>
      <c r="H532">
        <v>0.22156596919999999</v>
      </c>
    </row>
    <row r="533" spans="1:8" x14ac:dyDescent="0.25">
      <c r="A533" s="1">
        <v>4.4334007410000002E-7</v>
      </c>
      <c r="B533">
        <v>1.3992015010000001E-2</v>
      </c>
      <c r="C533">
        <v>2.5160917179999999E-2</v>
      </c>
      <c r="D533">
        <v>2.2333423110000002E-3</v>
      </c>
      <c r="E533">
        <v>0.1068855214</v>
      </c>
      <c r="F533">
        <v>0.51324252969999995</v>
      </c>
      <c r="G533">
        <v>8.2635671459999997E-3</v>
      </c>
      <c r="H533">
        <v>0.54415234999999995</v>
      </c>
    </row>
    <row r="534" spans="1:8" x14ac:dyDescent="0.25">
      <c r="A534" s="1">
        <v>1.222589861E-5</v>
      </c>
      <c r="B534">
        <v>8.5522137980000006E-3</v>
      </c>
      <c r="C534">
        <v>1.7818688360000001E-2</v>
      </c>
      <c r="D534">
        <v>2.1502234089999999E-2</v>
      </c>
      <c r="E534">
        <v>0.17824544810000001</v>
      </c>
      <c r="F534">
        <v>0.4182162485</v>
      </c>
      <c r="G534">
        <v>6.5783852350000005E-2</v>
      </c>
      <c r="H534">
        <v>2.2895337339999999E-2</v>
      </c>
    </row>
    <row r="535" spans="1:8" x14ac:dyDescent="0.25">
      <c r="A535" s="1">
        <v>3.7971789060000002E-6</v>
      </c>
      <c r="B535">
        <v>6.9843395190000001E-3</v>
      </c>
      <c r="C535">
        <v>1.294040632E-2</v>
      </c>
      <c r="D535">
        <v>1.3382433819999999E-2</v>
      </c>
      <c r="E535">
        <v>0.43274404420000001</v>
      </c>
      <c r="F535">
        <v>0.57494408630000005</v>
      </c>
      <c r="G535">
        <v>1.6779008849999999E-2</v>
      </c>
      <c r="H535">
        <v>0.57585299280000002</v>
      </c>
    </row>
    <row r="536" spans="1:8" x14ac:dyDescent="0.25">
      <c r="A536" s="1">
        <v>3.4277147890000001E-5</v>
      </c>
      <c r="B536">
        <v>4.0430747860000001E-3</v>
      </c>
      <c r="C536">
        <v>8.4105707869999995E-4</v>
      </c>
      <c r="D536">
        <v>1.902659245E-3</v>
      </c>
      <c r="E536">
        <v>0.39273010209999998</v>
      </c>
      <c r="F536">
        <v>0.50275264740000003</v>
      </c>
      <c r="G536">
        <v>9.2452500850000001E-3</v>
      </c>
      <c r="H536">
        <v>0.11462625579999999</v>
      </c>
    </row>
    <row r="537" spans="1:8" x14ac:dyDescent="0.25">
      <c r="A537" s="1">
        <v>2.58898311E-5</v>
      </c>
      <c r="B537">
        <v>1.4329582110000001E-2</v>
      </c>
      <c r="C537">
        <v>2.213195255E-2</v>
      </c>
      <c r="D537">
        <v>2.1064658369999999E-2</v>
      </c>
      <c r="E537">
        <v>0.1122737224</v>
      </c>
      <c r="F537">
        <v>0.32209852490000002</v>
      </c>
      <c r="G537">
        <v>2.157656237E-2</v>
      </c>
      <c r="H537">
        <v>0.56429499670000005</v>
      </c>
    </row>
    <row r="538" spans="1:8" x14ac:dyDescent="0.25">
      <c r="A538" s="1">
        <v>3.3000635479999998E-5</v>
      </c>
      <c r="B538">
        <v>4.2158082219999997E-2</v>
      </c>
      <c r="C538">
        <v>5.8530714179999999E-2</v>
      </c>
      <c r="D538">
        <v>1.6416339910000001E-2</v>
      </c>
      <c r="E538">
        <v>0.43728582179999997</v>
      </c>
      <c r="F538">
        <v>0.56023662610000002</v>
      </c>
      <c r="G538">
        <v>2.8943302970000001E-2</v>
      </c>
      <c r="H538">
        <v>0.16881818479999999</v>
      </c>
    </row>
    <row r="539" spans="1:8" x14ac:dyDescent="0.25">
      <c r="A539" s="1">
        <v>2.040811925E-5</v>
      </c>
      <c r="B539">
        <v>1.631788308E-3</v>
      </c>
      <c r="C539">
        <v>3.1125205400000001E-2</v>
      </c>
      <c r="D539">
        <v>5.9357070759999998E-3</v>
      </c>
      <c r="E539">
        <v>0.43608545139999999</v>
      </c>
      <c r="F539">
        <v>0.53620268680000005</v>
      </c>
      <c r="G539">
        <v>1.176804545E-2</v>
      </c>
      <c r="H539">
        <v>0.49393954569999998</v>
      </c>
    </row>
    <row r="540" spans="1:8" x14ac:dyDescent="0.25">
      <c r="A540" s="1">
        <v>4.3987745100000002E-6</v>
      </c>
      <c r="B540">
        <v>1.337385286E-2</v>
      </c>
      <c r="C540">
        <v>4.6155600209999998E-3</v>
      </c>
      <c r="D540">
        <v>7.9685376930000006E-3</v>
      </c>
      <c r="E540">
        <v>0.11923878910000001</v>
      </c>
      <c r="F540">
        <v>0.40932969060000002</v>
      </c>
      <c r="G540">
        <v>2.7507174450000001E-2</v>
      </c>
      <c r="H540">
        <v>0.30965793520000001</v>
      </c>
    </row>
    <row r="541" spans="1:8" x14ac:dyDescent="0.25">
      <c r="A541" s="1">
        <v>4.5458093649999997E-5</v>
      </c>
      <c r="B541">
        <v>4.3486142989999997E-2</v>
      </c>
      <c r="C541">
        <v>2.1092251230000001E-2</v>
      </c>
      <c r="D541">
        <v>1.3872893040000001E-2</v>
      </c>
      <c r="E541">
        <v>0.1732054361</v>
      </c>
      <c r="F541">
        <v>0.51641893770000002</v>
      </c>
      <c r="G541">
        <v>6.2281068259999999E-3</v>
      </c>
      <c r="H541">
        <v>3.1961645499999997E-2</v>
      </c>
    </row>
    <row r="542" spans="1:8" x14ac:dyDescent="0.25">
      <c r="A542" s="1">
        <v>3.410318818E-5</v>
      </c>
      <c r="B542">
        <v>5.6274870239999997E-2</v>
      </c>
      <c r="C542">
        <v>1.1330985959999999E-3</v>
      </c>
      <c r="D542">
        <v>8.9446866079999996E-3</v>
      </c>
      <c r="E542">
        <v>0.36048656680000002</v>
      </c>
      <c r="F542">
        <v>0.20164692980000001</v>
      </c>
      <c r="G542">
        <v>1.0786481049999999E-2</v>
      </c>
      <c r="H542">
        <v>0.47445555020000002</v>
      </c>
    </row>
    <row r="543" spans="1:8" x14ac:dyDescent="0.25">
      <c r="A543" s="1">
        <v>1.8629145540000001E-5</v>
      </c>
      <c r="B543">
        <v>6.0879425820000001E-3</v>
      </c>
      <c r="C543">
        <v>6.1577268179999999E-3</v>
      </c>
      <c r="D543">
        <v>5.4164424499999998E-4</v>
      </c>
      <c r="E543">
        <v>5.0273266919999997E-2</v>
      </c>
      <c r="F543">
        <v>0.34871912599999999</v>
      </c>
      <c r="G543">
        <v>5.8268410190000001E-2</v>
      </c>
      <c r="H543">
        <v>0.3076107039</v>
      </c>
    </row>
    <row r="544" spans="1:8" x14ac:dyDescent="0.25">
      <c r="A544" s="1">
        <v>8.4013269899999994E-6</v>
      </c>
      <c r="B544">
        <v>2.244816239E-4</v>
      </c>
      <c r="C544">
        <v>8.6187407890000005E-3</v>
      </c>
      <c r="D544">
        <v>8.9422410450000003E-3</v>
      </c>
      <c r="E544">
        <v>0.52944420810000004</v>
      </c>
      <c r="F544">
        <v>0.563552728</v>
      </c>
      <c r="G544">
        <v>1.060018245E-2</v>
      </c>
      <c r="H544">
        <v>4.1084958810000002E-2</v>
      </c>
    </row>
    <row r="545" spans="1:8" x14ac:dyDescent="0.25">
      <c r="A545" s="1">
        <v>4.6579607950000003E-6</v>
      </c>
      <c r="B545">
        <v>3.106183237E-2</v>
      </c>
      <c r="C545">
        <v>6.0709869749999999E-2</v>
      </c>
      <c r="D545">
        <v>7.2575133199999997E-3</v>
      </c>
      <c r="E545">
        <v>0.44058250729999998</v>
      </c>
      <c r="F545">
        <v>0.35688189580000002</v>
      </c>
      <c r="G545">
        <v>1.7422231249999999E-3</v>
      </c>
      <c r="H545">
        <v>4.4406257650000003E-2</v>
      </c>
    </row>
    <row r="546" spans="1:8" x14ac:dyDescent="0.25">
      <c r="A546" s="1">
        <v>9.3981782489999994E-6</v>
      </c>
      <c r="B546">
        <v>1.0482586329999999E-3</v>
      </c>
      <c r="C546">
        <v>2.0632079479999999E-2</v>
      </c>
      <c r="D546">
        <v>1.6813185180000001E-3</v>
      </c>
      <c r="E546">
        <v>0.20982456599999999</v>
      </c>
      <c r="F546">
        <v>5.1355427119999998E-2</v>
      </c>
      <c r="G546">
        <v>3.311324324E-3</v>
      </c>
      <c r="H546">
        <v>8.833487525E-2</v>
      </c>
    </row>
    <row r="547" spans="1:8" x14ac:dyDescent="0.25">
      <c r="A547" s="1">
        <v>5.1865934539999998E-5</v>
      </c>
      <c r="B547">
        <v>1.9343157489999999E-2</v>
      </c>
      <c r="C547">
        <v>1.529948049E-2</v>
      </c>
      <c r="D547">
        <v>3.041926748E-3</v>
      </c>
      <c r="E547">
        <v>2.1120195410000001E-2</v>
      </c>
      <c r="F547">
        <v>0.2500463584</v>
      </c>
      <c r="G547">
        <v>2.0614063779999998E-3</v>
      </c>
      <c r="H547">
        <v>5.2736964269999999E-2</v>
      </c>
    </row>
    <row r="548" spans="1:8" x14ac:dyDescent="0.25">
      <c r="A548" s="1">
        <v>9.3675372940000005E-6</v>
      </c>
      <c r="B548">
        <v>3.0382653440000001E-2</v>
      </c>
      <c r="C548">
        <v>4.8153090250000002E-2</v>
      </c>
      <c r="D548">
        <v>1.476202008E-3</v>
      </c>
      <c r="E548">
        <v>0.1363458816</v>
      </c>
      <c r="F548">
        <v>0.14854444380000001</v>
      </c>
      <c r="G548">
        <v>2.9290824090000001E-2</v>
      </c>
      <c r="H548">
        <v>6.1365077310000002E-2</v>
      </c>
    </row>
    <row r="549" spans="1:8" x14ac:dyDescent="0.25">
      <c r="A549" s="1">
        <v>1.0471474190000001E-6</v>
      </c>
      <c r="B549">
        <v>9.2034363169999998E-3</v>
      </c>
      <c r="C549">
        <v>2.6935363550000002E-3</v>
      </c>
      <c r="D549">
        <v>1.164921861E-2</v>
      </c>
      <c r="E549">
        <v>0.33107962749999997</v>
      </c>
      <c r="F549">
        <v>0.2109220597</v>
      </c>
      <c r="G549">
        <v>2.3872661890000001E-2</v>
      </c>
      <c r="H549">
        <v>0.50242583480000003</v>
      </c>
    </row>
    <row r="550" spans="1:8" x14ac:dyDescent="0.25">
      <c r="A550" s="1">
        <v>3.8673416140000003E-5</v>
      </c>
      <c r="B550">
        <v>3.9801817539999999E-2</v>
      </c>
      <c r="C550">
        <v>3.4617526379999999E-3</v>
      </c>
      <c r="D550">
        <v>1.218750465E-2</v>
      </c>
      <c r="E550">
        <v>0.46102257009999997</v>
      </c>
      <c r="F550">
        <v>0.1166211119</v>
      </c>
      <c r="G550">
        <v>3.3248063619999997E-2</v>
      </c>
      <c r="H550">
        <v>2.2430227949999999E-2</v>
      </c>
    </row>
    <row r="551" spans="1:8" x14ac:dyDescent="0.25">
      <c r="A551" s="1">
        <v>9.1478831140000005E-6</v>
      </c>
      <c r="B551">
        <v>2.5153831399999998E-3</v>
      </c>
      <c r="C551">
        <v>1.326129943E-2</v>
      </c>
      <c r="D551">
        <v>1.044683527E-2</v>
      </c>
      <c r="E551">
        <v>0.1639592466</v>
      </c>
      <c r="F551">
        <v>0.17524470480000001</v>
      </c>
      <c r="G551">
        <v>3.8790270659999999E-3</v>
      </c>
      <c r="H551">
        <v>0.1528498697</v>
      </c>
    </row>
    <row r="552" spans="1:8" x14ac:dyDescent="0.25">
      <c r="A552" s="1">
        <v>2.0831083189999998E-6</v>
      </c>
      <c r="B552">
        <v>1.48704554E-3</v>
      </c>
      <c r="C552">
        <v>7.2260392590000003E-3</v>
      </c>
      <c r="D552">
        <v>1.767053209E-2</v>
      </c>
      <c r="E552">
        <v>0.41993111049999998</v>
      </c>
      <c r="F552">
        <v>0.48287985389999999</v>
      </c>
      <c r="G552">
        <v>1.9662050050000001E-2</v>
      </c>
      <c r="H552">
        <v>0.36693040199999999</v>
      </c>
    </row>
    <row r="553" spans="1:8" x14ac:dyDescent="0.25">
      <c r="A553" s="1">
        <v>2.3403524080000001E-5</v>
      </c>
      <c r="B553">
        <v>2.1201313360000001E-2</v>
      </c>
      <c r="C553">
        <v>3.08045245E-3</v>
      </c>
      <c r="D553">
        <v>3.3535581159999999E-3</v>
      </c>
      <c r="E553">
        <v>0.27529498450000001</v>
      </c>
      <c r="F553">
        <v>0.32839429780000001</v>
      </c>
      <c r="G553">
        <v>2.7593091930000001E-2</v>
      </c>
      <c r="H553">
        <v>0.4218022072</v>
      </c>
    </row>
    <row r="554" spans="1:8" x14ac:dyDescent="0.25">
      <c r="A554" s="1">
        <v>2.953793538E-5</v>
      </c>
      <c r="B554">
        <v>3.1718096559999998E-3</v>
      </c>
      <c r="C554">
        <v>2.065694631E-2</v>
      </c>
      <c r="D554">
        <v>8.8003971089999997E-3</v>
      </c>
      <c r="E554">
        <v>0.3881690867</v>
      </c>
      <c r="F554">
        <v>0.32284245750000001</v>
      </c>
      <c r="G554">
        <v>6.2649459550000001E-3</v>
      </c>
      <c r="H554">
        <v>0.14083896139999999</v>
      </c>
    </row>
    <row r="555" spans="1:8" x14ac:dyDescent="0.25">
      <c r="A555" s="1">
        <v>5.2240001370000001E-5</v>
      </c>
      <c r="B555">
        <v>3.8858715529999997E-2</v>
      </c>
      <c r="C555">
        <v>4.018778699E-3</v>
      </c>
      <c r="D555">
        <v>7.743595713E-3</v>
      </c>
      <c r="E555">
        <v>0.38548140250000001</v>
      </c>
      <c r="F555">
        <v>0.55786940210000002</v>
      </c>
      <c r="G555">
        <v>7.8475048629999995E-3</v>
      </c>
      <c r="H555">
        <v>6.9724727429999994E-2</v>
      </c>
    </row>
    <row r="556" spans="1:8" x14ac:dyDescent="0.25">
      <c r="A556" s="1">
        <v>8.6715848589999995E-6</v>
      </c>
      <c r="B556">
        <v>5.8181443950000002E-2</v>
      </c>
      <c r="C556">
        <v>2.0355831190000001E-3</v>
      </c>
      <c r="D556">
        <v>9.8905283940000002E-3</v>
      </c>
      <c r="E556">
        <v>1.141197165E-2</v>
      </c>
      <c r="F556">
        <v>0.4204954682</v>
      </c>
      <c r="G556">
        <v>3.6859155019999999E-2</v>
      </c>
      <c r="H556">
        <v>6.3887225980000004E-2</v>
      </c>
    </row>
    <row r="557" spans="1:8" x14ac:dyDescent="0.25">
      <c r="A557" s="1">
        <v>2.4944353219999999E-5</v>
      </c>
      <c r="B557">
        <v>1.360336381E-2</v>
      </c>
      <c r="C557">
        <v>8.4498638019999996E-3</v>
      </c>
      <c r="D557">
        <v>4.881451136E-2</v>
      </c>
      <c r="E557">
        <v>0.1066409723</v>
      </c>
      <c r="F557">
        <v>0.39433676810000001</v>
      </c>
      <c r="G557">
        <v>8.4434441320000008E-3</v>
      </c>
      <c r="H557">
        <v>9.2622296729999998E-2</v>
      </c>
    </row>
    <row r="558" spans="1:8" x14ac:dyDescent="0.25">
      <c r="A558" s="1">
        <v>5.196196302E-5</v>
      </c>
      <c r="B558">
        <v>1.174174406E-2</v>
      </c>
      <c r="C558">
        <v>5.004411902E-2</v>
      </c>
      <c r="D558">
        <v>1.1791635599999999E-2</v>
      </c>
      <c r="E558">
        <v>0.1140198169</v>
      </c>
      <c r="F558">
        <v>0.58703596540000003</v>
      </c>
      <c r="G558">
        <v>1.9121456410000001E-2</v>
      </c>
      <c r="H558">
        <v>0.35511983990000001</v>
      </c>
    </row>
    <row r="559" spans="1:8" x14ac:dyDescent="0.25">
      <c r="A559" s="1">
        <v>5.5012515530000001E-6</v>
      </c>
      <c r="B559">
        <v>1.322832989E-2</v>
      </c>
      <c r="C559">
        <v>1.720476583E-2</v>
      </c>
      <c r="D559">
        <v>2.656577819E-2</v>
      </c>
      <c r="E559">
        <v>0.45239126950000003</v>
      </c>
      <c r="F559">
        <v>0.40538540769999998</v>
      </c>
      <c r="G559">
        <v>3.6838613050000003E-2</v>
      </c>
      <c r="H559">
        <v>0.191315868</v>
      </c>
    </row>
    <row r="560" spans="1:8" x14ac:dyDescent="0.25">
      <c r="A560" s="1">
        <v>4.5767618020000001E-5</v>
      </c>
      <c r="B560">
        <v>4.2614339779999998E-3</v>
      </c>
      <c r="C560">
        <v>7.9913934830000005E-3</v>
      </c>
      <c r="D560">
        <v>2.3238134189999999E-2</v>
      </c>
      <c r="E560">
        <v>7.182467813E-2</v>
      </c>
      <c r="F560">
        <v>0.57807290820000001</v>
      </c>
      <c r="G560">
        <v>2.3935049730000001E-2</v>
      </c>
      <c r="H560">
        <v>0.1017451117</v>
      </c>
    </row>
    <row r="561" spans="1:8" x14ac:dyDescent="0.25">
      <c r="A561" s="1">
        <v>1.727906304E-5</v>
      </c>
      <c r="B561">
        <v>1.6870715540000001E-2</v>
      </c>
      <c r="C561">
        <v>9.5198773260000008E-3</v>
      </c>
      <c r="D561">
        <v>1.194203645E-2</v>
      </c>
      <c r="E561">
        <v>0.1465109751</v>
      </c>
      <c r="F561">
        <v>0.36262569839999997</v>
      </c>
      <c r="G561">
        <v>7.3499632970000003E-3</v>
      </c>
      <c r="H561">
        <v>0.1584578733</v>
      </c>
    </row>
    <row r="562" spans="1:8" x14ac:dyDescent="0.25">
      <c r="A562" s="1">
        <v>4.6265952109999997E-5</v>
      </c>
      <c r="B562">
        <v>3.2018500249999998E-2</v>
      </c>
      <c r="C562">
        <v>3.8754055259999998E-3</v>
      </c>
      <c r="D562">
        <v>1.4164860499999999E-2</v>
      </c>
      <c r="E562">
        <v>0.37082667460000002</v>
      </c>
      <c r="F562">
        <v>0.54896211669999995</v>
      </c>
      <c r="G562">
        <v>6.564047864E-3</v>
      </c>
      <c r="H562">
        <v>0.1854822397</v>
      </c>
    </row>
    <row r="563" spans="1:8" x14ac:dyDescent="0.25">
      <c r="A563" s="1">
        <v>2.50325573E-6</v>
      </c>
      <c r="B563">
        <v>5.0240224640000003E-3</v>
      </c>
      <c r="C563">
        <v>2.6739699910000001E-2</v>
      </c>
      <c r="D563">
        <v>5.7142502540000004E-3</v>
      </c>
      <c r="E563">
        <v>5.4080175629999998E-2</v>
      </c>
      <c r="F563">
        <v>0.56442265650000001</v>
      </c>
      <c r="G563">
        <v>1.1656846510000001E-2</v>
      </c>
      <c r="H563">
        <v>0.43629892260000003</v>
      </c>
    </row>
    <row r="564" spans="1:8" x14ac:dyDescent="0.25">
      <c r="A564" s="1">
        <v>3.1146877789999998E-5</v>
      </c>
      <c r="B564">
        <v>3.9891848760000001E-2</v>
      </c>
      <c r="C564">
        <v>8.8004853970000005E-2</v>
      </c>
      <c r="D564">
        <v>3.8426671929999998E-3</v>
      </c>
      <c r="E564">
        <v>8.9122647910000005E-2</v>
      </c>
      <c r="F564">
        <v>0.55017045070000004</v>
      </c>
      <c r="G564">
        <v>7.9517207449999999E-3</v>
      </c>
      <c r="H564">
        <v>0.37506264030000003</v>
      </c>
    </row>
    <row r="565" spans="1:8" x14ac:dyDescent="0.25">
      <c r="A565" s="1">
        <v>2.5773197350000002E-5</v>
      </c>
      <c r="B565">
        <v>1.1551815849999999E-2</v>
      </c>
      <c r="C565">
        <v>1.321567565E-2</v>
      </c>
      <c r="D565">
        <v>3.282109674E-3</v>
      </c>
      <c r="E565">
        <v>0.2801098051</v>
      </c>
      <c r="F565">
        <v>0.52751544770000003</v>
      </c>
      <c r="G565">
        <v>3.253950437E-2</v>
      </c>
      <c r="H565">
        <v>0.317159262</v>
      </c>
    </row>
    <row r="566" spans="1:8" x14ac:dyDescent="0.25">
      <c r="A566" s="1">
        <v>5.4661153770000003E-6</v>
      </c>
      <c r="B566">
        <v>1.208306683E-3</v>
      </c>
      <c r="C566">
        <v>1.4431457930000001E-2</v>
      </c>
      <c r="D566">
        <v>6.9037156669999999E-3</v>
      </c>
      <c r="E566">
        <v>3.603452721E-2</v>
      </c>
      <c r="F566">
        <v>0.26845149109999999</v>
      </c>
      <c r="G566">
        <v>2.5660493279999998E-2</v>
      </c>
      <c r="H566">
        <v>2.1862748059999999E-2</v>
      </c>
    </row>
    <row r="567" spans="1:8" x14ac:dyDescent="0.25">
      <c r="A567" s="1">
        <v>4.6122492150000003E-5</v>
      </c>
      <c r="B567">
        <v>8.1822692439999997E-3</v>
      </c>
      <c r="C567">
        <v>4.9925819930000004E-4</v>
      </c>
      <c r="D567">
        <v>3.2571433450000002E-4</v>
      </c>
      <c r="E567">
        <v>1.757640089E-2</v>
      </c>
      <c r="F567">
        <v>0.52903986999999997</v>
      </c>
      <c r="G567">
        <v>1.403041201E-2</v>
      </c>
      <c r="H567">
        <v>0.55524924060000003</v>
      </c>
    </row>
    <row r="568" spans="1:8" x14ac:dyDescent="0.25">
      <c r="A568" s="1">
        <v>4.8197352509999999E-6</v>
      </c>
      <c r="B568">
        <v>2.3965085549999998E-3</v>
      </c>
      <c r="C568">
        <v>1.094900205E-3</v>
      </c>
      <c r="D568">
        <v>2.113747005E-3</v>
      </c>
      <c r="E568">
        <v>0.43787821999999998</v>
      </c>
      <c r="F568">
        <v>7.5515866119999997E-2</v>
      </c>
      <c r="G568">
        <v>2.8436164490000001E-3</v>
      </c>
      <c r="H568">
        <v>0.12886327929999999</v>
      </c>
    </row>
    <row r="569" spans="1:8" x14ac:dyDescent="0.25">
      <c r="A569" s="1">
        <v>4.1481364809999998E-6</v>
      </c>
      <c r="B569">
        <v>1.2052979029999999E-2</v>
      </c>
      <c r="C569">
        <v>3.5886969630000001E-2</v>
      </c>
      <c r="D569">
        <v>8.1656979009999998E-3</v>
      </c>
      <c r="E569">
        <v>0.20017415999999999</v>
      </c>
      <c r="F569">
        <v>0.48623887919999997</v>
      </c>
      <c r="G569">
        <v>3.5021343990000002E-2</v>
      </c>
      <c r="H569">
        <v>6.1287965159999999E-2</v>
      </c>
    </row>
    <row r="570" spans="1:8" x14ac:dyDescent="0.25">
      <c r="A570" s="1">
        <v>1.7252221359999998E-5</v>
      </c>
      <c r="B570">
        <v>1.8235629579999999E-2</v>
      </c>
      <c r="C570">
        <v>2.4870442069999998E-2</v>
      </c>
      <c r="D570">
        <v>5.2841090929999996E-3</v>
      </c>
      <c r="E570">
        <v>0.55071933939999995</v>
      </c>
      <c r="F570">
        <v>0.29631656719999999</v>
      </c>
      <c r="G570">
        <v>8.5677584690000003E-3</v>
      </c>
      <c r="H570">
        <v>0.22177249399999999</v>
      </c>
    </row>
    <row r="571" spans="1:8" x14ac:dyDescent="0.25">
      <c r="A571" s="1">
        <v>6.7390749649999998E-5</v>
      </c>
      <c r="B571">
        <v>3.736978698E-3</v>
      </c>
      <c r="C571">
        <v>6.4116584379999998E-3</v>
      </c>
      <c r="D571">
        <v>6.556582323E-3</v>
      </c>
      <c r="E571">
        <v>2.4972129940000001E-2</v>
      </c>
      <c r="F571">
        <v>0.3749523716</v>
      </c>
      <c r="G571">
        <v>4.3002637120000001E-3</v>
      </c>
      <c r="H571">
        <v>0.2989254408</v>
      </c>
    </row>
    <row r="572" spans="1:8" x14ac:dyDescent="0.25">
      <c r="A572" s="1">
        <v>2.384077571E-5</v>
      </c>
      <c r="B572">
        <v>1.034777469E-2</v>
      </c>
      <c r="C572">
        <v>1.5097093410000001E-3</v>
      </c>
      <c r="D572">
        <v>1.1865273500000001E-2</v>
      </c>
      <c r="E572">
        <v>0.32987854929999999</v>
      </c>
      <c r="F572">
        <v>0.49089268559999999</v>
      </c>
      <c r="G572">
        <v>5.8847986970000004E-3</v>
      </c>
      <c r="H572">
        <v>0.18588953650000001</v>
      </c>
    </row>
    <row r="573" spans="1:8" x14ac:dyDescent="0.25">
      <c r="A573" s="1">
        <v>6.1244409069999999E-5</v>
      </c>
      <c r="B573">
        <v>6.5466121410000001E-3</v>
      </c>
      <c r="C573">
        <v>2.1474192959999999E-3</v>
      </c>
      <c r="D573">
        <v>3.4621313149999998E-3</v>
      </c>
      <c r="E573">
        <v>0.35017278219999998</v>
      </c>
      <c r="F573">
        <v>0.41466576040000003</v>
      </c>
      <c r="G573">
        <v>5.3228928749999996E-3</v>
      </c>
      <c r="H573">
        <v>9.4372296760000002E-2</v>
      </c>
    </row>
    <row r="574" spans="1:8" x14ac:dyDescent="0.25">
      <c r="A574" s="1">
        <v>3.352937035E-5</v>
      </c>
      <c r="B574">
        <v>1.289069684E-3</v>
      </c>
      <c r="C574">
        <v>2.3475457960000001E-2</v>
      </c>
      <c r="D574">
        <v>2.1528300649999998E-2</v>
      </c>
      <c r="E574">
        <v>0.53890295929999998</v>
      </c>
      <c r="F574">
        <v>0.28944819970000002</v>
      </c>
      <c r="G574">
        <v>2.6170642960000001E-2</v>
      </c>
      <c r="H574">
        <v>0.51191169290000005</v>
      </c>
    </row>
    <row r="575" spans="1:8" x14ac:dyDescent="0.25">
      <c r="A575" s="1">
        <v>5.5150120080000001E-6</v>
      </c>
      <c r="B575">
        <v>9.2586450310000006E-3</v>
      </c>
      <c r="C575">
        <v>5.9469101909999996E-4</v>
      </c>
      <c r="D575">
        <v>1.222887456E-2</v>
      </c>
      <c r="E575">
        <v>0.16104150749999999</v>
      </c>
      <c r="F575">
        <v>0.57133446349999994</v>
      </c>
      <c r="G575">
        <v>1.6632317729999999E-2</v>
      </c>
      <c r="H575">
        <v>0.37749189449999998</v>
      </c>
    </row>
    <row r="576" spans="1:8" x14ac:dyDescent="0.25">
      <c r="A576" s="1">
        <v>1.575442352E-5</v>
      </c>
      <c r="B576">
        <v>1.9130941290000002E-2</v>
      </c>
      <c r="C576">
        <v>9.7927199370000002E-3</v>
      </c>
      <c r="D576">
        <v>1.50915841E-2</v>
      </c>
      <c r="E576">
        <v>0.51313168620000005</v>
      </c>
      <c r="F576">
        <v>0.32493246730000003</v>
      </c>
      <c r="G576">
        <v>6.5492409609999996E-2</v>
      </c>
      <c r="H576">
        <v>0.20459811529999999</v>
      </c>
    </row>
    <row r="577" spans="1:8" x14ac:dyDescent="0.25">
      <c r="A577">
        <v>1.163666777E-4</v>
      </c>
      <c r="B577">
        <v>1.432084736E-3</v>
      </c>
      <c r="C577">
        <v>4.2096150810000003E-2</v>
      </c>
      <c r="D577">
        <v>7.1467945109999998E-3</v>
      </c>
      <c r="E577">
        <v>0.3720700857</v>
      </c>
      <c r="F577">
        <v>0.34287085080000002</v>
      </c>
      <c r="G577">
        <v>1.519058358E-2</v>
      </c>
      <c r="H577">
        <v>7.2782401060000002E-2</v>
      </c>
    </row>
    <row r="578" spans="1:8" x14ac:dyDescent="0.25">
      <c r="A578" s="1">
        <v>2.2836889159999999E-5</v>
      </c>
      <c r="B578">
        <v>3.6755956979999997E-2</v>
      </c>
      <c r="C578">
        <v>7.712412685E-4</v>
      </c>
      <c r="D578">
        <v>1.1274615199999999E-2</v>
      </c>
      <c r="E578">
        <v>0.22927026240000001</v>
      </c>
      <c r="F578">
        <v>0.4290448624</v>
      </c>
      <c r="G578">
        <v>1.3915793019999999E-2</v>
      </c>
      <c r="H578">
        <v>0.27336397709999999</v>
      </c>
    </row>
    <row r="579" spans="1:8" x14ac:dyDescent="0.25">
      <c r="A579" s="1">
        <v>2.1426167359999998E-5</v>
      </c>
      <c r="B579">
        <v>1.592293055E-3</v>
      </c>
      <c r="C579">
        <v>6.202837565E-3</v>
      </c>
      <c r="D579">
        <v>2.7360519460000002E-4</v>
      </c>
      <c r="E579">
        <v>0.2121738229</v>
      </c>
      <c r="F579">
        <v>0.44305027219999998</v>
      </c>
      <c r="G579">
        <v>2.792092078E-3</v>
      </c>
      <c r="H579">
        <v>0.41630497259999999</v>
      </c>
    </row>
    <row r="580" spans="1:8" x14ac:dyDescent="0.25">
      <c r="A580" s="1">
        <v>1.1737550189999999E-5</v>
      </c>
      <c r="B580">
        <v>1.841906254E-3</v>
      </c>
      <c r="C580">
        <v>4.4285980779999998E-2</v>
      </c>
      <c r="D580">
        <v>3.58423384E-2</v>
      </c>
      <c r="E580">
        <v>0.32365274840000002</v>
      </c>
      <c r="F580">
        <v>0.53569043039999997</v>
      </c>
      <c r="G580">
        <v>5.6564469890000003E-2</v>
      </c>
      <c r="H580">
        <v>8.7399306839999996E-2</v>
      </c>
    </row>
    <row r="581" spans="1:8" x14ac:dyDescent="0.25">
      <c r="A581" s="1">
        <v>2.49199032E-5</v>
      </c>
      <c r="B581">
        <v>1.5853408570000001E-2</v>
      </c>
      <c r="C581">
        <v>0.1321738361</v>
      </c>
      <c r="D581">
        <v>4.2494404350000001E-2</v>
      </c>
      <c r="E581">
        <v>0.4782868247</v>
      </c>
      <c r="F581">
        <v>0.53499445440000004</v>
      </c>
      <c r="G581">
        <v>2.642061758E-2</v>
      </c>
      <c r="H581">
        <v>0.17307825299999999</v>
      </c>
    </row>
    <row r="582" spans="1:8" x14ac:dyDescent="0.25">
      <c r="A582" s="1">
        <v>1.09250084E-5</v>
      </c>
      <c r="B582">
        <v>2.9035424000000001E-2</v>
      </c>
      <c r="C582">
        <v>5.607017358E-2</v>
      </c>
      <c r="D582">
        <v>1.5420590079999999E-2</v>
      </c>
      <c r="E582">
        <v>0.24633011099999999</v>
      </c>
      <c r="F582">
        <v>0.22818906880000001</v>
      </c>
      <c r="G582">
        <v>1.234424711E-2</v>
      </c>
      <c r="H582">
        <v>0.53228892350000001</v>
      </c>
    </row>
    <row r="583" spans="1:8" x14ac:dyDescent="0.25">
      <c r="A583" s="1">
        <v>1.371908876E-5</v>
      </c>
      <c r="B583">
        <v>1.053635348E-2</v>
      </c>
      <c r="C583">
        <v>2.178998587E-2</v>
      </c>
      <c r="D583">
        <v>7.5495641480000002E-3</v>
      </c>
      <c r="E583">
        <v>0.14226793579999999</v>
      </c>
      <c r="F583">
        <v>0.35143052769999999</v>
      </c>
      <c r="G583">
        <v>1.0631435450000001E-3</v>
      </c>
      <c r="H583">
        <v>8.1520252520000003E-2</v>
      </c>
    </row>
    <row r="584" spans="1:8" x14ac:dyDescent="0.25">
      <c r="A584" s="1">
        <v>5.2782921600000003E-6</v>
      </c>
      <c r="B584">
        <v>4.799206187E-3</v>
      </c>
      <c r="C584">
        <v>3.1999784410000003E-2</v>
      </c>
      <c r="D584">
        <v>3.5223223620000001E-2</v>
      </c>
      <c r="E584">
        <v>0.31708809259999998</v>
      </c>
      <c r="F584">
        <v>0.31127378509999998</v>
      </c>
      <c r="G584">
        <v>1.50146364E-2</v>
      </c>
      <c r="H584">
        <v>0.24096100040000001</v>
      </c>
    </row>
    <row r="585" spans="1:8" x14ac:dyDescent="0.25">
      <c r="A585" s="1">
        <v>2.520199072E-6</v>
      </c>
      <c r="B585">
        <v>2.109445515E-2</v>
      </c>
      <c r="C585">
        <v>3.2832138820000002E-2</v>
      </c>
      <c r="D585">
        <v>1.1157654390000001E-3</v>
      </c>
      <c r="E585">
        <v>0.45854205380000002</v>
      </c>
      <c r="F585">
        <v>0.44980673929999998</v>
      </c>
      <c r="G585">
        <v>3.2712980949999998E-2</v>
      </c>
      <c r="H585">
        <v>0.3212143797</v>
      </c>
    </row>
    <row r="586" spans="1:8" x14ac:dyDescent="0.25">
      <c r="A586" s="1">
        <v>5.6180890679999997E-5</v>
      </c>
      <c r="B586">
        <v>9.0806026620000001E-3</v>
      </c>
      <c r="C586">
        <v>8.2159803420000007E-3</v>
      </c>
      <c r="D586">
        <v>1.983598479E-2</v>
      </c>
      <c r="E586">
        <v>0.1489870338</v>
      </c>
      <c r="F586">
        <v>9.8241728429999994E-2</v>
      </c>
      <c r="G586">
        <v>9.9765487370000003E-2</v>
      </c>
      <c r="H586">
        <v>0.16474725239999999</v>
      </c>
    </row>
    <row r="587" spans="1:8" x14ac:dyDescent="0.25">
      <c r="A587" s="1">
        <v>2.0358754049999999E-5</v>
      </c>
      <c r="B587">
        <v>9.0694194080000005E-3</v>
      </c>
      <c r="C587">
        <v>9.7983518549999999E-3</v>
      </c>
      <c r="D587">
        <v>1.8136922680000001E-2</v>
      </c>
      <c r="E587">
        <v>0.43990744980000002</v>
      </c>
      <c r="F587">
        <v>0.53096345079999996</v>
      </c>
      <c r="G587">
        <v>5.7079412020000003E-3</v>
      </c>
      <c r="H587">
        <v>2.372519105E-2</v>
      </c>
    </row>
    <row r="588" spans="1:8" x14ac:dyDescent="0.25">
      <c r="A588" s="1">
        <v>5.9719706240000002E-5</v>
      </c>
      <c r="B588">
        <v>1.959268955E-2</v>
      </c>
      <c r="C588">
        <v>3.4168675769999997E-2</v>
      </c>
      <c r="D588">
        <v>1.135813554E-2</v>
      </c>
      <c r="E588">
        <v>1.9087015499999999E-2</v>
      </c>
      <c r="F588">
        <v>0.58569828580000005</v>
      </c>
      <c r="G588">
        <v>3.0475752049999999E-2</v>
      </c>
      <c r="H588">
        <v>6.3663404039999996E-2</v>
      </c>
    </row>
    <row r="589" spans="1:8" x14ac:dyDescent="0.25">
      <c r="A589" s="1">
        <v>1.79950492E-5</v>
      </c>
      <c r="B589">
        <v>1.9583473569999999E-2</v>
      </c>
      <c r="C589">
        <v>3.7876896629999999E-3</v>
      </c>
      <c r="D589">
        <v>3.2407221950000002E-2</v>
      </c>
      <c r="E589">
        <v>0.37283195559999999</v>
      </c>
      <c r="F589">
        <v>0.4958999134</v>
      </c>
      <c r="G589">
        <v>1.9346638459999999E-2</v>
      </c>
      <c r="H589">
        <v>0.3428618336</v>
      </c>
    </row>
    <row r="590" spans="1:8" x14ac:dyDescent="0.25">
      <c r="A590" s="1">
        <v>4.2829410899999999E-5</v>
      </c>
      <c r="B590">
        <v>5.4188995939999998E-2</v>
      </c>
      <c r="C590">
        <v>1.3028038840000001E-2</v>
      </c>
      <c r="D590">
        <v>9.4231761889999998E-3</v>
      </c>
      <c r="E590">
        <v>0.18615246320000001</v>
      </c>
      <c r="F590">
        <v>0.43969633629999999</v>
      </c>
      <c r="G590">
        <v>7.1627674609999999E-3</v>
      </c>
      <c r="H590">
        <v>1.561861776E-2</v>
      </c>
    </row>
    <row r="591" spans="1:8" x14ac:dyDescent="0.25">
      <c r="A591" s="1">
        <v>4.0149932570000001E-6</v>
      </c>
      <c r="B591">
        <v>2.1827780000000001E-2</v>
      </c>
      <c r="C591">
        <v>1.8884563789999999E-2</v>
      </c>
      <c r="D591">
        <v>7.3583590479999999E-3</v>
      </c>
      <c r="E591">
        <v>0.10596360489999999</v>
      </c>
      <c r="F591">
        <v>0.46120431000000001</v>
      </c>
      <c r="G591">
        <v>1.3170274710000001E-2</v>
      </c>
      <c r="H591">
        <v>0.1486489171</v>
      </c>
    </row>
    <row r="592" spans="1:8" x14ac:dyDescent="0.25">
      <c r="A592" s="1">
        <v>5.7464271840000001E-6</v>
      </c>
      <c r="B592">
        <v>7.2449172839999998E-3</v>
      </c>
      <c r="C592">
        <v>3.7159504879999999E-2</v>
      </c>
      <c r="D592">
        <v>6.019275139E-3</v>
      </c>
      <c r="E592">
        <v>0.18336030989999999</v>
      </c>
      <c r="F592">
        <v>0.48086624350000001</v>
      </c>
      <c r="G592">
        <v>5.0853747170000001E-4</v>
      </c>
      <c r="H592">
        <v>0.21723229050000001</v>
      </c>
    </row>
    <row r="593" spans="1:8" x14ac:dyDescent="0.25">
      <c r="A593" s="1">
        <v>3.1998217709999999E-5</v>
      </c>
      <c r="B593">
        <v>7.6812419090000004E-3</v>
      </c>
      <c r="C593">
        <v>2.4312541529999999E-2</v>
      </c>
      <c r="D593">
        <v>1.1531304589999999E-3</v>
      </c>
      <c r="E593">
        <v>0.30723815529999998</v>
      </c>
      <c r="F593">
        <v>0.44380564360000002</v>
      </c>
      <c r="G593">
        <v>1.012184663E-2</v>
      </c>
      <c r="H593">
        <v>0.23104087600000001</v>
      </c>
    </row>
    <row r="594" spans="1:8" x14ac:dyDescent="0.25">
      <c r="A594" s="1">
        <v>1.039500364E-5</v>
      </c>
      <c r="B594">
        <v>4.3740292350000001E-2</v>
      </c>
      <c r="C594">
        <v>1.4875756610000001E-2</v>
      </c>
      <c r="D594">
        <v>1.18423746E-3</v>
      </c>
      <c r="E594">
        <v>0.35921282380000003</v>
      </c>
      <c r="F594">
        <v>0.52155834469999995</v>
      </c>
      <c r="G594">
        <v>5.2455541899999996E-3</v>
      </c>
      <c r="H594">
        <v>0.1139328515</v>
      </c>
    </row>
    <row r="595" spans="1:8" x14ac:dyDescent="0.25">
      <c r="A595" s="1">
        <v>6.2790535149999998E-5</v>
      </c>
      <c r="B595">
        <v>6.6444340850000004E-3</v>
      </c>
      <c r="C595">
        <v>2.1021461040000002E-2</v>
      </c>
      <c r="D595">
        <v>1.48537041E-2</v>
      </c>
      <c r="E595">
        <v>3.1345034229999999E-2</v>
      </c>
      <c r="F595">
        <v>0.25390257910000003</v>
      </c>
      <c r="G595">
        <v>4.5765600000000003E-3</v>
      </c>
      <c r="H595">
        <v>0.18594469459999999</v>
      </c>
    </row>
    <row r="596" spans="1:8" x14ac:dyDescent="0.25">
      <c r="A596" s="1">
        <v>3.2998597369999999E-6</v>
      </c>
      <c r="B596">
        <v>8.2016752390000006E-3</v>
      </c>
      <c r="C596">
        <v>1.7419446969999999E-2</v>
      </c>
      <c r="D596">
        <v>3.2552344019999999E-2</v>
      </c>
      <c r="E596">
        <v>0.15629095109999999</v>
      </c>
      <c r="F596">
        <v>0.26932539300000002</v>
      </c>
      <c r="G596">
        <v>3.625486934E-3</v>
      </c>
      <c r="H596">
        <v>0.2856697768</v>
      </c>
    </row>
    <row r="597" spans="1:8" x14ac:dyDescent="0.25">
      <c r="A597" s="1">
        <v>7.1308966550000005E-5</v>
      </c>
      <c r="B597">
        <v>3.1452615230000001E-2</v>
      </c>
      <c r="C597">
        <v>7.4570086360000003E-3</v>
      </c>
      <c r="D597">
        <v>9.3090077780000006E-3</v>
      </c>
      <c r="E597">
        <v>0.40153605539999998</v>
      </c>
      <c r="F597">
        <v>0.59316581209999997</v>
      </c>
      <c r="G597">
        <v>4.3514759219999997E-2</v>
      </c>
      <c r="H597">
        <v>9.449343835E-2</v>
      </c>
    </row>
    <row r="598" spans="1:8" x14ac:dyDescent="0.25">
      <c r="A598" s="1">
        <v>1.6637686839999999E-5</v>
      </c>
      <c r="B598">
        <v>2.0247461120000001E-2</v>
      </c>
      <c r="C598">
        <v>1.0902886380000001E-2</v>
      </c>
      <c r="D598">
        <v>4.7752657189999999E-2</v>
      </c>
      <c r="E598">
        <v>0.1113116088</v>
      </c>
      <c r="F598">
        <v>0.39690744859999999</v>
      </c>
      <c r="G598">
        <v>9.0524943989999992E-3</v>
      </c>
      <c r="H598">
        <v>0.1202954109</v>
      </c>
    </row>
    <row r="599" spans="1:8" x14ac:dyDescent="0.25">
      <c r="A599" s="1">
        <v>1.0041268190000001E-5</v>
      </c>
      <c r="B599">
        <v>7.6511265299999999E-3</v>
      </c>
      <c r="C599">
        <v>4.848139219E-2</v>
      </c>
      <c r="D599">
        <v>1.9998065129999999E-2</v>
      </c>
      <c r="E599">
        <v>5.9556724950000001E-2</v>
      </c>
      <c r="F599">
        <v>0.5427282631</v>
      </c>
      <c r="G599">
        <v>4.1082523389999997E-3</v>
      </c>
      <c r="H599">
        <v>0.56860743199999997</v>
      </c>
    </row>
    <row r="600" spans="1:8" x14ac:dyDescent="0.25">
      <c r="A600" s="1">
        <v>7.7811868279999998E-7</v>
      </c>
      <c r="B600">
        <v>3.6985745260000001E-2</v>
      </c>
      <c r="C600">
        <v>4.4381603689999998E-3</v>
      </c>
      <c r="D600">
        <v>1.4123138780000001E-3</v>
      </c>
      <c r="E600">
        <v>0.17330559300000001</v>
      </c>
      <c r="F600">
        <v>0.19526415990000001</v>
      </c>
      <c r="G600">
        <v>2.32080918E-2</v>
      </c>
      <c r="H600">
        <v>0.1124238145</v>
      </c>
    </row>
    <row r="601" spans="1:8" x14ac:dyDescent="0.25">
      <c r="A601" s="1">
        <v>1.3826212489999999E-5</v>
      </c>
      <c r="B601">
        <v>2.3584220829999999E-4</v>
      </c>
      <c r="C601">
        <v>3.8052847520000002E-2</v>
      </c>
      <c r="D601">
        <v>2.277229175E-2</v>
      </c>
      <c r="E601">
        <v>2.483910885E-2</v>
      </c>
      <c r="F601">
        <v>0.2260946647</v>
      </c>
      <c r="G601">
        <v>2.374366072E-2</v>
      </c>
      <c r="H601">
        <v>0.36003948810000003</v>
      </c>
    </row>
    <row r="602" spans="1:8" x14ac:dyDescent="0.25">
      <c r="A602" s="1">
        <v>1.3330874829999999E-5</v>
      </c>
      <c r="B602">
        <v>5.6521461780000004E-3</v>
      </c>
      <c r="C602">
        <v>3.1442580359999999E-3</v>
      </c>
      <c r="D602">
        <v>9.5713627690000008E-3</v>
      </c>
      <c r="E602">
        <v>3.3359002659999998E-2</v>
      </c>
      <c r="F602">
        <v>0.1938313535</v>
      </c>
      <c r="G602">
        <v>2.150974931E-2</v>
      </c>
      <c r="H602">
        <v>2.2541566969999999E-2</v>
      </c>
    </row>
    <row r="603" spans="1:8" x14ac:dyDescent="0.25">
      <c r="A603" s="1">
        <v>4.5004843690000002E-5</v>
      </c>
      <c r="B603">
        <v>9.822607786E-3</v>
      </c>
      <c r="C603">
        <v>3.0787271620000001E-2</v>
      </c>
      <c r="D603">
        <v>5.3817776499999999E-3</v>
      </c>
      <c r="E603">
        <v>0.36679513180000001</v>
      </c>
      <c r="F603">
        <v>0.49986250650000003</v>
      </c>
      <c r="G603">
        <v>2.492843778E-2</v>
      </c>
      <c r="H603">
        <v>0.55158074359999998</v>
      </c>
    </row>
    <row r="604" spans="1:8" x14ac:dyDescent="0.25">
      <c r="A604" s="1">
        <v>4.2058095809999999E-5</v>
      </c>
      <c r="B604">
        <v>1.194150347E-2</v>
      </c>
      <c r="C604">
        <v>2.4180774830000001E-2</v>
      </c>
      <c r="D604">
        <v>5.4884854769999998E-3</v>
      </c>
      <c r="E604">
        <v>0.1523782612</v>
      </c>
      <c r="F604">
        <v>0.52376565230000005</v>
      </c>
      <c r="G604">
        <v>1.449175124E-3</v>
      </c>
      <c r="H604">
        <v>0.34945925500000002</v>
      </c>
    </row>
    <row r="605" spans="1:8" x14ac:dyDescent="0.25">
      <c r="A605" s="1">
        <v>9.7744471100000008E-6</v>
      </c>
      <c r="B605">
        <v>7.0566277759999997E-3</v>
      </c>
      <c r="C605">
        <v>1.074908016E-2</v>
      </c>
      <c r="D605">
        <v>5.8848447239999999E-3</v>
      </c>
      <c r="E605">
        <v>0.39026584149999999</v>
      </c>
      <c r="F605">
        <v>0.398541278</v>
      </c>
      <c r="G605">
        <v>4.3007013329999996E-3</v>
      </c>
      <c r="H605">
        <v>0.35886150880000001</v>
      </c>
    </row>
    <row r="606" spans="1:8" x14ac:dyDescent="0.25">
      <c r="A606" s="1">
        <v>2.3528187390000001E-6</v>
      </c>
      <c r="B606">
        <v>7.5504968829999998E-3</v>
      </c>
      <c r="C606">
        <v>3.750531916E-4</v>
      </c>
      <c r="D606">
        <v>1.0543196079999999E-3</v>
      </c>
      <c r="E606">
        <v>4.2599586850000003E-2</v>
      </c>
      <c r="F606">
        <v>0.238674462</v>
      </c>
      <c r="G606">
        <v>1.8932779149999999E-2</v>
      </c>
      <c r="H606">
        <v>9.812277874E-2</v>
      </c>
    </row>
    <row r="607" spans="1:8" x14ac:dyDescent="0.25">
      <c r="A607" s="1">
        <v>2.2333386069999999E-5</v>
      </c>
      <c r="B607">
        <v>1.332558526E-2</v>
      </c>
      <c r="C607">
        <v>2.3293661489999999E-2</v>
      </c>
      <c r="D607">
        <v>1.021916198E-2</v>
      </c>
      <c r="E607">
        <v>5.1364875579999997E-2</v>
      </c>
      <c r="F607">
        <v>0.3406377049</v>
      </c>
      <c r="G607">
        <v>2.6401749749999999E-3</v>
      </c>
      <c r="H607">
        <v>0.32425407090000002</v>
      </c>
    </row>
    <row r="608" spans="1:8" x14ac:dyDescent="0.25">
      <c r="A608" s="1">
        <v>1.366597281E-5</v>
      </c>
      <c r="B608">
        <v>1.285205612E-2</v>
      </c>
      <c r="C608">
        <v>1.20264234E-2</v>
      </c>
      <c r="D608">
        <v>2.439341058E-2</v>
      </c>
      <c r="E608">
        <v>0.17933960160000001</v>
      </c>
      <c r="F608">
        <v>3.8801926950000003E-2</v>
      </c>
      <c r="G608">
        <v>5.0102938059999998E-2</v>
      </c>
      <c r="H608">
        <v>0.1343798776</v>
      </c>
    </row>
    <row r="609" spans="1:8" x14ac:dyDescent="0.25">
      <c r="A609" s="1">
        <v>3.9826661190000003E-5</v>
      </c>
      <c r="B609">
        <v>1.7351400489999998E-2</v>
      </c>
      <c r="C609">
        <v>1.4128788030000001E-2</v>
      </c>
      <c r="D609">
        <v>3.4545432469999998E-2</v>
      </c>
      <c r="E609">
        <v>0.50073099990000003</v>
      </c>
      <c r="F609">
        <v>0.284032636</v>
      </c>
      <c r="G609">
        <v>4.865600607E-2</v>
      </c>
      <c r="H609">
        <v>0.1467874871</v>
      </c>
    </row>
    <row r="610" spans="1:8" x14ac:dyDescent="0.25">
      <c r="A610" s="1">
        <v>7.0401073020000005E-5</v>
      </c>
      <c r="B610">
        <v>5.9843739979999998E-3</v>
      </c>
      <c r="C610">
        <v>6.4084111359999996E-3</v>
      </c>
      <c r="D610">
        <v>5.6730587119999997E-3</v>
      </c>
      <c r="E610">
        <v>0.56846468400000005</v>
      </c>
      <c r="F610">
        <v>0.54659747049999996</v>
      </c>
      <c r="G610">
        <v>3.2302991349999997E-2</v>
      </c>
      <c r="H610">
        <v>0.1144628344</v>
      </c>
    </row>
    <row r="611" spans="1:8" x14ac:dyDescent="0.25">
      <c r="A611" s="1">
        <v>6.7590051359999999E-9</v>
      </c>
      <c r="B611">
        <v>2.6021259669999999E-3</v>
      </c>
      <c r="C611">
        <v>6.8999173920000004E-2</v>
      </c>
      <c r="D611">
        <v>1.144556614E-2</v>
      </c>
      <c r="E611">
        <v>0.1280119079</v>
      </c>
      <c r="F611">
        <v>0.52610661410000004</v>
      </c>
      <c r="G611">
        <v>1.215734462E-2</v>
      </c>
      <c r="H611">
        <v>0.39652062659999998</v>
      </c>
    </row>
    <row r="612" spans="1:8" x14ac:dyDescent="0.25">
      <c r="A612" s="1">
        <v>4.9409014189999999E-5</v>
      </c>
      <c r="B612">
        <v>2.519993509E-2</v>
      </c>
      <c r="C612">
        <v>1.210739096E-2</v>
      </c>
      <c r="D612">
        <v>3.1014335470000002E-3</v>
      </c>
      <c r="E612">
        <v>3.6842080159999999E-2</v>
      </c>
      <c r="F612">
        <v>0.42466065289999999</v>
      </c>
      <c r="G612">
        <v>1.866179096E-3</v>
      </c>
      <c r="H612">
        <v>0.52714040979999999</v>
      </c>
    </row>
    <row r="613" spans="1:8" x14ac:dyDescent="0.25">
      <c r="A613" s="1">
        <v>2.3716148900000001E-5</v>
      </c>
      <c r="B613">
        <v>2.9310733499999998E-2</v>
      </c>
      <c r="C613">
        <v>3.1578595259999999E-3</v>
      </c>
      <c r="D613">
        <v>2.821185101E-2</v>
      </c>
      <c r="E613">
        <v>7.9068648399999997E-2</v>
      </c>
      <c r="F613">
        <v>0.46667562460000001</v>
      </c>
      <c r="G613">
        <v>4.5453492909999999E-3</v>
      </c>
      <c r="H613">
        <v>0.32653154810000001</v>
      </c>
    </row>
    <row r="614" spans="1:8" x14ac:dyDescent="0.25">
      <c r="A614" s="1">
        <v>3.4628065850000001E-5</v>
      </c>
      <c r="B614">
        <v>3.234772848E-3</v>
      </c>
      <c r="C614">
        <v>8.9570344240000002E-2</v>
      </c>
      <c r="D614">
        <v>5.2947572079999998E-3</v>
      </c>
      <c r="E614">
        <v>0.48226777230000001</v>
      </c>
      <c r="F614">
        <v>0.2121417042</v>
      </c>
      <c r="G614">
        <v>5.8282130429999999E-3</v>
      </c>
      <c r="H614">
        <v>0.1235199959</v>
      </c>
    </row>
    <row r="615" spans="1:8" x14ac:dyDescent="0.25">
      <c r="A615" s="1">
        <v>3.1284320550000003E-5</v>
      </c>
      <c r="B615">
        <v>5.8591276720000002E-2</v>
      </c>
      <c r="C615">
        <v>1.677893926E-2</v>
      </c>
      <c r="D615">
        <v>1.028714516E-2</v>
      </c>
      <c r="E615">
        <v>0.1080731511</v>
      </c>
      <c r="F615">
        <v>0.54152523969999999</v>
      </c>
      <c r="G615">
        <v>1.9541126020000001E-2</v>
      </c>
      <c r="H615">
        <v>0.47582059729999998</v>
      </c>
    </row>
    <row r="616" spans="1:8" x14ac:dyDescent="0.25">
      <c r="A616" s="1">
        <v>3.1928977480000001E-5</v>
      </c>
      <c r="B616">
        <v>1.683229831E-2</v>
      </c>
      <c r="C616">
        <v>9.6636108450000001E-3</v>
      </c>
      <c r="D616">
        <v>1.8137063719999999E-2</v>
      </c>
      <c r="E616">
        <v>7.3939311049999998E-2</v>
      </c>
      <c r="F616">
        <v>0.55313877119999999</v>
      </c>
      <c r="G616">
        <v>7.8476692129999994E-3</v>
      </c>
      <c r="H616">
        <v>0.42964010349999998</v>
      </c>
    </row>
    <row r="617" spans="1:8" x14ac:dyDescent="0.25">
      <c r="A617" s="1">
        <v>3.471164267E-6</v>
      </c>
      <c r="B617">
        <v>1.2326187840000001E-2</v>
      </c>
      <c r="C617">
        <v>2.0356393359999999E-2</v>
      </c>
      <c r="D617">
        <v>6.8218820260000004E-3</v>
      </c>
      <c r="E617">
        <v>0.49604235219999998</v>
      </c>
      <c r="F617">
        <v>0.45997010739999999</v>
      </c>
      <c r="G617">
        <v>0.1033424922</v>
      </c>
      <c r="H617">
        <v>0.47631876109999999</v>
      </c>
    </row>
    <row r="618" spans="1:8" x14ac:dyDescent="0.25">
      <c r="A618" s="1">
        <v>1.352773864E-5</v>
      </c>
      <c r="B618">
        <v>8.2842683470000008E-3</v>
      </c>
      <c r="C618">
        <v>1.80940921E-2</v>
      </c>
      <c r="D618">
        <v>1.8975443829999999E-3</v>
      </c>
      <c r="E618">
        <v>0.3627193313</v>
      </c>
      <c r="F618">
        <v>0.25695864489999998</v>
      </c>
      <c r="G618">
        <v>1.7767400669999999E-2</v>
      </c>
      <c r="H618">
        <v>0.48790644820000001</v>
      </c>
    </row>
    <row r="619" spans="1:8" x14ac:dyDescent="0.25">
      <c r="A619" s="1">
        <v>9.1603355409999994E-6</v>
      </c>
      <c r="B619">
        <v>2.7016815050000002E-3</v>
      </c>
      <c r="C619">
        <v>1.7920714599999998E-2</v>
      </c>
      <c r="D619">
        <v>3.212047643E-3</v>
      </c>
      <c r="E619">
        <v>4.8179163300000001E-2</v>
      </c>
      <c r="F619">
        <v>0.35395884150000001</v>
      </c>
      <c r="G619">
        <v>4.6901487529999999E-3</v>
      </c>
      <c r="H619">
        <v>0.27367836540000001</v>
      </c>
    </row>
    <row r="620" spans="1:8" x14ac:dyDescent="0.25">
      <c r="A620" s="1">
        <v>8.2229296950000005E-5</v>
      </c>
      <c r="B620" s="1">
        <v>8.1736209360000004E-5</v>
      </c>
      <c r="C620">
        <v>3.2047841780000002E-3</v>
      </c>
      <c r="D620">
        <v>2.3928021729999999E-2</v>
      </c>
      <c r="E620">
        <v>0.41344584169999998</v>
      </c>
      <c r="F620">
        <v>0.2270946938</v>
      </c>
      <c r="G620">
        <v>1.5888975329999999E-2</v>
      </c>
      <c r="H620">
        <v>0.4050952907</v>
      </c>
    </row>
    <row r="621" spans="1:8" x14ac:dyDescent="0.25">
      <c r="A621" s="1">
        <v>1.6935841340000001E-5</v>
      </c>
      <c r="B621">
        <v>1.3667660659999999E-3</v>
      </c>
      <c r="C621">
        <v>1.2646670190000001E-2</v>
      </c>
      <c r="D621">
        <v>4.7023004729999998E-3</v>
      </c>
      <c r="E621">
        <v>0.28327400650000001</v>
      </c>
      <c r="F621">
        <v>0.46973845339999998</v>
      </c>
      <c r="G621">
        <v>1.199307963E-2</v>
      </c>
      <c r="H621">
        <v>0.4517102697</v>
      </c>
    </row>
    <row r="622" spans="1:8" x14ac:dyDescent="0.25">
      <c r="A622" s="1">
        <v>7.350461394E-5</v>
      </c>
      <c r="B622">
        <v>3.5508101010000001E-2</v>
      </c>
      <c r="C622">
        <v>1.5915470250000001E-2</v>
      </c>
      <c r="D622">
        <v>1.975601846E-2</v>
      </c>
      <c r="E622">
        <v>0.17159216529999999</v>
      </c>
      <c r="F622">
        <v>0.443737928</v>
      </c>
      <c r="G622">
        <v>1.8451228619999999E-2</v>
      </c>
      <c r="H622">
        <v>7.4477057240000005E-2</v>
      </c>
    </row>
    <row r="623" spans="1:8" x14ac:dyDescent="0.25">
      <c r="A623" s="1">
        <v>1.836892165E-6</v>
      </c>
      <c r="B623">
        <v>4.7253094879999999E-2</v>
      </c>
      <c r="C623">
        <v>3.4062576229999999E-3</v>
      </c>
      <c r="D623">
        <v>2.3098596969999999E-2</v>
      </c>
      <c r="E623">
        <v>5.9681125750000001E-2</v>
      </c>
      <c r="F623">
        <v>4.9571927180000003E-2</v>
      </c>
      <c r="G623">
        <v>2.8698304689999999E-2</v>
      </c>
      <c r="H623">
        <v>0.31929837999999999</v>
      </c>
    </row>
    <row r="624" spans="1:8" x14ac:dyDescent="0.25">
      <c r="A624" s="1">
        <v>6.8497052090000002E-5</v>
      </c>
      <c r="B624">
        <v>5.0638892069999997E-2</v>
      </c>
      <c r="C624">
        <v>7.5426697310000002E-3</v>
      </c>
      <c r="D624">
        <v>1.1465603919999999E-2</v>
      </c>
      <c r="E624">
        <v>8.0394126770000005E-2</v>
      </c>
      <c r="F624">
        <v>0.1141843162</v>
      </c>
      <c r="G624">
        <v>9.7967350400000007E-3</v>
      </c>
      <c r="H624">
        <v>0.55197848400000005</v>
      </c>
    </row>
    <row r="625" spans="1:8" x14ac:dyDescent="0.25">
      <c r="A625" s="1">
        <v>4.4160264779999999E-5</v>
      </c>
      <c r="B625">
        <v>1.028941114E-3</v>
      </c>
      <c r="C625">
        <v>4.2879042309999997E-2</v>
      </c>
      <c r="D625">
        <v>3.4791193810000003E-2</v>
      </c>
      <c r="E625">
        <v>9.2511816790000007E-2</v>
      </c>
      <c r="F625">
        <v>0.38763323849999998</v>
      </c>
      <c r="G625">
        <v>1.5643543100000001E-2</v>
      </c>
      <c r="H625">
        <v>0.12996082840000001</v>
      </c>
    </row>
    <row r="626" spans="1:8" x14ac:dyDescent="0.25">
      <c r="A626" s="1">
        <v>4.7319722470000004E-6</v>
      </c>
      <c r="B626">
        <v>8.1895352810000006E-3</v>
      </c>
      <c r="C626">
        <v>1.7054484549999999E-2</v>
      </c>
      <c r="D626">
        <v>1.300577218E-2</v>
      </c>
      <c r="E626">
        <v>2.4318138900000001E-2</v>
      </c>
      <c r="F626">
        <v>0.52576669450000002</v>
      </c>
      <c r="G626">
        <v>4.7787650139999999E-2</v>
      </c>
      <c r="H626">
        <v>0.2162690827</v>
      </c>
    </row>
    <row r="627" spans="1:8" x14ac:dyDescent="0.25">
      <c r="A627" s="1">
        <v>1.9996359759999999E-5</v>
      </c>
      <c r="B627">
        <v>1.800544186E-3</v>
      </c>
      <c r="C627">
        <v>9.9442111900000007E-4</v>
      </c>
      <c r="D627">
        <v>1.425129344E-2</v>
      </c>
      <c r="E627">
        <v>0.12684486959999999</v>
      </c>
      <c r="F627">
        <v>0.54598219029999995</v>
      </c>
      <c r="G627">
        <v>7.5096602169999999E-2</v>
      </c>
      <c r="H627">
        <v>0.17521542130000001</v>
      </c>
    </row>
    <row r="628" spans="1:8" x14ac:dyDescent="0.25">
      <c r="A628" s="1">
        <v>8.1823609719999992E-6</v>
      </c>
      <c r="B628">
        <v>1.658181169E-2</v>
      </c>
      <c r="C628">
        <v>2.5634915899999999E-2</v>
      </c>
      <c r="D628">
        <v>8.1977756280000001E-3</v>
      </c>
      <c r="E628">
        <v>1.3819170380000001E-2</v>
      </c>
      <c r="F628">
        <v>0.45733722319999998</v>
      </c>
      <c r="G628">
        <v>3.335037331E-2</v>
      </c>
      <c r="H628">
        <v>0.2556852906</v>
      </c>
    </row>
    <row r="629" spans="1:8" x14ac:dyDescent="0.25">
      <c r="A629" s="1">
        <v>1.6649060279999999E-5</v>
      </c>
      <c r="B629">
        <v>1.7019489490000001E-2</v>
      </c>
      <c r="C629">
        <v>4.9470544660000001E-3</v>
      </c>
      <c r="D629">
        <v>3.5321223970000001E-3</v>
      </c>
      <c r="E629">
        <v>0.11533066</v>
      </c>
      <c r="F629">
        <v>0.20890634729999999</v>
      </c>
      <c r="G629">
        <v>7.5214509099999993E-2</v>
      </c>
      <c r="H629">
        <v>0.1043747714</v>
      </c>
    </row>
    <row r="630" spans="1:8" x14ac:dyDescent="0.25">
      <c r="A630" s="1">
        <v>4.0260134379999999E-6</v>
      </c>
      <c r="B630">
        <v>1.611152804E-2</v>
      </c>
      <c r="C630">
        <v>8.2729467930000005E-3</v>
      </c>
      <c r="D630">
        <v>2.212556446E-3</v>
      </c>
      <c r="E630">
        <v>9.0742788269999999E-2</v>
      </c>
      <c r="F630">
        <v>0.52647395080000003</v>
      </c>
      <c r="G630">
        <v>2.9075745060000002E-2</v>
      </c>
      <c r="H630">
        <v>0.53241087850000002</v>
      </c>
    </row>
    <row r="631" spans="1:8" x14ac:dyDescent="0.25">
      <c r="A631" s="1">
        <v>2.7673018089999998E-6</v>
      </c>
      <c r="B631">
        <v>4.4341133489999998E-3</v>
      </c>
      <c r="C631">
        <v>9.2803144079999997E-4</v>
      </c>
      <c r="D631">
        <v>3.1226335500000001E-2</v>
      </c>
      <c r="E631">
        <v>5.7672260730000001E-2</v>
      </c>
      <c r="F631">
        <v>6.1944608829999998E-2</v>
      </c>
      <c r="G631">
        <v>9.9421106879999995E-3</v>
      </c>
      <c r="H631">
        <v>8.6156488759999997E-2</v>
      </c>
    </row>
    <row r="632" spans="1:8" x14ac:dyDescent="0.25">
      <c r="A632" s="1">
        <v>6.2609889640000001E-6</v>
      </c>
      <c r="B632">
        <v>2.4452227659999999E-2</v>
      </c>
      <c r="C632">
        <v>2.055304916E-2</v>
      </c>
      <c r="D632">
        <v>2.9489060079999998E-3</v>
      </c>
      <c r="E632">
        <v>9.4348726999999993E-2</v>
      </c>
      <c r="F632">
        <v>0.28076083670000002</v>
      </c>
      <c r="G632">
        <v>1.2662882789999999E-3</v>
      </c>
      <c r="H632">
        <v>0.33326009969999998</v>
      </c>
    </row>
    <row r="633" spans="1:8" x14ac:dyDescent="0.25">
      <c r="A633" s="1">
        <v>2.7504855230000001E-5</v>
      </c>
      <c r="B633">
        <v>1.978794293E-3</v>
      </c>
      <c r="C633">
        <v>3.6525519229999998E-2</v>
      </c>
      <c r="D633">
        <v>1.412457433E-2</v>
      </c>
      <c r="E633">
        <v>0.1161866102</v>
      </c>
      <c r="F633">
        <v>0.32379806109999998</v>
      </c>
      <c r="G633">
        <v>5.750730842E-3</v>
      </c>
      <c r="H633">
        <v>0.27454710840000002</v>
      </c>
    </row>
    <row r="634" spans="1:8" x14ac:dyDescent="0.25">
      <c r="A634" s="1">
        <v>2.798979003E-5</v>
      </c>
      <c r="B634">
        <v>7.5134871649999999E-3</v>
      </c>
      <c r="C634">
        <v>6.5201856090000001E-3</v>
      </c>
      <c r="D634">
        <v>3.2036851800000001E-3</v>
      </c>
      <c r="E634">
        <v>0.20999840659999999</v>
      </c>
      <c r="F634">
        <v>0.46051961740000003</v>
      </c>
      <c r="G634">
        <v>4.5033025689999999E-2</v>
      </c>
      <c r="H634">
        <v>0.11090035970000001</v>
      </c>
    </row>
    <row r="635" spans="1:8" x14ac:dyDescent="0.25">
      <c r="A635" s="1">
        <v>3.0776888029999997E-5</v>
      </c>
      <c r="B635">
        <v>1.433196625E-3</v>
      </c>
      <c r="C635">
        <v>2.627308788E-2</v>
      </c>
      <c r="D635">
        <v>3.7477258200000001E-3</v>
      </c>
      <c r="E635">
        <v>0.12572420670000001</v>
      </c>
      <c r="F635">
        <v>0.58502698070000003</v>
      </c>
      <c r="G635">
        <v>2.6438264499999999E-2</v>
      </c>
      <c r="H635">
        <v>0.21763133409999999</v>
      </c>
    </row>
    <row r="636" spans="1:8" x14ac:dyDescent="0.25">
      <c r="A636" s="1">
        <v>3.6975275389999998E-6</v>
      </c>
      <c r="B636">
        <v>1.1328652079999999E-2</v>
      </c>
      <c r="C636">
        <v>3.3046302520000001E-2</v>
      </c>
      <c r="D636">
        <v>2.1291997850000001E-2</v>
      </c>
      <c r="E636">
        <v>4.236531457E-2</v>
      </c>
      <c r="F636">
        <v>0.15945702610000001</v>
      </c>
      <c r="G636">
        <v>1.8209319420000002E-2</v>
      </c>
      <c r="H636">
        <v>0.426694507</v>
      </c>
    </row>
    <row r="637" spans="1:8" x14ac:dyDescent="0.25">
      <c r="A637" s="1">
        <v>6.2769946519999999E-6</v>
      </c>
      <c r="B637">
        <v>1.55899418E-2</v>
      </c>
      <c r="C637">
        <v>1.2728055659999999E-2</v>
      </c>
      <c r="D637">
        <v>9.6556594080000006E-3</v>
      </c>
      <c r="E637">
        <v>0.54105199749999999</v>
      </c>
      <c r="F637">
        <v>0.49235298459999999</v>
      </c>
      <c r="G637">
        <v>2.2637341870000001E-2</v>
      </c>
      <c r="H637">
        <v>0.25785195090000002</v>
      </c>
    </row>
    <row r="638" spans="1:8" x14ac:dyDescent="0.25">
      <c r="A638" s="1">
        <v>2.111080681E-5</v>
      </c>
      <c r="B638">
        <v>9.8696393490000003E-3</v>
      </c>
      <c r="C638">
        <v>5.3455210350000001E-3</v>
      </c>
      <c r="D638">
        <v>7.667001998E-3</v>
      </c>
      <c r="E638">
        <v>5.5153969079999997E-2</v>
      </c>
      <c r="F638">
        <v>0.34513756039999999</v>
      </c>
      <c r="G638">
        <v>3.0746247E-3</v>
      </c>
      <c r="H638">
        <v>0.4620625928</v>
      </c>
    </row>
    <row r="639" spans="1:8" x14ac:dyDescent="0.25">
      <c r="A639" s="1">
        <v>3.1548325200000002E-5</v>
      </c>
      <c r="B639">
        <v>1.6395932870000001E-2</v>
      </c>
      <c r="C639">
        <v>1.0981465819999999E-2</v>
      </c>
      <c r="D639">
        <v>1.4010463060000001E-3</v>
      </c>
      <c r="E639">
        <v>0.26046416030000002</v>
      </c>
      <c r="F639">
        <v>0.5658816015</v>
      </c>
      <c r="G639">
        <v>6.1811024410000004E-3</v>
      </c>
      <c r="H639">
        <v>0.56528464349999996</v>
      </c>
    </row>
    <row r="640" spans="1:8" x14ac:dyDescent="0.25">
      <c r="A640" s="1">
        <v>9.6992378209999993E-6</v>
      </c>
      <c r="B640">
        <v>1.281195475E-2</v>
      </c>
      <c r="C640">
        <v>7.0039966040000004E-3</v>
      </c>
      <c r="D640">
        <v>3.521583535E-3</v>
      </c>
      <c r="E640">
        <v>0.28282102619999999</v>
      </c>
      <c r="F640">
        <v>0.4119033265</v>
      </c>
      <c r="G640">
        <v>6.9546555770000004E-3</v>
      </c>
      <c r="H640">
        <v>0.2346260905</v>
      </c>
    </row>
    <row r="641" spans="1:8" x14ac:dyDescent="0.25">
      <c r="A641" s="1">
        <v>2.856163885E-6</v>
      </c>
      <c r="B641">
        <v>1.5319185210000001E-2</v>
      </c>
      <c r="C641">
        <v>6.3391143909999996E-3</v>
      </c>
      <c r="D641">
        <v>2.9296860620000001E-3</v>
      </c>
      <c r="E641">
        <v>1.9826749059999999E-2</v>
      </c>
      <c r="F641">
        <v>0.35979634739999999</v>
      </c>
      <c r="G641">
        <v>2.9503980839999999E-2</v>
      </c>
      <c r="H641">
        <v>0.52292821479999996</v>
      </c>
    </row>
    <row r="642" spans="1:8" x14ac:dyDescent="0.25">
      <c r="A642" s="1">
        <v>1.051679772E-5</v>
      </c>
      <c r="B642">
        <v>2.435337134E-3</v>
      </c>
      <c r="C642">
        <v>1.501722954E-2</v>
      </c>
      <c r="D642">
        <v>2.1484026770000001E-2</v>
      </c>
      <c r="E642">
        <v>0.10937887609999999</v>
      </c>
      <c r="F642">
        <v>0.56009979060000004</v>
      </c>
      <c r="G642">
        <v>1.6264876519999999E-2</v>
      </c>
      <c r="H642">
        <v>0.2723666166</v>
      </c>
    </row>
    <row r="643" spans="1:8" x14ac:dyDescent="0.25">
      <c r="A643" s="1">
        <v>4.0620935439999997E-5</v>
      </c>
      <c r="B643">
        <v>4.0091471579999996E-3</v>
      </c>
      <c r="C643">
        <v>1.5278744869999999E-2</v>
      </c>
      <c r="D643">
        <v>2.108120435E-2</v>
      </c>
      <c r="E643">
        <v>7.7612093359999995E-2</v>
      </c>
      <c r="F643">
        <v>4.1461468389999999E-2</v>
      </c>
      <c r="G643">
        <v>5.7598760840000002E-3</v>
      </c>
      <c r="H643">
        <v>0.14447395669999999</v>
      </c>
    </row>
    <row r="644" spans="1:8" x14ac:dyDescent="0.25">
      <c r="A644" s="1">
        <v>1.4385099209999999E-5</v>
      </c>
      <c r="B644">
        <v>1.1013608790000001E-2</v>
      </c>
      <c r="C644">
        <v>1.276799067E-2</v>
      </c>
      <c r="D644">
        <v>1.0688399079999999E-2</v>
      </c>
      <c r="E644">
        <v>0.10675691750000001</v>
      </c>
      <c r="F644">
        <v>0.57037427240000005</v>
      </c>
      <c r="G644">
        <v>4.4341613350000003E-2</v>
      </c>
      <c r="H644">
        <v>0.38903221710000002</v>
      </c>
    </row>
    <row r="645" spans="1:8" x14ac:dyDescent="0.25">
      <c r="A645" s="1">
        <v>7.1956020010000001E-6</v>
      </c>
      <c r="B645">
        <v>1.1668011989999999E-2</v>
      </c>
      <c r="C645">
        <v>1.5017670469999999E-2</v>
      </c>
      <c r="D645">
        <v>2.9212490729999999E-2</v>
      </c>
      <c r="E645">
        <v>0.48791695610000002</v>
      </c>
      <c r="F645">
        <v>0.36716185899999998</v>
      </c>
      <c r="G645">
        <v>1.5468440720000001E-2</v>
      </c>
      <c r="H645">
        <v>5.906788583E-2</v>
      </c>
    </row>
    <row r="646" spans="1:8" x14ac:dyDescent="0.25">
      <c r="A646" s="1">
        <v>1.172200604E-5</v>
      </c>
      <c r="B646">
        <v>1.579599152E-2</v>
      </c>
      <c r="C646">
        <v>1.4071523799999999E-2</v>
      </c>
      <c r="D646">
        <v>8.0673865369999993E-3</v>
      </c>
      <c r="E646">
        <v>0.14202790779999999</v>
      </c>
      <c r="F646">
        <v>0.45022339890000002</v>
      </c>
      <c r="G646">
        <v>1.2158594349999999E-3</v>
      </c>
      <c r="H646">
        <v>0.1060592002</v>
      </c>
    </row>
    <row r="647" spans="1:8" x14ac:dyDescent="0.25">
      <c r="A647" s="1">
        <v>2.494245969E-5</v>
      </c>
      <c r="B647">
        <v>1.154009546E-2</v>
      </c>
      <c r="C647">
        <v>1.768719107E-2</v>
      </c>
      <c r="D647">
        <v>1.571766276E-3</v>
      </c>
      <c r="E647">
        <v>0.27087972700000001</v>
      </c>
      <c r="F647">
        <v>9.9606011899999999E-2</v>
      </c>
      <c r="G647">
        <v>1.147641537E-2</v>
      </c>
      <c r="H647">
        <v>0.1794327024</v>
      </c>
    </row>
    <row r="648" spans="1:8" x14ac:dyDescent="0.25">
      <c r="A648" s="1">
        <v>1.3804153449999999E-5</v>
      </c>
      <c r="B648">
        <v>2.4692715250000002E-4</v>
      </c>
      <c r="C648">
        <v>1.1900586980000001E-2</v>
      </c>
      <c r="D648">
        <v>1.247702128E-2</v>
      </c>
      <c r="E648">
        <v>0.11476794260000001</v>
      </c>
      <c r="F648">
        <v>0.3357336903</v>
      </c>
      <c r="G648">
        <v>1.423826995E-2</v>
      </c>
      <c r="H648">
        <v>0.50834880059999998</v>
      </c>
    </row>
    <row r="649" spans="1:8" x14ac:dyDescent="0.25">
      <c r="A649" s="1">
        <v>4.5292886829999997E-6</v>
      </c>
      <c r="B649">
        <v>3.8442219149999998E-2</v>
      </c>
      <c r="C649">
        <v>3.1487861829999998E-2</v>
      </c>
      <c r="D649">
        <v>2.7159433019999998E-3</v>
      </c>
      <c r="E649">
        <v>4.6431139640000001E-2</v>
      </c>
      <c r="F649">
        <v>0.23586680830000001</v>
      </c>
      <c r="G649">
        <v>1.8304286069999998E-2</v>
      </c>
      <c r="H649">
        <v>6.7844211720000006E-2</v>
      </c>
    </row>
    <row r="650" spans="1:8" x14ac:dyDescent="0.25">
      <c r="A650" s="1">
        <v>4.1133119870000001E-5</v>
      </c>
      <c r="B650">
        <v>1.544219061E-2</v>
      </c>
      <c r="C650">
        <v>1.5106635530000001E-2</v>
      </c>
      <c r="D650">
        <v>3.3146260210000001E-3</v>
      </c>
      <c r="E650">
        <v>0.34547951640000002</v>
      </c>
      <c r="F650">
        <v>0.30523155959999998</v>
      </c>
      <c r="G650">
        <v>1.1472912159999999E-2</v>
      </c>
      <c r="H650">
        <v>0.33387077739999999</v>
      </c>
    </row>
    <row r="651" spans="1:8" x14ac:dyDescent="0.25">
      <c r="A651" s="1">
        <v>2.3171614620000001E-5</v>
      </c>
      <c r="B651">
        <v>7.3579085429999998E-3</v>
      </c>
      <c r="C651">
        <v>1.5277941579999999E-2</v>
      </c>
      <c r="D651">
        <v>2.5336319570000002E-2</v>
      </c>
      <c r="E651">
        <v>0.20162862170000001</v>
      </c>
      <c r="F651">
        <v>0.2370511606</v>
      </c>
      <c r="G651">
        <v>1.1661184680000001E-2</v>
      </c>
      <c r="H651">
        <v>0.1216099049</v>
      </c>
    </row>
    <row r="652" spans="1:8" x14ac:dyDescent="0.25">
      <c r="A652" s="1">
        <v>5.5510506709999997E-5</v>
      </c>
      <c r="B652">
        <v>1.299188506E-2</v>
      </c>
      <c r="C652">
        <v>4.9565173309999997E-3</v>
      </c>
      <c r="D652">
        <v>8.0300394510000005E-3</v>
      </c>
      <c r="E652">
        <v>5.8706366160000004E-3</v>
      </c>
      <c r="F652">
        <v>0.44916311370000001</v>
      </c>
      <c r="G652">
        <v>2.379543102E-2</v>
      </c>
      <c r="H652">
        <v>1.192977523E-2</v>
      </c>
    </row>
    <row r="653" spans="1:8" x14ac:dyDescent="0.25">
      <c r="A653" s="1">
        <v>2.850111565E-6</v>
      </c>
      <c r="B653">
        <v>1.7720155929999998E-2</v>
      </c>
      <c r="C653">
        <v>1.500345721E-2</v>
      </c>
      <c r="D653">
        <v>1.9983571410000001E-2</v>
      </c>
      <c r="E653">
        <v>0.45416029720000001</v>
      </c>
      <c r="F653">
        <v>0.37553618750000001</v>
      </c>
      <c r="G653">
        <v>1.5678966789999998E-2</v>
      </c>
      <c r="H653">
        <v>0.2833748545</v>
      </c>
    </row>
    <row r="654" spans="1:8" x14ac:dyDescent="0.25">
      <c r="A654" s="1">
        <v>2.5477744929999999E-5</v>
      </c>
      <c r="B654">
        <v>1.250615461E-2</v>
      </c>
      <c r="C654">
        <v>3.2450275110000003E-2</v>
      </c>
      <c r="D654">
        <v>4.546461949E-3</v>
      </c>
      <c r="E654">
        <v>2.5347085719999999E-2</v>
      </c>
      <c r="F654">
        <v>0.1119579226</v>
      </c>
      <c r="G654">
        <v>3.8561174599999999E-3</v>
      </c>
      <c r="H654">
        <v>6.6988892930000002E-2</v>
      </c>
    </row>
    <row r="655" spans="1:8" x14ac:dyDescent="0.25">
      <c r="A655" s="1">
        <v>1.9827876899999999E-5</v>
      </c>
      <c r="B655">
        <v>2.080285435E-2</v>
      </c>
      <c r="C655">
        <v>1.361983955E-2</v>
      </c>
      <c r="D655">
        <v>1.503376155E-2</v>
      </c>
      <c r="E655">
        <v>3.1416435970000003E-2</v>
      </c>
      <c r="F655">
        <v>0.51627812709999998</v>
      </c>
      <c r="G655">
        <v>7.5073501279999998E-3</v>
      </c>
      <c r="H655">
        <v>0.49381409459999998</v>
      </c>
    </row>
    <row r="656" spans="1:8" x14ac:dyDescent="0.25">
      <c r="A656" s="1">
        <v>8.5280372059999998E-7</v>
      </c>
      <c r="B656">
        <v>2.2847392479999999E-2</v>
      </c>
      <c r="C656">
        <v>4.5681294839999997E-2</v>
      </c>
      <c r="D656">
        <v>1.4265345340000001E-2</v>
      </c>
      <c r="E656">
        <v>0.21886065020000001</v>
      </c>
      <c r="F656">
        <v>0.14136792009999999</v>
      </c>
      <c r="G656">
        <v>3.019572609E-3</v>
      </c>
      <c r="H656">
        <v>0.33127748439999999</v>
      </c>
    </row>
    <row r="657" spans="1:8" x14ac:dyDescent="0.25">
      <c r="A657" s="1">
        <v>1.226300809E-5</v>
      </c>
      <c r="B657">
        <v>1.45352595E-2</v>
      </c>
      <c r="C657">
        <v>1.4276119239999999E-2</v>
      </c>
      <c r="D657">
        <v>1.332296749E-2</v>
      </c>
      <c r="E657">
        <v>0.30425602800000001</v>
      </c>
      <c r="F657">
        <v>0.51227264610000001</v>
      </c>
      <c r="G657">
        <v>1.7400678879999999E-2</v>
      </c>
      <c r="H657">
        <v>2.7329050989999999E-2</v>
      </c>
    </row>
    <row r="658" spans="1:8" x14ac:dyDescent="0.25">
      <c r="A658" s="1">
        <v>5.1028256360000001E-5</v>
      </c>
      <c r="B658">
        <v>1.420532316E-2</v>
      </c>
      <c r="C658">
        <v>1.006352737E-2</v>
      </c>
      <c r="D658">
        <v>3.736721959E-2</v>
      </c>
      <c r="E658">
        <v>0.23893708220000001</v>
      </c>
      <c r="F658">
        <v>0.52497166449999999</v>
      </c>
      <c r="G658">
        <v>4.3123146360000003E-2</v>
      </c>
      <c r="H658">
        <v>0.1179034041</v>
      </c>
    </row>
    <row r="659" spans="1:8" x14ac:dyDescent="0.25">
      <c r="A659" s="1">
        <v>1.1861988230000001E-5</v>
      </c>
      <c r="B659">
        <v>5.2065658550000003E-3</v>
      </c>
      <c r="C659">
        <v>5.3086152249999997E-2</v>
      </c>
      <c r="D659">
        <v>1.386668427E-2</v>
      </c>
      <c r="E659">
        <v>9.1143989960000005E-2</v>
      </c>
      <c r="F659">
        <v>0.46317659700000002</v>
      </c>
      <c r="G659">
        <v>1.846462892E-2</v>
      </c>
      <c r="H659">
        <v>0.1067154701</v>
      </c>
    </row>
    <row r="660" spans="1:8" x14ac:dyDescent="0.25">
      <c r="A660" s="1">
        <v>2.1140923270000001E-5</v>
      </c>
      <c r="B660">
        <v>1.6830878380000001E-2</v>
      </c>
      <c r="C660">
        <v>3.4998928369999998E-3</v>
      </c>
      <c r="D660">
        <v>2.461852883E-2</v>
      </c>
      <c r="E660">
        <v>9.3784299020000003E-2</v>
      </c>
      <c r="F660">
        <v>0.49483166270000001</v>
      </c>
      <c r="G660">
        <v>3.2494358530000003E-2</v>
      </c>
      <c r="H660">
        <v>0.2106943889</v>
      </c>
    </row>
    <row r="661" spans="1:8" x14ac:dyDescent="0.25">
      <c r="A661" s="1">
        <v>9.0468056340000003E-6</v>
      </c>
      <c r="B661">
        <v>1.9425646449999999E-3</v>
      </c>
      <c r="C661">
        <v>5.6064273099999998E-4</v>
      </c>
      <c r="D661">
        <v>2.9833807570000002E-4</v>
      </c>
      <c r="E661">
        <v>5.5490790679999999E-2</v>
      </c>
      <c r="F661">
        <v>0.31375524960000001</v>
      </c>
      <c r="G661">
        <v>2.5513482280000001E-3</v>
      </c>
      <c r="H661">
        <v>0.2686928147</v>
      </c>
    </row>
    <row r="662" spans="1:8" x14ac:dyDescent="0.25">
      <c r="A662" s="1">
        <v>4.6015121359999997E-5</v>
      </c>
      <c r="B662">
        <v>3.7729667330000001E-3</v>
      </c>
      <c r="C662">
        <v>3.0662304420000001E-3</v>
      </c>
      <c r="D662">
        <v>1.200758182E-2</v>
      </c>
      <c r="E662">
        <v>7.6097436190000006E-2</v>
      </c>
      <c r="F662">
        <v>0.55968394639999997</v>
      </c>
      <c r="G662">
        <v>7.3125508780000001E-3</v>
      </c>
      <c r="H662">
        <v>0.4157633523</v>
      </c>
    </row>
    <row r="663" spans="1:8" x14ac:dyDescent="0.25">
      <c r="A663" s="1">
        <v>2.7535185590000001E-6</v>
      </c>
      <c r="B663">
        <v>5.1172543799999997E-4</v>
      </c>
      <c r="C663">
        <v>3.964113105E-2</v>
      </c>
      <c r="D663">
        <v>4.3858223219999997E-3</v>
      </c>
      <c r="E663">
        <v>0.47850577950000001</v>
      </c>
      <c r="F663">
        <v>0.50892211779999996</v>
      </c>
      <c r="G663">
        <v>3.033791735E-2</v>
      </c>
      <c r="H663">
        <v>0.23347653260000001</v>
      </c>
    </row>
    <row r="664" spans="1:8" x14ac:dyDescent="0.25">
      <c r="A664" s="1">
        <v>5.0893590980000004E-6</v>
      </c>
      <c r="B664">
        <v>1.362461152E-3</v>
      </c>
      <c r="C664">
        <v>2.9781740760000001E-2</v>
      </c>
      <c r="D664">
        <v>1.4555946720000001E-2</v>
      </c>
      <c r="E664">
        <v>0.15278845730000001</v>
      </c>
      <c r="F664">
        <v>0.53525578789999995</v>
      </c>
      <c r="G664">
        <v>1.4549078E-2</v>
      </c>
      <c r="H664">
        <v>0.21047061910000001</v>
      </c>
    </row>
    <row r="665" spans="1:8" x14ac:dyDescent="0.25">
      <c r="A665" s="1">
        <v>2.9536158820000001E-5</v>
      </c>
      <c r="B665">
        <v>1.7557809930000001E-2</v>
      </c>
      <c r="C665">
        <v>4.3984834559999998E-2</v>
      </c>
      <c r="D665">
        <v>2.2727462029999999E-2</v>
      </c>
      <c r="E665">
        <v>0.27293846770000002</v>
      </c>
      <c r="F665">
        <v>0.48003396599999998</v>
      </c>
      <c r="G665">
        <v>8.923800963E-3</v>
      </c>
      <c r="H665">
        <v>0.12914713799999999</v>
      </c>
    </row>
    <row r="666" spans="1:8" x14ac:dyDescent="0.25">
      <c r="A666" s="1">
        <v>5.1035876899999997E-6</v>
      </c>
      <c r="B666">
        <v>2.3308139969999999E-2</v>
      </c>
      <c r="C666">
        <v>4.2085536989999998E-2</v>
      </c>
      <c r="D666">
        <v>1.6691052429999999E-2</v>
      </c>
      <c r="E666">
        <v>0.2042858816</v>
      </c>
      <c r="F666">
        <v>0.5660951689</v>
      </c>
      <c r="G666">
        <v>3.6934976260000002E-2</v>
      </c>
      <c r="H666">
        <v>0.52006351289999997</v>
      </c>
    </row>
    <row r="667" spans="1:8" x14ac:dyDescent="0.25">
      <c r="A667" s="1">
        <v>1.8559037689999999E-5</v>
      </c>
      <c r="B667">
        <v>1.1462178389999999E-2</v>
      </c>
      <c r="C667">
        <v>1.7576912970000001E-2</v>
      </c>
      <c r="D667">
        <v>1.7635715189999999E-3</v>
      </c>
      <c r="E667">
        <v>2.0256020810000001E-2</v>
      </c>
      <c r="F667">
        <v>0.32315578709999998</v>
      </c>
      <c r="G667">
        <v>9.9727990579999998E-3</v>
      </c>
      <c r="H667">
        <v>0.4959729846</v>
      </c>
    </row>
    <row r="668" spans="1:8" x14ac:dyDescent="0.25">
      <c r="A668" s="1">
        <v>1.0027855700000001E-5</v>
      </c>
      <c r="B668">
        <v>2.0326242429999999E-2</v>
      </c>
      <c r="C668">
        <v>2.360209739E-2</v>
      </c>
      <c r="D668">
        <v>1.3621120089999999E-2</v>
      </c>
      <c r="E668">
        <v>0.29315890500000003</v>
      </c>
      <c r="F668">
        <v>0.55016873990000004</v>
      </c>
      <c r="G668">
        <v>1.051064757E-2</v>
      </c>
      <c r="H668">
        <v>0.23968345360000001</v>
      </c>
    </row>
    <row r="669" spans="1:8" x14ac:dyDescent="0.25">
      <c r="A669" s="1">
        <v>1.422470499E-5</v>
      </c>
      <c r="B669">
        <v>6.7398020589999998E-3</v>
      </c>
      <c r="C669">
        <v>1.1333129880000001E-2</v>
      </c>
      <c r="D669">
        <v>1.155250408E-2</v>
      </c>
      <c r="E669">
        <v>0.54781041649999995</v>
      </c>
      <c r="F669">
        <v>0.44614668670000002</v>
      </c>
      <c r="G669">
        <v>1.634588277E-2</v>
      </c>
      <c r="H669">
        <v>0.29245033799999998</v>
      </c>
    </row>
    <row r="670" spans="1:8" x14ac:dyDescent="0.25">
      <c r="A670" s="1">
        <v>1.115869132E-5</v>
      </c>
      <c r="B670">
        <v>1.422119032E-3</v>
      </c>
      <c r="C670">
        <v>2.218285918E-2</v>
      </c>
      <c r="D670">
        <v>5.5366271129999997E-3</v>
      </c>
      <c r="E670">
        <v>0.24067679259999999</v>
      </c>
      <c r="F670">
        <v>0.2354845528</v>
      </c>
      <c r="G670">
        <v>1.1653979369999999E-2</v>
      </c>
      <c r="H670">
        <v>0.1782561154</v>
      </c>
    </row>
    <row r="671" spans="1:8" x14ac:dyDescent="0.25">
      <c r="A671" s="1">
        <v>1.4708655849999999E-5</v>
      </c>
      <c r="B671">
        <v>2.0086733299999999E-3</v>
      </c>
      <c r="C671">
        <v>5.823013397E-2</v>
      </c>
      <c r="D671">
        <v>3.5640914599999998E-4</v>
      </c>
      <c r="E671">
        <v>0.1333643109</v>
      </c>
      <c r="F671">
        <v>0.19801966430000001</v>
      </c>
      <c r="G671">
        <v>5.1344925069999995E-4</v>
      </c>
      <c r="H671">
        <v>0.33613773019999998</v>
      </c>
    </row>
    <row r="672" spans="1:8" x14ac:dyDescent="0.25">
      <c r="A672" s="1">
        <v>7.3332203079999999E-6</v>
      </c>
      <c r="B672">
        <v>9.5381804669999997E-3</v>
      </c>
      <c r="C672">
        <v>1.298928482E-2</v>
      </c>
      <c r="D672">
        <v>7.8401316269999993E-2</v>
      </c>
      <c r="E672">
        <v>0.15288810580000001</v>
      </c>
      <c r="F672">
        <v>0.52187032499999997</v>
      </c>
      <c r="G672">
        <v>5.41530764E-2</v>
      </c>
      <c r="H672">
        <v>8.9848128499999999E-2</v>
      </c>
    </row>
    <row r="673" spans="1:8" x14ac:dyDescent="0.25">
      <c r="A673" s="1">
        <v>7.4024487569999994E-5</v>
      </c>
      <c r="B673">
        <v>3.119105669E-2</v>
      </c>
      <c r="C673">
        <v>4.6722970740000003E-3</v>
      </c>
      <c r="D673">
        <v>6.8606068460000001E-3</v>
      </c>
      <c r="E673">
        <v>0.11967396719999999</v>
      </c>
      <c r="F673">
        <v>0.54258241650000005</v>
      </c>
      <c r="G673">
        <v>3.1279923460000001E-4</v>
      </c>
      <c r="H673">
        <v>0.23283743779999999</v>
      </c>
    </row>
    <row r="674" spans="1:8" x14ac:dyDescent="0.25">
      <c r="A674" s="1">
        <v>3.1975512240000001E-5</v>
      </c>
      <c r="B674">
        <v>2.1968058070000001E-2</v>
      </c>
      <c r="C674">
        <v>3.4242846919999999E-3</v>
      </c>
      <c r="D674">
        <v>1.320462906E-2</v>
      </c>
      <c r="E674">
        <v>5.0603910510000003E-2</v>
      </c>
      <c r="F674">
        <v>0.49707304969999999</v>
      </c>
      <c r="G674">
        <v>5.4817862760000002E-2</v>
      </c>
      <c r="H674">
        <v>2.5717693820000002E-2</v>
      </c>
    </row>
    <row r="675" spans="1:8" x14ac:dyDescent="0.25">
      <c r="A675" s="1">
        <v>8.1560566899999999E-7</v>
      </c>
      <c r="B675">
        <v>9.8544737590000007E-3</v>
      </c>
      <c r="C675">
        <v>8.2869972420000007E-3</v>
      </c>
      <c r="D675">
        <v>2.861924113E-3</v>
      </c>
      <c r="E675">
        <v>0.53152433259999998</v>
      </c>
      <c r="F675">
        <v>0.2096910219</v>
      </c>
      <c r="G675">
        <v>6.6974263869999995E-2</v>
      </c>
      <c r="H675">
        <v>3.9489567179999997E-2</v>
      </c>
    </row>
    <row r="676" spans="1:8" x14ac:dyDescent="0.25">
      <c r="A676" s="1">
        <v>3.6930389379999998E-5</v>
      </c>
      <c r="B676">
        <v>5.356979588E-2</v>
      </c>
      <c r="C676">
        <v>3.0071821750000002E-2</v>
      </c>
      <c r="D676">
        <v>1.013245067E-3</v>
      </c>
      <c r="E676">
        <v>0.47634670169999999</v>
      </c>
      <c r="F676">
        <v>0.43129850530000002</v>
      </c>
      <c r="G676">
        <v>1.553449409E-2</v>
      </c>
      <c r="H676">
        <v>2.3200265309999999E-2</v>
      </c>
    </row>
    <row r="677" spans="1:8" x14ac:dyDescent="0.25">
      <c r="A677" s="1">
        <v>1.6969748300000001E-5</v>
      </c>
      <c r="B677">
        <v>1.485509328E-2</v>
      </c>
      <c r="C677">
        <v>6.3689998889999997E-3</v>
      </c>
      <c r="D677">
        <v>1.652995528E-3</v>
      </c>
      <c r="E677">
        <v>1.65684122E-2</v>
      </c>
      <c r="F677">
        <v>0.53743035989999999</v>
      </c>
      <c r="G677">
        <v>3.7783452670000002E-2</v>
      </c>
      <c r="H677">
        <v>7.9307089819999996E-2</v>
      </c>
    </row>
    <row r="678" spans="1:8" x14ac:dyDescent="0.25">
      <c r="A678" s="1">
        <v>9.3672936669999992E-6</v>
      </c>
      <c r="B678">
        <v>9.2850856350000007E-3</v>
      </c>
      <c r="C678">
        <v>1.243241263E-2</v>
      </c>
      <c r="D678">
        <v>2.2015029259999999E-2</v>
      </c>
      <c r="E678">
        <v>3.8820561830000003E-2</v>
      </c>
      <c r="F678">
        <v>0.23273238230000001</v>
      </c>
      <c r="G678">
        <v>2.3152090060000002E-2</v>
      </c>
      <c r="H678">
        <v>0.15008185130000001</v>
      </c>
    </row>
    <row r="679" spans="1:8" x14ac:dyDescent="0.25">
      <c r="A679" s="1">
        <v>2.872559544E-6</v>
      </c>
      <c r="B679">
        <v>5.0038445330000004E-3</v>
      </c>
      <c r="C679">
        <v>3.7501390330000001E-4</v>
      </c>
      <c r="D679">
        <v>1.24409059E-3</v>
      </c>
      <c r="E679">
        <v>0.2185085752</v>
      </c>
      <c r="F679">
        <v>0.50393659010000003</v>
      </c>
      <c r="G679">
        <v>2.0446001969999999E-2</v>
      </c>
      <c r="H679">
        <v>0.44491047369999998</v>
      </c>
    </row>
    <row r="680" spans="1:8" x14ac:dyDescent="0.25">
      <c r="A680" s="1">
        <v>3.932516296E-5</v>
      </c>
      <c r="B680">
        <v>2.8897735779999999E-2</v>
      </c>
      <c r="C680">
        <v>2.2131904800000001E-2</v>
      </c>
      <c r="D680">
        <v>6.2582509210000001E-3</v>
      </c>
      <c r="E680">
        <v>0.1966361616</v>
      </c>
      <c r="F680">
        <v>0.4913178862</v>
      </c>
      <c r="G680">
        <v>3.8298635710000001E-2</v>
      </c>
      <c r="H680">
        <v>0.2233440183</v>
      </c>
    </row>
    <row r="681" spans="1:8" x14ac:dyDescent="0.25">
      <c r="A681" s="1">
        <v>2.4877205279999998E-5</v>
      </c>
      <c r="B681">
        <v>5.5364007700000002E-2</v>
      </c>
      <c r="C681">
        <v>1.027545669E-2</v>
      </c>
      <c r="D681">
        <v>1.6249092689999999E-3</v>
      </c>
      <c r="E681">
        <v>7.2296758109999998E-2</v>
      </c>
      <c r="F681">
        <v>0.14495908139999999</v>
      </c>
      <c r="G681">
        <v>2.3976104769999999E-2</v>
      </c>
      <c r="H681">
        <v>7.9296580409999998E-2</v>
      </c>
    </row>
    <row r="682" spans="1:8" x14ac:dyDescent="0.25">
      <c r="A682" s="1">
        <v>2.198545453E-5</v>
      </c>
      <c r="B682">
        <v>1.273008804E-2</v>
      </c>
      <c r="C682">
        <v>1.269333296E-2</v>
      </c>
      <c r="D682">
        <v>5.1956211820000001E-2</v>
      </c>
      <c r="E682">
        <v>6.4477426439999999E-2</v>
      </c>
      <c r="F682">
        <v>0.30458723859999998</v>
      </c>
      <c r="G682">
        <v>1.355846426E-2</v>
      </c>
      <c r="H682">
        <v>9.1462400129999996E-2</v>
      </c>
    </row>
    <row r="683" spans="1:8" x14ac:dyDescent="0.25">
      <c r="A683" s="1">
        <v>2.3878099250000001E-5</v>
      </c>
      <c r="B683">
        <v>1.7792225629999998E-2</v>
      </c>
      <c r="C683">
        <v>7.7440861759999993E-2</v>
      </c>
      <c r="D683">
        <v>8.8730289740000003E-3</v>
      </c>
      <c r="E683">
        <v>0.36740855709999998</v>
      </c>
      <c r="F683">
        <v>0.49144754860000001</v>
      </c>
      <c r="G683">
        <v>1.3447050679999999E-2</v>
      </c>
      <c r="H683">
        <v>0.45768028859999998</v>
      </c>
    </row>
    <row r="684" spans="1:8" x14ac:dyDescent="0.25">
      <c r="A684" s="1">
        <v>1.185209969E-5</v>
      </c>
      <c r="B684">
        <v>6.1009400499999998E-3</v>
      </c>
      <c r="C684">
        <v>2.386645318E-2</v>
      </c>
      <c r="D684">
        <v>6.2483048780000001E-2</v>
      </c>
      <c r="E684">
        <v>0.31669656730000001</v>
      </c>
      <c r="F684">
        <v>0.5824687945</v>
      </c>
      <c r="G684">
        <v>3.955287121E-2</v>
      </c>
      <c r="H684">
        <v>4.5248657249999998E-2</v>
      </c>
    </row>
    <row r="685" spans="1:8" x14ac:dyDescent="0.25">
      <c r="A685" s="1">
        <v>2.0884042120000001E-5</v>
      </c>
      <c r="B685">
        <v>2.0082043010000001E-3</v>
      </c>
      <c r="C685">
        <v>8.4957996380000001E-3</v>
      </c>
      <c r="D685">
        <v>3.0034989979999999E-2</v>
      </c>
      <c r="E685">
        <v>2.6044872869999999E-2</v>
      </c>
      <c r="F685">
        <v>0.24161995380000001</v>
      </c>
      <c r="G685">
        <v>4.1083260909999999E-3</v>
      </c>
      <c r="H685">
        <v>0.54719929720000005</v>
      </c>
    </row>
    <row r="686" spans="1:8" x14ac:dyDescent="0.25">
      <c r="A686" s="1">
        <v>1.5023229520000001E-5</v>
      </c>
      <c r="B686">
        <v>4.5614080469999997E-3</v>
      </c>
      <c r="C686">
        <v>1.460205249E-2</v>
      </c>
      <c r="D686">
        <v>4.4392703750000002E-3</v>
      </c>
      <c r="E686">
        <v>8.5340054299999996E-2</v>
      </c>
      <c r="F686">
        <v>0.1507573321</v>
      </c>
      <c r="G686">
        <v>2.0526373639999998E-3</v>
      </c>
      <c r="H686">
        <v>0.32640036189999999</v>
      </c>
    </row>
    <row r="687" spans="1:8" x14ac:dyDescent="0.25">
      <c r="A687" s="1">
        <v>5.7118150210000001E-5</v>
      </c>
      <c r="B687">
        <v>1.859131604E-2</v>
      </c>
      <c r="C687">
        <v>1.9896650879999999E-3</v>
      </c>
      <c r="D687">
        <v>2.8616105199999999E-2</v>
      </c>
      <c r="E687">
        <v>6.0007797770000003E-2</v>
      </c>
      <c r="F687">
        <v>0.59008441739999995</v>
      </c>
      <c r="G687">
        <v>4.9943421190000003E-4</v>
      </c>
      <c r="H687">
        <v>0.15482328679999999</v>
      </c>
    </row>
    <row r="688" spans="1:8" x14ac:dyDescent="0.25">
      <c r="A688" s="1">
        <v>6.5264132720000006E-5</v>
      </c>
      <c r="B688">
        <v>1.492583445E-2</v>
      </c>
      <c r="C688">
        <v>2.6857520829999999E-2</v>
      </c>
      <c r="D688">
        <v>2.22492187E-2</v>
      </c>
      <c r="E688">
        <v>1.9922173800000002E-2</v>
      </c>
      <c r="F688">
        <v>0.56409775049999999</v>
      </c>
      <c r="G688">
        <v>3.9314620199999999E-4</v>
      </c>
      <c r="H688">
        <v>6.209164658E-2</v>
      </c>
    </row>
    <row r="689" spans="1:8" x14ac:dyDescent="0.25">
      <c r="A689" s="1">
        <v>5.5952054420000003E-5</v>
      </c>
      <c r="B689">
        <v>1.115604471E-2</v>
      </c>
      <c r="C689">
        <v>1.617315939E-2</v>
      </c>
      <c r="D689">
        <v>2.3455079349999999E-3</v>
      </c>
      <c r="E689">
        <v>0.57463757449999997</v>
      </c>
      <c r="F689">
        <v>0.3024268249</v>
      </c>
      <c r="G689">
        <v>8.9188730280000007E-3</v>
      </c>
      <c r="H689">
        <v>0.35687937790000002</v>
      </c>
    </row>
    <row r="690" spans="1:8" x14ac:dyDescent="0.25">
      <c r="A690" s="1">
        <v>9.7287385460000004E-6</v>
      </c>
      <c r="B690">
        <v>1.0921048589999999E-2</v>
      </c>
      <c r="C690">
        <v>2.0499970209999999E-2</v>
      </c>
      <c r="D690">
        <v>6.2263825889999997E-3</v>
      </c>
      <c r="E690">
        <v>9.2392359849999994E-2</v>
      </c>
      <c r="F690">
        <v>0.44734240580000001</v>
      </c>
      <c r="G690">
        <v>5.8474332690000002E-3</v>
      </c>
      <c r="H690">
        <v>0.53551734210000002</v>
      </c>
    </row>
    <row r="691" spans="1:8" x14ac:dyDescent="0.25">
      <c r="A691" s="1">
        <v>1.501175262E-5</v>
      </c>
      <c r="B691">
        <v>1.062855289E-2</v>
      </c>
      <c r="C691">
        <v>3.7505310629999997E-4</v>
      </c>
      <c r="D691">
        <v>1.9772235780000001E-2</v>
      </c>
      <c r="E691">
        <v>0.44494038819999998</v>
      </c>
      <c r="F691">
        <v>0.1041964403</v>
      </c>
      <c r="G691">
        <v>6.7573676720000003E-2</v>
      </c>
      <c r="H691">
        <v>0.57454410970000003</v>
      </c>
    </row>
    <row r="692" spans="1:8" x14ac:dyDescent="0.25">
      <c r="A692" s="1">
        <v>5.7851675180000002E-5</v>
      </c>
      <c r="B692">
        <v>1.0099797129999999E-2</v>
      </c>
      <c r="C692">
        <v>5.115767425E-2</v>
      </c>
      <c r="D692">
        <v>3.3218963900000001E-3</v>
      </c>
      <c r="E692">
        <v>0.1242946707</v>
      </c>
      <c r="F692">
        <v>0.11776560599999999</v>
      </c>
      <c r="G692">
        <v>6.4555763300000002E-4</v>
      </c>
      <c r="H692">
        <v>9.3389468350000004E-2</v>
      </c>
    </row>
    <row r="693" spans="1:8" x14ac:dyDescent="0.25">
      <c r="A693" s="1">
        <v>1.3643544679999999E-5</v>
      </c>
      <c r="B693">
        <v>6.6327663540000003E-3</v>
      </c>
      <c r="C693">
        <v>2.8499770740000002E-3</v>
      </c>
      <c r="D693">
        <v>7.8295235079999994E-3</v>
      </c>
      <c r="E693">
        <v>0.50881300249999994</v>
      </c>
      <c r="F693">
        <v>0.23129186369999999</v>
      </c>
      <c r="G693">
        <v>4.8120134609999997E-2</v>
      </c>
      <c r="H693">
        <v>2.2829663319999999E-2</v>
      </c>
    </row>
    <row r="694" spans="1:8" x14ac:dyDescent="0.25">
      <c r="A694" s="1">
        <v>3.8039236910000003E-8</v>
      </c>
      <c r="B694">
        <v>9.4274059100000005E-3</v>
      </c>
      <c r="C694">
        <v>3.0433636350000001E-2</v>
      </c>
      <c r="D694">
        <v>2.7307562559999998E-3</v>
      </c>
      <c r="E694">
        <v>0.36000122150000002</v>
      </c>
      <c r="F694">
        <v>0.51257438980000003</v>
      </c>
      <c r="G694">
        <v>3.7649342029999998E-2</v>
      </c>
      <c r="H694">
        <v>0.40988178120000002</v>
      </c>
    </row>
    <row r="695" spans="1:8" x14ac:dyDescent="0.25">
      <c r="A695" s="1">
        <v>3.1783866520000002E-6</v>
      </c>
      <c r="B695">
        <v>4.9371932770000005E-4</v>
      </c>
      <c r="C695">
        <v>6.5758905299999997E-3</v>
      </c>
      <c r="D695">
        <v>8.5780894589999998E-4</v>
      </c>
      <c r="E695">
        <v>0.4132819532</v>
      </c>
      <c r="F695">
        <v>0.25579459539999999</v>
      </c>
      <c r="G695">
        <v>3.984841813E-2</v>
      </c>
      <c r="H695">
        <v>0.52538256120000004</v>
      </c>
    </row>
    <row r="696" spans="1:8" x14ac:dyDescent="0.25">
      <c r="A696" s="1">
        <v>1.201375726E-5</v>
      </c>
      <c r="B696">
        <v>9.7168240680000004E-3</v>
      </c>
      <c r="C696">
        <v>4.5272002500000002E-3</v>
      </c>
      <c r="D696">
        <v>3.351045203E-3</v>
      </c>
      <c r="E696">
        <v>0.1439476606</v>
      </c>
      <c r="F696">
        <v>0.44684779870000002</v>
      </c>
      <c r="G696">
        <v>1.9839314090000001E-2</v>
      </c>
      <c r="H696">
        <v>0.13433439750000001</v>
      </c>
    </row>
    <row r="697" spans="1:8" x14ac:dyDescent="0.25">
      <c r="A697" s="1">
        <v>1.6147001060000001E-5</v>
      </c>
      <c r="B697">
        <v>1.7467644260000002E-2</v>
      </c>
      <c r="C697">
        <v>1.01986322E-2</v>
      </c>
      <c r="D697">
        <v>7.3491688530000002E-2</v>
      </c>
      <c r="E697">
        <v>0.54592218879999999</v>
      </c>
      <c r="F697">
        <v>0.30358833899999998</v>
      </c>
      <c r="G697">
        <v>3.6166332519999997E-2</v>
      </c>
      <c r="H697">
        <v>0.53789958500000001</v>
      </c>
    </row>
    <row r="698" spans="1:8" x14ac:dyDescent="0.25">
      <c r="A698" s="1">
        <v>4.638736192E-5</v>
      </c>
      <c r="B698">
        <v>2.6240247849999999E-2</v>
      </c>
      <c r="C698">
        <v>1.3144710889999999E-2</v>
      </c>
      <c r="D698">
        <v>5.6268471149999999E-3</v>
      </c>
      <c r="E698">
        <v>3.7355586410000002E-2</v>
      </c>
      <c r="F698">
        <v>0.19225087320000001</v>
      </c>
      <c r="G698">
        <v>3.9480940779999998E-3</v>
      </c>
      <c r="H698">
        <v>0.13586143349999999</v>
      </c>
    </row>
    <row r="699" spans="1:8" x14ac:dyDescent="0.25">
      <c r="A699" s="1">
        <v>1.4317610349999999E-7</v>
      </c>
      <c r="B699">
        <v>1.525877657E-2</v>
      </c>
      <c r="C699">
        <v>2.8271686470000001E-2</v>
      </c>
      <c r="D699">
        <v>2.9482853819999998E-2</v>
      </c>
      <c r="E699">
        <v>1.522481706E-2</v>
      </c>
      <c r="F699">
        <v>0.4578405492</v>
      </c>
      <c r="G699">
        <v>5.9670831030000004E-4</v>
      </c>
      <c r="H699">
        <v>9.1763659969999994E-2</v>
      </c>
    </row>
    <row r="700" spans="1:8" x14ac:dyDescent="0.25">
      <c r="A700" s="1">
        <v>2.9965688679999999E-5</v>
      </c>
      <c r="B700">
        <v>4.6074667719999997E-3</v>
      </c>
      <c r="C700">
        <v>9.0722705490000003E-3</v>
      </c>
      <c r="D700">
        <v>7.658286706E-3</v>
      </c>
      <c r="E700">
        <v>7.9488251960000006E-3</v>
      </c>
      <c r="F700">
        <v>0.53807519849999996</v>
      </c>
      <c r="G700">
        <v>3.8968429319999998E-2</v>
      </c>
      <c r="H700">
        <v>0.13359327139999999</v>
      </c>
    </row>
    <row r="701" spans="1:8" x14ac:dyDescent="0.25">
      <c r="A701" s="1">
        <v>3.6817971479999999E-6</v>
      </c>
      <c r="B701">
        <v>1.014111801E-4</v>
      </c>
      <c r="C701">
        <v>4.1524075679999998E-3</v>
      </c>
      <c r="D701">
        <v>2.3593829850000001E-2</v>
      </c>
      <c r="E701">
        <v>0.2398156343</v>
      </c>
      <c r="F701">
        <v>0.53749002369999999</v>
      </c>
      <c r="G701">
        <v>2.413560502E-4</v>
      </c>
      <c r="H701">
        <v>7.1898590410000005E-2</v>
      </c>
    </row>
    <row r="702" spans="1:8" x14ac:dyDescent="0.25">
      <c r="A702" s="1">
        <v>7.6215888279999997E-6</v>
      </c>
      <c r="B702">
        <v>4.5147501659999999E-2</v>
      </c>
      <c r="C702">
        <v>2.5428654509999999E-2</v>
      </c>
      <c r="D702">
        <v>2.1558512740000001E-2</v>
      </c>
      <c r="E702">
        <v>0.26743173460000003</v>
      </c>
      <c r="F702">
        <v>0.28707880489999998</v>
      </c>
      <c r="G702">
        <v>4.0109061039999998E-2</v>
      </c>
      <c r="H702">
        <v>0.25019844429999999</v>
      </c>
    </row>
    <row r="703" spans="1:8" x14ac:dyDescent="0.25">
      <c r="A703" s="1">
        <v>1.2384911010000001E-6</v>
      </c>
      <c r="B703">
        <v>3.9220703569999996E-3</v>
      </c>
      <c r="C703">
        <v>5.370330542E-3</v>
      </c>
      <c r="D703">
        <v>1.5464995570000001E-2</v>
      </c>
      <c r="E703">
        <v>0.29575171030000003</v>
      </c>
      <c r="F703">
        <v>0.45918674059999998</v>
      </c>
      <c r="G703">
        <v>1.2819261970000001E-2</v>
      </c>
      <c r="H703">
        <v>0.2175010657</v>
      </c>
    </row>
    <row r="704" spans="1:8" x14ac:dyDescent="0.25">
      <c r="A704" s="1">
        <v>4.2457587829999998E-5</v>
      </c>
      <c r="B704">
        <v>2.5065721539999999E-2</v>
      </c>
      <c r="C704">
        <v>1.202487748E-3</v>
      </c>
      <c r="D704">
        <v>5.2651546729999997E-3</v>
      </c>
      <c r="E704">
        <v>0.30473694439999999</v>
      </c>
      <c r="F704">
        <v>0.42679111870000003</v>
      </c>
      <c r="G704">
        <v>2.2953353879999999E-2</v>
      </c>
      <c r="H704">
        <v>7.9949294239999996E-2</v>
      </c>
    </row>
    <row r="705" spans="1:8" x14ac:dyDescent="0.25">
      <c r="A705" s="1">
        <v>3.5751214579999999E-5</v>
      </c>
      <c r="B705">
        <v>4.1475682780000002E-2</v>
      </c>
      <c r="C705">
        <v>1.2178312829999999E-2</v>
      </c>
      <c r="D705">
        <v>1.9311983559999999E-2</v>
      </c>
      <c r="E705">
        <v>0.39563712010000002</v>
      </c>
      <c r="F705">
        <v>0.34423803580000001</v>
      </c>
      <c r="G705">
        <v>7.0535259300000003E-3</v>
      </c>
      <c r="H705">
        <v>8.0005129499999994E-2</v>
      </c>
    </row>
    <row r="706" spans="1:8" x14ac:dyDescent="0.25">
      <c r="A706" s="1">
        <v>1.5167083959999999E-5</v>
      </c>
      <c r="B706">
        <v>9.1401148100000006E-3</v>
      </c>
      <c r="C706">
        <v>2.3110553499999999E-2</v>
      </c>
      <c r="D706">
        <v>2.653317099E-2</v>
      </c>
      <c r="E706">
        <v>0.12791724709999999</v>
      </c>
      <c r="F706">
        <v>0.46134086460000001</v>
      </c>
      <c r="G706">
        <v>2.0060622909999999E-2</v>
      </c>
      <c r="H706">
        <v>0.37907402369999998</v>
      </c>
    </row>
    <row r="707" spans="1:8" x14ac:dyDescent="0.25">
      <c r="A707" s="1">
        <v>3.556309566E-5</v>
      </c>
      <c r="B707">
        <v>4.2625276060000002E-2</v>
      </c>
      <c r="C707">
        <v>6.3409035799999996E-3</v>
      </c>
      <c r="D707">
        <v>1.301795035E-2</v>
      </c>
      <c r="E707">
        <v>0.4321254826</v>
      </c>
      <c r="F707">
        <v>0.3727840509</v>
      </c>
      <c r="G707">
        <v>4.9976979110000002E-4</v>
      </c>
      <c r="H707">
        <v>0.1188079673</v>
      </c>
    </row>
    <row r="708" spans="1:8" x14ac:dyDescent="0.25">
      <c r="A708" s="1">
        <v>1.30675923E-5</v>
      </c>
      <c r="B708">
        <v>6.6794167010000002E-2</v>
      </c>
      <c r="C708">
        <v>4.0009300090000002E-3</v>
      </c>
      <c r="D708">
        <v>1.361160701E-2</v>
      </c>
      <c r="E708">
        <v>0.1744683008</v>
      </c>
      <c r="F708">
        <v>0.53853746079999998</v>
      </c>
      <c r="G708">
        <v>1.251272552E-2</v>
      </c>
      <c r="H708">
        <v>5.3057374730000002E-2</v>
      </c>
    </row>
    <row r="709" spans="1:8" x14ac:dyDescent="0.25">
      <c r="A709" s="1">
        <v>1.128996046E-5</v>
      </c>
      <c r="B709">
        <v>1.021517267E-2</v>
      </c>
      <c r="C709">
        <v>2.0545177710000001E-2</v>
      </c>
      <c r="D709">
        <v>1.8231308589999998E-2</v>
      </c>
      <c r="E709">
        <v>6.1842755169999999E-2</v>
      </c>
      <c r="F709">
        <v>0.37146311879999999</v>
      </c>
      <c r="G709">
        <v>1.837719954E-2</v>
      </c>
      <c r="H709">
        <v>0.2313812616</v>
      </c>
    </row>
    <row r="710" spans="1:8" x14ac:dyDescent="0.25">
      <c r="A710" s="1">
        <v>2.194041835E-7</v>
      </c>
      <c r="B710">
        <v>4.3142272629999999E-2</v>
      </c>
      <c r="C710">
        <v>1.2371999220000001E-2</v>
      </c>
      <c r="D710">
        <v>1.687019775E-2</v>
      </c>
      <c r="E710">
        <v>0.40460914129999997</v>
      </c>
      <c r="F710">
        <v>0.55578531600000003</v>
      </c>
      <c r="G710">
        <v>5.1819067190000002E-3</v>
      </c>
      <c r="H710">
        <v>0.53363856160000001</v>
      </c>
    </row>
    <row r="711" spans="1:8" x14ac:dyDescent="0.25">
      <c r="A711" s="1">
        <v>4.5054804209999998E-5</v>
      </c>
      <c r="B711">
        <v>1.265108668E-2</v>
      </c>
      <c r="C711">
        <v>1.3468100760000001E-2</v>
      </c>
      <c r="D711">
        <v>2.134034798E-2</v>
      </c>
      <c r="E711">
        <v>0.42843612460000002</v>
      </c>
      <c r="F711">
        <v>0.55221368380000002</v>
      </c>
      <c r="G711">
        <v>1.6594279459999999E-3</v>
      </c>
      <c r="H711">
        <v>0.47491057790000002</v>
      </c>
    </row>
    <row r="712" spans="1:8" x14ac:dyDescent="0.25">
      <c r="A712" s="1">
        <v>1.0226222749999999E-5</v>
      </c>
      <c r="B712">
        <v>1.3142720030000001E-2</v>
      </c>
      <c r="C712">
        <v>1.6934918359999999E-2</v>
      </c>
      <c r="D712">
        <v>4.1975843340000003E-3</v>
      </c>
      <c r="E712">
        <v>0.12765317600000001</v>
      </c>
      <c r="F712">
        <v>0.51959930539999999</v>
      </c>
      <c r="G712">
        <v>1.5406062159999999E-2</v>
      </c>
      <c r="H712">
        <v>0.3239487794</v>
      </c>
    </row>
    <row r="713" spans="1:8" x14ac:dyDescent="0.25">
      <c r="A713" s="1">
        <v>5.8720779859999996E-6</v>
      </c>
      <c r="B713">
        <v>2.4847437E-3</v>
      </c>
      <c r="C713">
        <v>5.447673468E-4</v>
      </c>
      <c r="D713">
        <v>4.0936508089999997E-3</v>
      </c>
      <c r="E713">
        <v>0.30986356799999998</v>
      </c>
      <c r="F713">
        <v>0.37212229099999999</v>
      </c>
      <c r="G713">
        <v>4.7254401499999997E-4</v>
      </c>
      <c r="H713">
        <v>0.39472941189999999</v>
      </c>
    </row>
    <row r="714" spans="1:8" x14ac:dyDescent="0.25">
      <c r="A714" s="1">
        <v>1.0799971180000001E-5</v>
      </c>
      <c r="B714">
        <v>3.8565844440000001E-3</v>
      </c>
      <c r="C714">
        <v>1.785938883E-2</v>
      </c>
      <c r="D714">
        <v>4.3398964240000002E-3</v>
      </c>
      <c r="E714">
        <v>0.27697976540000002</v>
      </c>
      <c r="F714">
        <v>0.31039573990000002</v>
      </c>
      <c r="G714">
        <v>2.3236028499999999E-2</v>
      </c>
      <c r="H714">
        <v>0.1051607364</v>
      </c>
    </row>
    <row r="715" spans="1:8" x14ac:dyDescent="0.25">
      <c r="A715" s="1">
        <v>7.3560134860000004E-6</v>
      </c>
      <c r="B715">
        <v>3.3515882859999998E-4</v>
      </c>
      <c r="C715">
        <v>8.0558289720000006E-3</v>
      </c>
      <c r="D715">
        <v>1.2934620880000001E-2</v>
      </c>
      <c r="E715">
        <v>0.18731005749999999</v>
      </c>
      <c r="F715">
        <v>0.43647745230000001</v>
      </c>
      <c r="G715">
        <v>7.9482195790000001E-4</v>
      </c>
      <c r="H715">
        <v>0.4048255825</v>
      </c>
    </row>
    <row r="716" spans="1:8" x14ac:dyDescent="0.25">
      <c r="A716" s="1">
        <v>4.7815030750000001E-6</v>
      </c>
      <c r="B716">
        <v>2.1525487239999999E-3</v>
      </c>
      <c r="C716">
        <v>6.9627648050000004E-4</v>
      </c>
      <c r="D716">
        <v>1.4248531889999999E-3</v>
      </c>
      <c r="E716">
        <v>0.37599348049999998</v>
      </c>
      <c r="F716">
        <v>0.52545232809999998</v>
      </c>
      <c r="G716">
        <v>1.69868221E-2</v>
      </c>
      <c r="H716">
        <v>0.1046935002</v>
      </c>
    </row>
    <row r="717" spans="1:8" x14ac:dyDescent="0.25">
      <c r="A717" s="1">
        <v>7.6804802649999994E-6</v>
      </c>
      <c r="B717">
        <v>1.7202629930000001E-2</v>
      </c>
      <c r="C717">
        <v>1.2142294289999999E-2</v>
      </c>
      <c r="D717">
        <v>5.9620143840000001E-3</v>
      </c>
      <c r="E717">
        <v>0.42753336539999998</v>
      </c>
      <c r="F717">
        <v>0.44050538169999998</v>
      </c>
      <c r="G717">
        <v>1.2031096349999999E-2</v>
      </c>
      <c r="H717">
        <v>3.0716369680000001E-2</v>
      </c>
    </row>
    <row r="718" spans="1:8" x14ac:dyDescent="0.25">
      <c r="A718" s="1">
        <v>1.6830271220000001E-5</v>
      </c>
      <c r="B718">
        <v>5.9653232579999996E-3</v>
      </c>
      <c r="C718">
        <v>1.0444549419999999E-2</v>
      </c>
      <c r="D718">
        <v>1.579242803E-2</v>
      </c>
      <c r="E718">
        <v>0.34810641349999999</v>
      </c>
      <c r="F718">
        <v>0.42504917419999999</v>
      </c>
      <c r="G718">
        <v>1.869882714E-3</v>
      </c>
      <c r="H718">
        <v>0.25916012420000001</v>
      </c>
    </row>
    <row r="719" spans="1:8" x14ac:dyDescent="0.25">
      <c r="A719" s="1">
        <v>2.7331073959999999E-6</v>
      </c>
      <c r="B719">
        <v>1.6446979109999999E-3</v>
      </c>
      <c r="C719">
        <v>1.0812834130000001E-2</v>
      </c>
      <c r="D719">
        <v>9.7270344009999996E-3</v>
      </c>
      <c r="E719">
        <v>9.8407255969999996E-2</v>
      </c>
      <c r="F719">
        <v>0.56752944159999996</v>
      </c>
      <c r="G719">
        <v>3.3370099520000002E-2</v>
      </c>
      <c r="H719">
        <v>0.47684134659999999</v>
      </c>
    </row>
    <row r="720" spans="1:8" x14ac:dyDescent="0.25">
      <c r="A720" s="1">
        <v>1.691621595E-5</v>
      </c>
      <c r="B720">
        <v>1.5328605929999999E-2</v>
      </c>
      <c r="C720">
        <v>6.1028008139999999E-2</v>
      </c>
      <c r="D720">
        <v>1.240558561E-2</v>
      </c>
      <c r="E720">
        <v>0.51980289049999995</v>
      </c>
      <c r="F720">
        <v>0.49835244490000002</v>
      </c>
      <c r="G720">
        <v>1.94668125E-2</v>
      </c>
      <c r="H720">
        <v>6.387653586E-2</v>
      </c>
    </row>
    <row r="721" spans="1:8" x14ac:dyDescent="0.25">
      <c r="A721" s="1">
        <v>1.8558517240000001E-6</v>
      </c>
      <c r="B721">
        <v>5.4755563650000002E-3</v>
      </c>
      <c r="C721">
        <v>7.7999336769999999E-4</v>
      </c>
      <c r="D721">
        <v>3.248394147E-2</v>
      </c>
      <c r="E721">
        <v>0.12717445690000001</v>
      </c>
      <c r="F721">
        <v>0.48259536580000001</v>
      </c>
      <c r="G721">
        <v>1.8404933969999999E-2</v>
      </c>
      <c r="H721">
        <v>0.25070288340000002</v>
      </c>
    </row>
    <row r="722" spans="1:8" x14ac:dyDescent="0.25">
      <c r="A722" s="1">
        <v>6.786468917E-6</v>
      </c>
      <c r="B722">
        <v>2.046934312E-2</v>
      </c>
      <c r="C722">
        <v>8.6333302040000007E-3</v>
      </c>
      <c r="D722">
        <v>7.0612718329999997E-3</v>
      </c>
      <c r="E722">
        <v>0.21259525870000001</v>
      </c>
      <c r="F722">
        <v>0.33330972599999997</v>
      </c>
      <c r="G722">
        <v>4.2389273769999999E-2</v>
      </c>
      <c r="H722">
        <v>1.8416354780000001E-2</v>
      </c>
    </row>
    <row r="723" spans="1:8" x14ac:dyDescent="0.25">
      <c r="A723" s="1">
        <v>1.8701322459999999E-5</v>
      </c>
      <c r="B723">
        <v>2.1502774749999998E-2</v>
      </c>
      <c r="C723">
        <v>2.355733694E-2</v>
      </c>
      <c r="D723">
        <v>2.6718306969999999E-3</v>
      </c>
      <c r="E723">
        <v>9.5656936940000006E-2</v>
      </c>
      <c r="F723">
        <v>0.56344786680000003</v>
      </c>
      <c r="G723">
        <v>3.1108018229999999E-2</v>
      </c>
      <c r="H723">
        <v>3.6431480129999999E-2</v>
      </c>
    </row>
    <row r="724" spans="1:8" x14ac:dyDescent="0.25">
      <c r="A724" s="1">
        <v>1.0161185759999999E-5</v>
      </c>
      <c r="B724">
        <v>5.8996934409999997E-3</v>
      </c>
      <c r="C724">
        <v>2.2443340240000002E-2</v>
      </c>
      <c r="D724">
        <v>6.9646481539999998E-3</v>
      </c>
      <c r="E724">
        <v>0.16390104380000001</v>
      </c>
      <c r="F724">
        <v>0.45224142839999998</v>
      </c>
      <c r="G724">
        <v>7.1562923759999994E-2</v>
      </c>
      <c r="H724">
        <v>5.5307276230000001E-2</v>
      </c>
    </row>
    <row r="725" spans="1:8" x14ac:dyDescent="0.25">
      <c r="A725" s="1">
        <v>2.4131373350000001E-5</v>
      </c>
      <c r="B725">
        <v>3.2986045530000001E-3</v>
      </c>
      <c r="C725">
        <v>2.9916906439999998E-2</v>
      </c>
      <c r="D725">
        <v>9.4362191040000005E-3</v>
      </c>
      <c r="E725">
        <v>0.32312821720000001</v>
      </c>
      <c r="F725">
        <v>0.57434190760000003</v>
      </c>
      <c r="G725">
        <v>2.9884010650000001E-2</v>
      </c>
      <c r="H725">
        <v>0.18245117199999999</v>
      </c>
    </row>
    <row r="726" spans="1:8" x14ac:dyDescent="0.25">
      <c r="A726" s="1">
        <v>7.8666778519999994E-5</v>
      </c>
      <c r="B726">
        <v>1.681973581E-2</v>
      </c>
      <c r="C726">
        <v>1.156383716E-2</v>
      </c>
      <c r="D726">
        <v>2.876481673E-2</v>
      </c>
      <c r="E726">
        <v>0.5072352134</v>
      </c>
      <c r="F726">
        <v>0.37464472049999997</v>
      </c>
      <c r="G726">
        <v>9.9177348989999995E-4</v>
      </c>
      <c r="H726">
        <v>0.14146270320000001</v>
      </c>
    </row>
    <row r="727" spans="1:8" x14ac:dyDescent="0.25">
      <c r="A727" s="1">
        <v>1.8087308299999999E-5</v>
      </c>
      <c r="B727">
        <v>4.8784382139999997E-3</v>
      </c>
      <c r="C727">
        <v>2.395033828E-2</v>
      </c>
      <c r="D727">
        <v>5.3873136030000001E-3</v>
      </c>
      <c r="E727">
        <v>1.6844764910000001E-2</v>
      </c>
      <c r="F727">
        <v>0.52336214869999997</v>
      </c>
      <c r="G727">
        <v>3.1834212069999999E-2</v>
      </c>
      <c r="H727">
        <v>1.0478986419999999E-2</v>
      </c>
    </row>
    <row r="728" spans="1:8" x14ac:dyDescent="0.25">
      <c r="A728" s="1">
        <v>3.7080716730000002E-6</v>
      </c>
      <c r="B728">
        <v>1.560521602E-2</v>
      </c>
      <c r="C728">
        <v>1.178047099E-2</v>
      </c>
      <c r="D728">
        <v>2.5712133339999999E-2</v>
      </c>
      <c r="E728">
        <v>2.0834678440000001E-2</v>
      </c>
      <c r="F728">
        <v>0.33989790590000002</v>
      </c>
      <c r="G728">
        <v>9.3539335500000004E-3</v>
      </c>
      <c r="H728">
        <v>4.4645065859999999E-2</v>
      </c>
    </row>
    <row r="729" spans="1:8" x14ac:dyDescent="0.25">
      <c r="A729" s="1">
        <v>2.913462436E-5</v>
      </c>
      <c r="B729">
        <v>7.2383315749999996E-3</v>
      </c>
      <c r="C729">
        <v>3.7505865519999999E-4</v>
      </c>
      <c r="D729">
        <v>4.722517719E-3</v>
      </c>
      <c r="E729">
        <v>0.21370280089999999</v>
      </c>
      <c r="F729">
        <v>0.39230415559999998</v>
      </c>
      <c r="G729">
        <v>1.7480832179999999E-2</v>
      </c>
      <c r="H729">
        <v>0.46548054550000001</v>
      </c>
    </row>
    <row r="730" spans="1:8" x14ac:dyDescent="0.25">
      <c r="A730" s="1">
        <v>2.0860799260000001E-6</v>
      </c>
      <c r="B730">
        <v>2.1866623019999999E-3</v>
      </c>
      <c r="C730">
        <v>2.5353705770000002E-3</v>
      </c>
      <c r="D730">
        <v>1.2713470700000001E-3</v>
      </c>
      <c r="E730">
        <v>7.9049491149999998E-2</v>
      </c>
      <c r="F730">
        <v>0.2902040789</v>
      </c>
      <c r="G730">
        <v>7.2752978560000001E-3</v>
      </c>
      <c r="H730">
        <v>6.7288363800000001E-2</v>
      </c>
    </row>
    <row r="731" spans="1:8" x14ac:dyDescent="0.25">
      <c r="A731" s="1">
        <v>2.0914579710000002E-5</v>
      </c>
      <c r="B731">
        <v>1.871177471E-2</v>
      </c>
      <c r="C731">
        <v>4.4923429860000003E-2</v>
      </c>
      <c r="D731">
        <v>9.9202437169999998E-4</v>
      </c>
      <c r="E731">
        <v>0.44883895060000001</v>
      </c>
      <c r="F731">
        <v>0.1777685148</v>
      </c>
      <c r="G731">
        <v>9.8660773020000005E-3</v>
      </c>
      <c r="H731">
        <v>0.53776817880000005</v>
      </c>
    </row>
    <row r="732" spans="1:8" x14ac:dyDescent="0.25">
      <c r="A732" s="1">
        <v>6.8804997399999994E-5</v>
      </c>
      <c r="B732">
        <v>1.1983624390000001E-3</v>
      </c>
      <c r="C732">
        <v>1.8828535909999999E-2</v>
      </c>
      <c r="D732">
        <v>3.4877528329999999E-3</v>
      </c>
      <c r="E732">
        <v>0.2401084436</v>
      </c>
      <c r="F732">
        <v>0.28228271179999997</v>
      </c>
      <c r="G732">
        <v>0.1060289656</v>
      </c>
      <c r="H732">
        <v>0.1030616494</v>
      </c>
    </row>
    <row r="733" spans="1:8" x14ac:dyDescent="0.25">
      <c r="A733" s="1">
        <v>2.9154775719999998E-6</v>
      </c>
      <c r="B733">
        <v>6.661737991E-3</v>
      </c>
      <c r="C733">
        <v>2.0887492590000001E-2</v>
      </c>
      <c r="D733">
        <v>7.1061045810000001E-3</v>
      </c>
      <c r="E733">
        <v>0.17921716730000001</v>
      </c>
      <c r="F733">
        <v>0.2215943148</v>
      </c>
      <c r="G733">
        <v>6.459211403E-3</v>
      </c>
      <c r="H733">
        <v>0.53411344230000002</v>
      </c>
    </row>
    <row r="734" spans="1:8" x14ac:dyDescent="0.25">
      <c r="A734" s="1">
        <v>4.4222594199999998E-6</v>
      </c>
      <c r="B734">
        <v>8.0693717359999993E-3</v>
      </c>
      <c r="C734">
        <v>1.387214835E-3</v>
      </c>
      <c r="D734">
        <v>4.0967600509999999E-3</v>
      </c>
      <c r="E734">
        <v>0.1424931082</v>
      </c>
      <c r="F734">
        <v>0.55382641340000005</v>
      </c>
      <c r="G734">
        <v>8.7960342949999996E-3</v>
      </c>
      <c r="H734">
        <v>0.34217983340000002</v>
      </c>
    </row>
    <row r="735" spans="1:8" x14ac:dyDescent="0.25">
      <c r="A735" s="1">
        <v>3.3224770650000001E-6</v>
      </c>
      <c r="B735">
        <v>2.4470443580000001E-2</v>
      </c>
      <c r="C735">
        <v>3.5217004669999999E-3</v>
      </c>
      <c r="D735">
        <v>3.9332684689999996E-3</v>
      </c>
      <c r="E735">
        <v>9.080299134E-2</v>
      </c>
      <c r="F735">
        <v>0.56083848160000005</v>
      </c>
      <c r="G735">
        <v>4.5037773870000002E-3</v>
      </c>
      <c r="H735">
        <v>0.3818796908</v>
      </c>
    </row>
    <row r="736" spans="1:8" x14ac:dyDescent="0.25">
      <c r="A736" s="1">
        <v>2.7464589190000001E-5</v>
      </c>
      <c r="B736">
        <v>4.0380528050000003E-2</v>
      </c>
      <c r="C736">
        <v>1.8467704250000001E-2</v>
      </c>
      <c r="D736">
        <v>6.2147944339999996E-4</v>
      </c>
      <c r="E736">
        <v>0.20147468960000001</v>
      </c>
      <c r="F736">
        <v>0.20004096909999999</v>
      </c>
      <c r="G736">
        <v>1.0733769250000001E-2</v>
      </c>
      <c r="H736">
        <v>1.0882197660000001E-2</v>
      </c>
    </row>
    <row r="737" spans="1:8" x14ac:dyDescent="0.25">
      <c r="A737" s="1">
        <v>2.152244244E-5</v>
      </c>
      <c r="B737">
        <v>1.7339519309999999E-2</v>
      </c>
      <c r="C737">
        <v>1.7927043480000002E-2</v>
      </c>
      <c r="D737">
        <v>1.6669107350000001E-3</v>
      </c>
      <c r="E737">
        <v>4.5356491669999999E-2</v>
      </c>
      <c r="F737">
        <v>0.57593888410000005</v>
      </c>
      <c r="G737">
        <v>6.1246749310000003E-3</v>
      </c>
      <c r="H737">
        <v>5.8588976750000001E-2</v>
      </c>
    </row>
    <row r="738" spans="1:8" x14ac:dyDescent="0.25">
      <c r="A738" s="1">
        <v>8.3270554940000007E-5</v>
      </c>
      <c r="B738">
        <v>1.764256451E-2</v>
      </c>
      <c r="C738">
        <v>8.1372915319999992E-3</v>
      </c>
      <c r="D738">
        <v>6.1278937460000002E-3</v>
      </c>
      <c r="E738">
        <v>0.15930659089999999</v>
      </c>
      <c r="F738">
        <v>0.58301373400000001</v>
      </c>
      <c r="G738">
        <v>1.0632362839999999E-2</v>
      </c>
      <c r="H738">
        <v>0.13309105090000001</v>
      </c>
    </row>
    <row r="739" spans="1:8" x14ac:dyDescent="0.25">
      <c r="A739" s="1">
        <v>5.1341206199999995E-7</v>
      </c>
      <c r="B739">
        <v>7.8058466240000001E-3</v>
      </c>
      <c r="C739">
        <v>1.407728032E-2</v>
      </c>
      <c r="D739">
        <v>2.159511746E-2</v>
      </c>
      <c r="E739">
        <v>0.39123023089999998</v>
      </c>
      <c r="F739">
        <v>0.57341487540000002</v>
      </c>
      <c r="G739">
        <v>1.484538388E-2</v>
      </c>
      <c r="H739">
        <v>0.4920771028</v>
      </c>
    </row>
    <row r="740" spans="1:8" x14ac:dyDescent="0.25">
      <c r="A740" s="1">
        <v>1.399600056E-5</v>
      </c>
      <c r="B740">
        <v>5.147263541E-3</v>
      </c>
      <c r="C740">
        <v>1.288353978E-2</v>
      </c>
      <c r="D740">
        <v>2.4954709889999999E-2</v>
      </c>
      <c r="E740">
        <v>0.1536891833</v>
      </c>
      <c r="F740">
        <v>0.40311699849999999</v>
      </c>
      <c r="G740">
        <v>3.2372241769999997E-2</v>
      </c>
      <c r="H740">
        <v>0.15358697960000001</v>
      </c>
    </row>
    <row r="741" spans="1:8" x14ac:dyDescent="0.25">
      <c r="A741" s="1">
        <v>7.6792496650000002E-6</v>
      </c>
      <c r="B741">
        <v>4.5754947589999997E-2</v>
      </c>
      <c r="C741">
        <v>1.9457987110000002E-2</v>
      </c>
      <c r="D741">
        <v>7.4111285459999999E-3</v>
      </c>
      <c r="E741">
        <v>0.23942114710000001</v>
      </c>
      <c r="F741">
        <v>0.48858621159999999</v>
      </c>
      <c r="G741">
        <v>6.9717237300000005E-4</v>
      </c>
      <c r="H741">
        <v>0.3918912464</v>
      </c>
    </row>
    <row r="742" spans="1:8" x14ac:dyDescent="0.25">
      <c r="A742" s="1">
        <v>1.5927562400000001E-6</v>
      </c>
      <c r="B742">
        <v>2.109135673E-2</v>
      </c>
      <c r="C742">
        <v>4.2841437640000002E-3</v>
      </c>
      <c r="D742">
        <v>9.6964844059999993E-3</v>
      </c>
      <c r="E742">
        <v>0.50710737360000002</v>
      </c>
      <c r="F742">
        <v>0.37199969840000002</v>
      </c>
      <c r="G742">
        <v>2.368939192E-2</v>
      </c>
      <c r="H742">
        <v>8.9402315950000005E-2</v>
      </c>
    </row>
    <row r="743" spans="1:8" x14ac:dyDescent="0.25">
      <c r="A743" s="1">
        <v>2.6443458179999998E-6</v>
      </c>
      <c r="B743">
        <v>2.4906369800000001E-3</v>
      </c>
      <c r="C743">
        <v>2.0423224760000001E-2</v>
      </c>
      <c r="D743">
        <v>2.1550241750000001E-2</v>
      </c>
      <c r="E743">
        <v>0.28706025470000002</v>
      </c>
      <c r="F743">
        <v>0.1114717611</v>
      </c>
      <c r="G743">
        <v>4.4115550149999997E-3</v>
      </c>
      <c r="H743">
        <v>0.1656379167</v>
      </c>
    </row>
    <row r="744" spans="1:8" x14ac:dyDescent="0.25">
      <c r="A744" s="1">
        <v>1.421247994E-5</v>
      </c>
      <c r="B744">
        <v>3.7612816219999998E-2</v>
      </c>
      <c r="C744">
        <v>6.4675183619999996E-4</v>
      </c>
      <c r="D744">
        <v>1.2185298690000001E-3</v>
      </c>
      <c r="E744">
        <v>7.0584378860000005E-2</v>
      </c>
      <c r="F744">
        <v>0.570907846</v>
      </c>
      <c r="G744">
        <v>1.279558611E-2</v>
      </c>
      <c r="H744">
        <v>6.2486420639999998E-2</v>
      </c>
    </row>
    <row r="745" spans="1:8" x14ac:dyDescent="0.25">
      <c r="A745" s="1">
        <v>2.3147181409999998E-5</v>
      </c>
      <c r="B745">
        <v>2.3735524310000001E-3</v>
      </c>
      <c r="C745">
        <v>2.8164603159999998E-3</v>
      </c>
      <c r="D745">
        <v>3.4295740610000001E-3</v>
      </c>
      <c r="E745">
        <v>0.33289861599999998</v>
      </c>
      <c r="F745">
        <v>0.55901867409999995</v>
      </c>
      <c r="G745">
        <v>2.5979378260000002E-2</v>
      </c>
      <c r="H745">
        <v>0.21140494770000001</v>
      </c>
    </row>
    <row r="746" spans="1:8" x14ac:dyDescent="0.25">
      <c r="A746" s="1">
        <v>1.0304233570000001E-5</v>
      </c>
      <c r="B746">
        <v>4.0215494960000001E-2</v>
      </c>
      <c r="C746">
        <v>1.8810392669999999E-2</v>
      </c>
      <c r="D746">
        <v>4.7867526610000002E-2</v>
      </c>
      <c r="E746">
        <v>6.795184789E-2</v>
      </c>
      <c r="F746">
        <v>0.53397569950000001</v>
      </c>
      <c r="G746">
        <v>9.6555277110000007E-3</v>
      </c>
      <c r="H746">
        <v>2.0310304049999998E-2</v>
      </c>
    </row>
    <row r="747" spans="1:8" x14ac:dyDescent="0.25">
      <c r="A747" s="1">
        <v>1.9215494029999999E-5</v>
      </c>
      <c r="B747">
        <v>1.0546419580000001E-2</v>
      </c>
      <c r="C747">
        <v>2.3825803159999999E-2</v>
      </c>
      <c r="D747">
        <v>2.3126109520000002E-3</v>
      </c>
      <c r="E747">
        <v>7.4988519680000004E-2</v>
      </c>
      <c r="F747">
        <v>0.522720937</v>
      </c>
      <c r="G747">
        <v>2.2486564140000002E-2</v>
      </c>
      <c r="H747">
        <v>0.26903127869999999</v>
      </c>
    </row>
    <row r="748" spans="1:8" x14ac:dyDescent="0.25">
      <c r="A748" s="1">
        <v>2.799279234E-5</v>
      </c>
      <c r="B748">
        <v>1.3932169980000001E-2</v>
      </c>
      <c r="C748">
        <v>4.099952422E-2</v>
      </c>
      <c r="D748">
        <v>1.2289075599999999E-3</v>
      </c>
      <c r="E748">
        <v>0.50685319090000003</v>
      </c>
      <c r="F748">
        <v>0.53425797549999998</v>
      </c>
      <c r="G748">
        <v>7.2153268380000003E-3</v>
      </c>
      <c r="H748">
        <v>0.33873588399999999</v>
      </c>
    </row>
    <row r="749" spans="1:8" x14ac:dyDescent="0.25">
      <c r="A749" s="1">
        <v>8.5764380300000002E-5</v>
      </c>
      <c r="B749">
        <v>5.2703526489999996E-4</v>
      </c>
      <c r="C749">
        <v>5.8787375119999999E-3</v>
      </c>
      <c r="D749">
        <v>1.7178145230000001E-2</v>
      </c>
      <c r="E749">
        <v>0.51032131920000001</v>
      </c>
      <c r="F749">
        <v>0.49747437020000002</v>
      </c>
      <c r="G749">
        <v>2.6645042979999999E-2</v>
      </c>
      <c r="H749">
        <v>0.1879839281</v>
      </c>
    </row>
    <row r="750" spans="1:8" x14ac:dyDescent="0.25">
      <c r="A750" s="1">
        <v>2.2147099889999999E-5</v>
      </c>
      <c r="B750">
        <v>1.649997225E-3</v>
      </c>
      <c r="C750">
        <v>4.913286042E-3</v>
      </c>
      <c r="D750">
        <v>7.2884440019999998E-3</v>
      </c>
      <c r="E750">
        <v>0.1530579198</v>
      </c>
      <c r="F750">
        <v>0.55021338990000002</v>
      </c>
      <c r="G750">
        <v>4.417813969E-2</v>
      </c>
      <c r="H750">
        <v>6.7052933199999998E-3</v>
      </c>
    </row>
    <row r="751" spans="1:8" x14ac:dyDescent="0.25">
      <c r="A751" s="1">
        <v>4.1634009669999998E-5</v>
      </c>
      <c r="B751">
        <v>7.8118372480000002E-3</v>
      </c>
      <c r="C751">
        <v>6.7077989350000002E-3</v>
      </c>
      <c r="D751">
        <v>7.3424678700000001E-3</v>
      </c>
      <c r="E751">
        <v>0.30941254480000002</v>
      </c>
      <c r="F751">
        <v>0.4387696143</v>
      </c>
      <c r="G751">
        <v>2.5475685310000001E-3</v>
      </c>
      <c r="H751">
        <v>3.36715639E-2</v>
      </c>
    </row>
    <row r="752" spans="1:8" x14ac:dyDescent="0.25">
      <c r="A752" s="1">
        <v>4.8211543260000002E-6</v>
      </c>
      <c r="B752">
        <v>5.6690058809999999E-2</v>
      </c>
      <c r="C752">
        <v>3.2039603260000001E-2</v>
      </c>
      <c r="D752">
        <v>9.9299782130000003E-3</v>
      </c>
      <c r="E752">
        <v>0.42745148599999999</v>
      </c>
      <c r="F752">
        <v>0.55300678240000001</v>
      </c>
      <c r="G752">
        <v>1.338215059E-3</v>
      </c>
      <c r="H752">
        <v>0.25636974969999998</v>
      </c>
    </row>
    <row r="753" spans="1:8" x14ac:dyDescent="0.25">
      <c r="A753" s="1">
        <v>7.0143708109999994E-5</v>
      </c>
      <c r="B753">
        <v>1.5182465419999999E-2</v>
      </c>
      <c r="C753">
        <v>1.746849089E-2</v>
      </c>
      <c r="D753">
        <v>7.5984118720000002E-3</v>
      </c>
      <c r="E753">
        <v>9.7828111620000005E-2</v>
      </c>
      <c r="F753">
        <v>0.45931346550000002</v>
      </c>
      <c r="G753">
        <v>2.5380214769999999E-3</v>
      </c>
      <c r="H753">
        <v>0.43256308030000001</v>
      </c>
    </row>
    <row r="754" spans="1:8" x14ac:dyDescent="0.25">
      <c r="A754" s="1">
        <v>4.4278507640000001E-6</v>
      </c>
      <c r="B754">
        <v>7.6218149099999993E-2</v>
      </c>
      <c r="C754">
        <v>4.4197697790000004E-3</v>
      </c>
      <c r="D754">
        <v>4.3060432689999998E-4</v>
      </c>
      <c r="E754">
        <v>0.3040269102</v>
      </c>
      <c r="F754">
        <v>0.38058942039999999</v>
      </c>
      <c r="G754">
        <v>8.6957497020000007E-3</v>
      </c>
      <c r="H754">
        <v>2.8653669570000002E-2</v>
      </c>
    </row>
    <row r="755" spans="1:8" x14ac:dyDescent="0.25">
      <c r="A755" s="1">
        <v>2.2349218470000001E-5</v>
      </c>
      <c r="B755">
        <v>4.1116258959999997E-3</v>
      </c>
      <c r="C755">
        <v>2.904670652E-2</v>
      </c>
      <c r="D755">
        <v>1.736789667E-4</v>
      </c>
      <c r="E755">
        <v>2.929225018E-2</v>
      </c>
      <c r="F755">
        <v>0.42362621290000002</v>
      </c>
      <c r="G755">
        <v>9.0509490550000002E-3</v>
      </c>
      <c r="H755">
        <v>0.11402854699999999</v>
      </c>
    </row>
    <row r="756" spans="1:8" x14ac:dyDescent="0.25">
      <c r="A756" s="1">
        <v>3.8421779240000002E-6</v>
      </c>
      <c r="B756">
        <v>6.7051381159999998E-3</v>
      </c>
      <c r="C756">
        <v>9.1720711060000008E-3</v>
      </c>
      <c r="D756">
        <v>3.7641389689999999E-2</v>
      </c>
      <c r="E756">
        <v>0.24511118979999999</v>
      </c>
      <c r="F756">
        <v>0.1101441301</v>
      </c>
      <c r="G756">
        <v>3.5986925019999998E-2</v>
      </c>
      <c r="H756">
        <v>0.4067256675</v>
      </c>
    </row>
    <row r="757" spans="1:8" x14ac:dyDescent="0.25">
      <c r="A757" s="1">
        <v>1.275095891E-5</v>
      </c>
      <c r="B757">
        <v>3.3334795760000001E-2</v>
      </c>
      <c r="C757">
        <v>3.7527078149999997E-2</v>
      </c>
      <c r="D757">
        <v>2.9855862390000001E-3</v>
      </c>
      <c r="E757">
        <v>0.12260659309999999</v>
      </c>
      <c r="F757">
        <v>0.22243692270000001</v>
      </c>
      <c r="G757">
        <v>1.4513517409999999E-2</v>
      </c>
      <c r="H757">
        <v>0.2248909791</v>
      </c>
    </row>
    <row r="758" spans="1:8" x14ac:dyDescent="0.25">
      <c r="A758" s="1">
        <v>8.7093580440000007E-6</v>
      </c>
      <c r="B758">
        <v>6.676687144E-3</v>
      </c>
      <c r="C758">
        <v>1.341224878E-2</v>
      </c>
      <c r="D758">
        <v>8.0850532430000004E-3</v>
      </c>
      <c r="E758">
        <v>0.1876739123</v>
      </c>
      <c r="F758">
        <v>0.55434108510000002</v>
      </c>
      <c r="G758">
        <v>6.2535566580000004E-3</v>
      </c>
      <c r="H758">
        <v>0.39313279229999998</v>
      </c>
    </row>
    <row r="759" spans="1:8" x14ac:dyDescent="0.25">
      <c r="A759" s="1">
        <v>1.7869198840000002E-5</v>
      </c>
      <c r="B759">
        <v>0.10754592339999999</v>
      </c>
      <c r="C759">
        <v>2.1314461869999999E-2</v>
      </c>
      <c r="D759">
        <v>1.6144676970000001E-2</v>
      </c>
      <c r="E759">
        <v>0.25614466940000002</v>
      </c>
      <c r="F759">
        <v>0.17965145769999999</v>
      </c>
      <c r="G759">
        <v>1.3509427270000001E-2</v>
      </c>
      <c r="H759">
        <v>0.13940533599999999</v>
      </c>
    </row>
    <row r="760" spans="1:8" x14ac:dyDescent="0.25">
      <c r="A760" s="1">
        <v>1.8674894049999999E-5</v>
      </c>
      <c r="B760">
        <v>2.1238727740000001E-3</v>
      </c>
      <c r="C760">
        <v>2.0966323719999999E-2</v>
      </c>
      <c r="D760">
        <v>8.2023892530000003E-3</v>
      </c>
      <c r="E760">
        <v>0.20639015469999999</v>
      </c>
      <c r="F760">
        <v>0.53053711420000005</v>
      </c>
      <c r="G760">
        <v>5.5938377650000003E-2</v>
      </c>
      <c r="H760">
        <v>0.39081471820000002</v>
      </c>
    </row>
    <row r="761" spans="1:8" x14ac:dyDescent="0.25">
      <c r="A761" s="1">
        <v>7.8194915129999999E-7</v>
      </c>
      <c r="B761">
        <v>4.5608507669999998E-4</v>
      </c>
      <c r="C761">
        <v>2.3977419329999999E-2</v>
      </c>
      <c r="D761">
        <v>3.159822592E-2</v>
      </c>
      <c r="E761">
        <v>0.50505027280000003</v>
      </c>
      <c r="F761">
        <v>0.2729730668</v>
      </c>
      <c r="G761">
        <v>6.8103377310000004E-2</v>
      </c>
      <c r="H761">
        <v>0.27075124340000001</v>
      </c>
    </row>
    <row r="762" spans="1:8" x14ac:dyDescent="0.25">
      <c r="A762" s="1">
        <v>2.462868958E-6</v>
      </c>
      <c r="B762">
        <v>1.925709469E-2</v>
      </c>
      <c r="C762">
        <v>4.3241910230000001E-3</v>
      </c>
      <c r="D762">
        <v>7.5108734780000002E-3</v>
      </c>
      <c r="E762">
        <v>4.8630187579999998E-2</v>
      </c>
      <c r="F762">
        <v>0.49090427510000001</v>
      </c>
      <c r="G762">
        <v>2.4831234570000002E-3</v>
      </c>
      <c r="H762">
        <v>0.54514930539999995</v>
      </c>
    </row>
    <row r="763" spans="1:8" x14ac:dyDescent="0.25">
      <c r="A763" s="1">
        <v>1.7302076850000001E-5</v>
      </c>
      <c r="B763">
        <v>1.0593021500000001E-3</v>
      </c>
      <c r="C763">
        <v>1.7849365650000001E-2</v>
      </c>
      <c r="D763">
        <v>4.1291445609999998E-2</v>
      </c>
      <c r="E763">
        <v>0.16275439920000001</v>
      </c>
      <c r="F763">
        <v>0.2709930867</v>
      </c>
      <c r="G763">
        <v>4.9189530660000001E-2</v>
      </c>
      <c r="H763">
        <v>7.3910310199999996E-2</v>
      </c>
    </row>
    <row r="764" spans="1:8" x14ac:dyDescent="0.25">
      <c r="A764" s="1">
        <v>3.2232294949999999E-6</v>
      </c>
      <c r="B764">
        <v>6.0098963149999999E-3</v>
      </c>
      <c r="C764">
        <v>4.9190413909999996E-3</v>
      </c>
      <c r="D764">
        <v>3.9862231259999998E-4</v>
      </c>
      <c r="E764">
        <v>0.1346302197</v>
      </c>
      <c r="F764">
        <v>0.54752191019999996</v>
      </c>
      <c r="G764">
        <v>4.3629059489999997E-2</v>
      </c>
      <c r="H764">
        <v>1.4218651299999999E-2</v>
      </c>
    </row>
    <row r="765" spans="1:8" x14ac:dyDescent="0.25">
      <c r="A765" s="1">
        <v>6.6512174959999995E-5</v>
      </c>
      <c r="B765">
        <v>6.5601212350000003E-4</v>
      </c>
      <c r="C765">
        <v>9.8953717859999995E-3</v>
      </c>
      <c r="D765">
        <v>9.8477858380000005E-3</v>
      </c>
      <c r="E765">
        <v>0.50351646159999996</v>
      </c>
      <c r="F765">
        <v>0.54364687040000004</v>
      </c>
      <c r="G765">
        <v>1.311075632E-2</v>
      </c>
      <c r="H765">
        <v>0.17796765610000001</v>
      </c>
    </row>
    <row r="766" spans="1:8" x14ac:dyDescent="0.25">
      <c r="A766" s="1">
        <v>2.1688616400000001E-5</v>
      </c>
      <c r="B766">
        <v>7.2983248069999999E-3</v>
      </c>
      <c r="C766">
        <v>1.4771767139999999E-3</v>
      </c>
      <c r="D766">
        <v>5.5889657369999996E-3</v>
      </c>
      <c r="E766">
        <v>0.49468173339999999</v>
      </c>
      <c r="F766">
        <v>0.57036699680000003</v>
      </c>
      <c r="G766">
        <v>1.7897128559999999E-2</v>
      </c>
      <c r="H766">
        <v>7.133719895E-2</v>
      </c>
    </row>
    <row r="767" spans="1:8" x14ac:dyDescent="0.25">
      <c r="A767" s="1">
        <v>1.203884379E-6</v>
      </c>
      <c r="B767">
        <v>8.8348063779999995E-4</v>
      </c>
      <c r="C767">
        <v>2.4043981530000001E-3</v>
      </c>
      <c r="D767">
        <v>8.6068085799999999E-3</v>
      </c>
      <c r="E767">
        <v>0.238849069</v>
      </c>
      <c r="F767">
        <v>0.47084947459999998</v>
      </c>
      <c r="G767">
        <v>6.7071810280000005E-2</v>
      </c>
      <c r="H767">
        <v>2.19298307E-2</v>
      </c>
    </row>
    <row r="768" spans="1:8" x14ac:dyDescent="0.25">
      <c r="A768" s="1">
        <v>5.0746713769999999E-5</v>
      </c>
      <c r="B768">
        <v>8.855000004E-3</v>
      </c>
      <c r="C768">
        <v>3.7501152190000001E-4</v>
      </c>
      <c r="D768">
        <v>9.8469357780000006E-3</v>
      </c>
      <c r="E768">
        <v>8.0879692069999995E-2</v>
      </c>
      <c r="F768">
        <v>0.22277363350000001</v>
      </c>
      <c r="G768">
        <v>1.148571837E-2</v>
      </c>
      <c r="H768">
        <v>8.3976259270000006E-2</v>
      </c>
    </row>
    <row r="769" spans="1:8" x14ac:dyDescent="0.25">
      <c r="A769" s="1">
        <v>2.7483450199999998E-5</v>
      </c>
      <c r="B769">
        <v>6.5378603630000002E-3</v>
      </c>
      <c r="C769">
        <v>9.2174771110000008E-3</v>
      </c>
      <c r="D769">
        <v>4.2481211000000001E-3</v>
      </c>
      <c r="E769">
        <v>0.55118436390000003</v>
      </c>
      <c r="F769">
        <v>0.5424707392</v>
      </c>
      <c r="G769">
        <v>2.0099230460000001E-3</v>
      </c>
      <c r="H769">
        <v>0.21149664200000001</v>
      </c>
    </row>
    <row r="770" spans="1:8" x14ac:dyDescent="0.25">
      <c r="A770" s="1">
        <v>2.2006881779999999E-5</v>
      </c>
      <c r="B770">
        <v>1.148053112E-3</v>
      </c>
      <c r="C770">
        <v>3.3543577409999997E-2</v>
      </c>
      <c r="D770">
        <v>3.6322595360000001E-2</v>
      </c>
      <c r="E770">
        <v>0.31134415160000001</v>
      </c>
      <c r="F770">
        <v>0.50952384650000004</v>
      </c>
      <c r="G770">
        <v>2.2874861999999999E-2</v>
      </c>
      <c r="H770">
        <v>0.37831071049999998</v>
      </c>
    </row>
    <row r="771" spans="1:8" x14ac:dyDescent="0.25">
      <c r="A771" s="1">
        <v>4.969738493E-5</v>
      </c>
      <c r="B771">
        <v>1.1542864170000001E-3</v>
      </c>
      <c r="C771">
        <v>1.004361893E-2</v>
      </c>
      <c r="D771">
        <v>5.9040796860000003E-3</v>
      </c>
      <c r="E771">
        <v>0.12241617470000001</v>
      </c>
      <c r="F771">
        <v>0.4395709585</v>
      </c>
      <c r="G771">
        <v>1.58695438E-2</v>
      </c>
      <c r="H771">
        <v>0.37139071019999997</v>
      </c>
    </row>
    <row r="772" spans="1:8" x14ac:dyDescent="0.25">
      <c r="A772" s="1">
        <v>2.3326811580000002E-6</v>
      </c>
      <c r="B772">
        <v>1.066240391E-2</v>
      </c>
      <c r="C772">
        <v>1.7197114020000001E-2</v>
      </c>
      <c r="D772">
        <v>1.682687246E-2</v>
      </c>
      <c r="E772">
        <v>0.27734948669999998</v>
      </c>
      <c r="F772">
        <v>0.28267731619999997</v>
      </c>
      <c r="G772">
        <v>1.3543418890000001E-2</v>
      </c>
      <c r="H772">
        <v>0.2979631157</v>
      </c>
    </row>
    <row r="773" spans="1:8" x14ac:dyDescent="0.25">
      <c r="A773" s="1">
        <v>8.0173213780000006E-6</v>
      </c>
      <c r="B773">
        <v>4.0289966369999996E-3</v>
      </c>
      <c r="C773">
        <v>1.163018083E-2</v>
      </c>
      <c r="D773">
        <v>1.3280679180000001E-3</v>
      </c>
      <c r="E773">
        <v>0.55974753919999998</v>
      </c>
      <c r="F773">
        <v>0.39201884149999999</v>
      </c>
      <c r="G773">
        <v>8.5185435180000005E-2</v>
      </c>
      <c r="H773">
        <v>0.4536234354</v>
      </c>
    </row>
    <row r="774" spans="1:8" x14ac:dyDescent="0.25">
      <c r="A774" s="1">
        <v>2.4660855150000001E-5</v>
      </c>
      <c r="B774">
        <v>1.3138421320000001E-3</v>
      </c>
      <c r="C774">
        <v>5.2099252470000001E-3</v>
      </c>
      <c r="D774">
        <v>1.6919772099999999E-3</v>
      </c>
      <c r="E774">
        <v>0.20665165029999999</v>
      </c>
      <c r="F774">
        <v>0.51442824440000001</v>
      </c>
      <c r="G774">
        <v>2.0716324670000001E-2</v>
      </c>
      <c r="H774">
        <v>0.40779629099999998</v>
      </c>
    </row>
    <row r="775" spans="1:8" x14ac:dyDescent="0.25">
      <c r="A775" s="1">
        <v>2.2605310280000001E-5</v>
      </c>
      <c r="B775">
        <v>4.5694376309999996E-3</v>
      </c>
      <c r="C775">
        <v>6.3541431590000003E-3</v>
      </c>
      <c r="D775">
        <v>2.129617511E-3</v>
      </c>
      <c r="E775">
        <v>0.22037613280000001</v>
      </c>
      <c r="F775">
        <v>0.2311375588</v>
      </c>
      <c r="G775">
        <v>1.8430343299999999E-2</v>
      </c>
      <c r="H775">
        <v>9.5679725150000006E-2</v>
      </c>
    </row>
    <row r="776" spans="1:8" x14ac:dyDescent="0.25">
      <c r="A776" s="1">
        <v>1.259980973E-5</v>
      </c>
      <c r="B776">
        <v>1.6330350189999999E-2</v>
      </c>
      <c r="C776">
        <v>2.240178894E-2</v>
      </c>
      <c r="D776">
        <v>3.5134548440000003E-2</v>
      </c>
      <c r="E776">
        <v>0.42579205460000003</v>
      </c>
      <c r="F776">
        <v>0.29667333439999999</v>
      </c>
      <c r="G776">
        <v>1.2446787339999999E-2</v>
      </c>
      <c r="H776">
        <v>0.11111947580000001</v>
      </c>
    </row>
    <row r="777" spans="1:8" x14ac:dyDescent="0.25">
      <c r="A777" s="1">
        <v>4.5548352389999996E-6</v>
      </c>
      <c r="B777">
        <v>4.8049602429999999E-3</v>
      </c>
      <c r="C777">
        <v>2.1885365290000001E-3</v>
      </c>
      <c r="D777">
        <v>7.6043354360000003E-3</v>
      </c>
      <c r="E777">
        <v>1.8173088949999999E-2</v>
      </c>
      <c r="F777">
        <v>9.0482170289999997E-2</v>
      </c>
      <c r="G777">
        <v>0.16151965039999999</v>
      </c>
      <c r="H777">
        <v>0.2271779173</v>
      </c>
    </row>
    <row r="778" spans="1:8" x14ac:dyDescent="0.25">
      <c r="A778" s="1">
        <v>7.7447441339999999E-6</v>
      </c>
      <c r="B778">
        <v>1.4846389769999999E-2</v>
      </c>
      <c r="C778">
        <v>5.0379650659999999E-3</v>
      </c>
      <c r="D778">
        <v>5.7036622819999997E-3</v>
      </c>
      <c r="E778">
        <v>0.1198462039</v>
      </c>
      <c r="F778">
        <v>0.39155343819999999</v>
      </c>
      <c r="G778">
        <v>2.0830044959999999E-2</v>
      </c>
      <c r="H778">
        <v>6.7316554809999998E-2</v>
      </c>
    </row>
    <row r="779" spans="1:8" x14ac:dyDescent="0.25">
      <c r="A779">
        <v>1.2665397619999999E-4</v>
      </c>
      <c r="B779">
        <v>1.9835336039999998E-2</v>
      </c>
      <c r="C779">
        <v>2.4681555000000001E-2</v>
      </c>
      <c r="D779">
        <v>1.479634491E-2</v>
      </c>
      <c r="E779">
        <v>3.4428373159999998E-2</v>
      </c>
      <c r="F779">
        <v>0.5493782612</v>
      </c>
      <c r="G779">
        <v>6.8594063940000005E-2</v>
      </c>
      <c r="H779">
        <v>0.4078080778</v>
      </c>
    </row>
    <row r="780" spans="1:8" x14ac:dyDescent="0.25">
      <c r="A780" s="1">
        <v>1.256040477E-5</v>
      </c>
      <c r="B780">
        <v>2.0989423810000001E-2</v>
      </c>
      <c r="C780">
        <v>2.1531806339999998E-3</v>
      </c>
      <c r="D780">
        <v>3.7156876829999999E-3</v>
      </c>
      <c r="E780">
        <v>0.37214392870000002</v>
      </c>
      <c r="F780">
        <v>0.32799378400000001</v>
      </c>
      <c r="G780">
        <v>4.063229426E-2</v>
      </c>
      <c r="H780">
        <v>0.50883318129999999</v>
      </c>
    </row>
    <row r="781" spans="1:8" x14ac:dyDescent="0.25">
      <c r="A781" s="1">
        <v>2.1654190860000001E-5</v>
      </c>
      <c r="B781">
        <v>2.7497448850000002E-2</v>
      </c>
      <c r="C781">
        <v>2.3617027370000002E-2</v>
      </c>
      <c r="D781">
        <v>1.575503167E-3</v>
      </c>
      <c r="E781">
        <v>0.4430510963</v>
      </c>
      <c r="F781">
        <v>0.53119891050000001</v>
      </c>
      <c r="G781">
        <v>3.873713094E-3</v>
      </c>
      <c r="H781">
        <v>0.14063594330000001</v>
      </c>
    </row>
    <row r="782" spans="1:8" x14ac:dyDescent="0.25">
      <c r="A782" s="1">
        <v>2.7537188520000002E-6</v>
      </c>
      <c r="B782">
        <v>2.1863646870000001E-4</v>
      </c>
      <c r="C782">
        <v>3.0156757999999999E-2</v>
      </c>
      <c r="D782">
        <v>9.3386278749999999E-3</v>
      </c>
      <c r="E782">
        <v>0.46330501000000002</v>
      </c>
      <c r="F782">
        <v>0.48194295619999999</v>
      </c>
      <c r="G782">
        <v>2.8313057249999999E-2</v>
      </c>
      <c r="H782">
        <v>0.18153966020000001</v>
      </c>
    </row>
    <row r="783" spans="1:8" x14ac:dyDescent="0.25">
      <c r="A783" s="1">
        <v>1.0769208919999999E-5</v>
      </c>
      <c r="B783">
        <v>6.720865738E-3</v>
      </c>
      <c r="C783">
        <v>1.21784515E-2</v>
      </c>
      <c r="D783">
        <v>3.270528315E-2</v>
      </c>
      <c r="E783">
        <v>0.12677622299999999</v>
      </c>
      <c r="F783">
        <v>0.14950954799999999</v>
      </c>
      <c r="G783">
        <v>2.2654127369999999E-2</v>
      </c>
      <c r="H783">
        <v>0.53650237700000003</v>
      </c>
    </row>
    <row r="784" spans="1:8" x14ac:dyDescent="0.25">
      <c r="A784" s="1">
        <v>8.5493931759999996E-6</v>
      </c>
      <c r="B784">
        <v>1.8783304439999999E-2</v>
      </c>
      <c r="C784">
        <v>2.4896651310000002E-3</v>
      </c>
      <c r="D784">
        <v>2.435800472E-3</v>
      </c>
      <c r="E784">
        <v>0.102575265</v>
      </c>
      <c r="F784">
        <v>0.354329008</v>
      </c>
      <c r="G784">
        <v>7.3022020319999997E-3</v>
      </c>
      <c r="H784">
        <v>0.22456778669999999</v>
      </c>
    </row>
    <row r="785" spans="1:8" x14ac:dyDescent="0.25">
      <c r="A785" s="1">
        <v>2.1665856189999998E-5</v>
      </c>
      <c r="B785">
        <v>5.5047250169999997E-3</v>
      </c>
      <c r="C785">
        <v>9.4955406950000005E-3</v>
      </c>
      <c r="D785">
        <v>5.7870177320000001E-2</v>
      </c>
      <c r="E785">
        <v>8.291913393E-2</v>
      </c>
      <c r="F785">
        <v>0.52051730429999998</v>
      </c>
      <c r="G785">
        <v>0.11413627480000001</v>
      </c>
      <c r="H785">
        <v>0.2088061491</v>
      </c>
    </row>
    <row r="786" spans="1:8" x14ac:dyDescent="0.25">
      <c r="A786" s="1">
        <v>4.8148302810000001E-6</v>
      </c>
      <c r="B786">
        <v>1.2021368609999999E-2</v>
      </c>
      <c r="C786">
        <v>1.046451686E-2</v>
      </c>
      <c r="D786">
        <v>1.122237688E-3</v>
      </c>
      <c r="E786">
        <v>0.37624515469999997</v>
      </c>
      <c r="F786">
        <v>0.57491361890000003</v>
      </c>
      <c r="G786">
        <v>5.20055341E-2</v>
      </c>
      <c r="H786">
        <v>0.47456840659999999</v>
      </c>
    </row>
    <row r="787" spans="1:8" x14ac:dyDescent="0.25">
      <c r="A787" s="1">
        <v>1.2782709139999999E-5</v>
      </c>
      <c r="B787">
        <v>5.9112743730000002E-4</v>
      </c>
      <c r="C787">
        <v>1.1575201530000001E-2</v>
      </c>
      <c r="D787">
        <v>3.3707971099999998E-2</v>
      </c>
      <c r="E787">
        <v>5.4649643519999999E-2</v>
      </c>
      <c r="F787">
        <v>0.56547179449999996</v>
      </c>
      <c r="G787">
        <v>1.635387018E-3</v>
      </c>
      <c r="H787">
        <v>0.27955629630000001</v>
      </c>
    </row>
    <row r="788" spans="1:8" x14ac:dyDescent="0.25">
      <c r="A788" s="1">
        <v>1.117556324E-5</v>
      </c>
      <c r="B788">
        <v>3.7121611630000002E-2</v>
      </c>
      <c r="C788">
        <v>2.4623244820000001E-2</v>
      </c>
      <c r="D788">
        <v>2.0722764849999999E-2</v>
      </c>
      <c r="E788">
        <v>0.25060169739999999</v>
      </c>
      <c r="F788">
        <v>0.47947031359999998</v>
      </c>
      <c r="G788">
        <v>8.3146598480000004E-3</v>
      </c>
      <c r="H788">
        <v>0.45777968870000002</v>
      </c>
    </row>
    <row r="789" spans="1:8" x14ac:dyDescent="0.25">
      <c r="A789" s="1">
        <v>4.6958003349999999E-5</v>
      </c>
      <c r="B789">
        <v>5.6039502670000001E-3</v>
      </c>
      <c r="C789">
        <v>4.5728945869999999E-3</v>
      </c>
      <c r="D789">
        <v>1.9947069509999998E-2</v>
      </c>
      <c r="E789">
        <v>0.45103152600000002</v>
      </c>
      <c r="F789">
        <v>0.5726422753</v>
      </c>
      <c r="G789">
        <v>6.7882611570000001E-3</v>
      </c>
      <c r="H789">
        <v>2.0464678260000001E-2</v>
      </c>
    </row>
    <row r="790" spans="1:8" x14ac:dyDescent="0.25">
      <c r="A790" s="1">
        <v>3.4351945650000001E-5</v>
      </c>
      <c r="B790">
        <v>3.87874344E-3</v>
      </c>
      <c r="C790">
        <v>5.4082244720000004E-3</v>
      </c>
      <c r="D790">
        <v>4.8494260749999997E-3</v>
      </c>
      <c r="E790">
        <v>0.4565998738</v>
      </c>
      <c r="F790">
        <v>0.28640606549999997</v>
      </c>
      <c r="G790">
        <v>2.2074323609999998E-2</v>
      </c>
      <c r="H790">
        <v>4.2989074990000001E-2</v>
      </c>
    </row>
    <row r="791" spans="1:8" x14ac:dyDescent="0.25">
      <c r="A791" s="1">
        <v>2.967032952E-5</v>
      </c>
      <c r="B791">
        <v>1.417667851E-2</v>
      </c>
      <c r="C791">
        <v>5.0495311340000001E-2</v>
      </c>
      <c r="D791">
        <v>3.1086482330000002E-2</v>
      </c>
      <c r="E791">
        <v>0.319420072</v>
      </c>
      <c r="F791">
        <v>0.202702049</v>
      </c>
      <c r="G791">
        <v>3.2533943039999998E-3</v>
      </c>
      <c r="H791">
        <v>0.39929810739999999</v>
      </c>
    </row>
    <row r="792" spans="1:8" x14ac:dyDescent="0.25">
      <c r="A792" s="1">
        <v>1.8972081080000001E-5</v>
      </c>
      <c r="B792">
        <v>3.2975746110000002E-2</v>
      </c>
      <c r="C792">
        <v>6.4490777590000001E-3</v>
      </c>
      <c r="D792">
        <v>5.4257917779999996E-3</v>
      </c>
      <c r="E792">
        <v>0.12359909249999999</v>
      </c>
      <c r="F792">
        <v>0.3562570967</v>
      </c>
      <c r="G792">
        <v>2.1872507770000001E-2</v>
      </c>
      <c r="H792">
        <v>0.50208134370000002</v>
      </c>
    </row>
    <row r="793" spans="1:8" x14ac:dyDescent="0.25">
      <c r="A793" s="1">
        <v>6.1647292280000002E-6</v>
      </c>
      <c r="B793">
        <v>4.4605966089999997E-2</v>
      </c>
      <c r="C793">
        <v>2.262967711E-2</v>
      </c>
      <c r="D793">
        <v>8.6984260800000001E-3</v>
      </c>
      <c r="E793">
        <v>7.8115783140000006E-2</v>
      </c>
      <c r="F793">
        <v>0.40178169949999998</v>
      </c>
      <c r="G793">
        <v>4.0650919930000001E-2</v>
      </c>
      <c r="H793">
        <v>0.1071685367</v>
      </c>
    </row>
    <row r="794" spans="1:8" x14ac:dyDescent="0.25">
      <c r="A794" s="1">
        <v>1.530306542E-6</v>
      </c>
      <c r="B794">
        <v>1.010481182E-2</v>
      </c>
      <c r="C794">
        <v>1.0130601750000001E-2</v>
      </c>
      <c r="D794">
        <v>7.4672713349999999E-4</v>
      </c>
      <c r="E794">
        <v>0.36548496470000003</v>
      </c>
      <c r="F794">
        <v>0.14987399679999999</v>
      </c>
      <c r="G794">
        <v>3.5411158490000001E-3</v>
      </c>
      <c r="H794">
        <v>0.38417672980000001</v>
      </c>
    </row>
    <row r="795" spans="1:8" x14ac:dyDescent="0.25">
      <c r="A795" s="1">
        <v>1.2513429960000001E-5</v>
      </c>
      <c r="B795">
        <v>9.2568537849999997E-3</v>
      </c>
      <c r="C795">
        <v>5.9715420599999996E-3</v>
      </c>
      <c r="D795">
        <v>6.9555775399999997E-3</v>
      </c>
      <c r="E795">
        <v>6.0499518209999999E-2</v>
      </c>
      <c r="F795">
        <v>0.46626846449999998</v>
      </c>
      <c r="G795">
        <v>2.877454678E-2</v>
      </c>
      <c r="H795">
        <v>0.20230174079999999</v>
      </c>
    </row>
    <row r="796" spans="1:8" x14ac:dyDescent="0.25">
      <c r="A796" s="1">
        <v>3.9942372080000001E-5</v>
      </c>
      <c r="B796">
        <v>3.1514701399999998E-3</v>
      </c>
      <c r="C796">
        <v>7.236384369E-3</v>
      </c>
      <c r="D796">
        <v>2.3418316540000001E-2</v>
      </c>
      <c r="E796">
        <v>0.34824869289999999</v>
      </c>
      <c r="F796">
        <v>0.203097901</v>
      </c>
      <c r="G796">
        <v>2.3476310149999999E-2</v>
      </c>
      <c r="H796">
        <v>0.25503399170000002</v>
      </c>
    </row>
    <row r="797" spans="1:8" x14ac:dyDescent="0.25">
      <c r="A797" s="1">
        <v>1.0107022529999999E-5</v>
      </c>
      <c r="B797">
        <v>1.7162704729999999E-2</v>
      </c>
      <c r="C797">
        <v>9.0787556450000004E-3</v>
      </c>
      <c r="D797">
        <v>7.3726699810000004E-2</v>
      </c>
      <c r="E797">
        <v>0.1029670907</v>
      </c>
      <c r="F797">
        <v>0.54455999450000003</v>
      </c>
      <c r="G797">
        <v>9.3184956369999992E-3</v>
      </c>
      <c r="H797">
        <v>8.6534283460000007E-3</v>
      </c>
    </row>
    <row r="798" spans="1:8" x14ac:dyDescent="0.25">
      <c r="A798" s="1">
        <v>7.6907368950000004E-6</v>
      </c>
      <c r="B798">
        <v>6.4303566570000003E-3</v>
      </c>
      <c r="C798">
        <v>1.8418599510000001E-2</v>
      </c>
      <c r="D798">
        <v>1.860720129E-2</v>
      </c>
      <c r="E798">
        <v>0.39458167309999997</v>
      </c>
      <c r="F798">
        <v>0.50606461749999998</v>
      </c>
      <c r="G798">
        <v>7.9825685679999994E-2</v>
      </c>
      <c r="H798">
        <v>0.1674737385</v>
      </c>
    </row>
    <row r="799" spans="1:8" x14ac:dyDescent="0.25">
      <c r="A799" s="1">
        <v>3.8432023480000004E-6</v>
      </c>
      <c r="B799">
        <v>3.0882258270000001E-2</v>
      </c>
      <c r="C799">
        <v>1.6554706039999999E-2</v>
      </c>
      <c r="D799">
        <v>2.5859599279999999E-2</v>
      </c>
      <c r="E799">
        <v>0.48176890220000002</v>
      </c>
      <c r="F799">
        <v>0.4591041293</v>
      </c>
      <c r="G799">
        <v>9.0375434189999999E-3</v>
      </c>
      <c r="H799">
        <v>0.1169908202</v>
      </c>
    </row>
    <row r="800" spans="1:8" x14ac:dyDescent="0.25">
      <c r="A800" s="1">
        <v>2.2008829940000002E-5</v>
      </c>
      <c r="B800">
        <v>1.322354016E-2</v>
      </c>
      <c r="C800">
        <v>8.1358724709999997E-2</v>
      </c>
      <c r="D800">
        <v>6.4515332920000003E-3</v>
      </c>
      <c r="E800">
        <v>0.1248504503</v>
      </c>
      <c r="F800">
        <v>0.20378477889999999</v>
      </c>
      <c r="G800">
        <v>2.5536652850000001E-2</v>
      </c>
      <c r="H800">
        <v>0.26772463829999998</v>
      </c>
    </row>
    <row r="801" spans="1:8" x14ac:dyDescent="0.25">
      <c r="A801">
        <v>1.3066232500000001E-4</v>
      </c>
      <c r="B801">
        <v>2.3925115489999999E-3</v>
      </c>
      <c r="C801">
        <v>1.307737885E-2</v>
      </c>
      <c r="D801">
        <v>3.5855109510000002E-3</v>
      </c>
      <c r="E801">
        <v>5.341386066E-2</v>
      </c>
      <c r="F801">
        <v>8.2713158430000003E-2</v>
      </c>
      <c r="G801">
        <v>3.1762676129999998E-4</v>
      </c>
      <c r="H801">
        <v>0.37793400700000002</v>
      </c>
    </row>
    <row r="802" spans="1:8" x14ac:dyDescent="0.25">
      <c r="A802" s="1">
        <v>3.060840136E-5</v>
      </c>
      <c r="B802">
        <v>1.785479123E-2</v>
      </c>
      <c r="C802">
        <v>1.258430602E-2</v>
      </c>
      <c r="D802">
        <v>1.6376009300000001E-3</v>
      </c>
      <c r="E802">
        <v>0.19391120610000001</v>
      </c>
      <c r="F802">
        <v>0.38340175310000002</v>
      </c>
      <c r="G802">
        <v>2.9459726240000001E-2</v>
      </c>
      <c r="H802">
        <v>0.43791913789999998</v>
      </c>
    </row>
    <row r="803" spans="1:8" x14ac:dyDescent="0.25">
      <c r="A803" s="1">
        <v>6.5414043339999999E-5</v>
      </c>
      <c r="B803">
        <v>2.5958637850000001E-2</v>
      </c>
      <c r="C803">
        <v>2.2031429870000001E-2</v>
      </c>
      <c r="D803">
        <v>1.141746239E-3</v>
      </c>
      <c r="E803">
        <v>0.2018192506</v>
      </c>
      <c r="F803">
        <v>0.48953311779999997</v>
      </c>
      <c r="G803">
        <v>6.046915083E-3</v>
      </c>
      <c r="H803">
        <v>0.28942245859999999</v>
      </c>
    </row>
    <row r="804" spans="1:8" x14ac:dyDescent="0.25">
      <c r="A804" s="1">
        <v>1.968956091E-5</v>
      </c>
      <c r="B804">
        <v>5.4963733969999996E-4</v>
      </c>
      <c r="C804">
        <v>9.4252495169999998E-4</v>
      </c>
      <c r="D804">
        <v>1.6674893270000001E-2</v>
      </c>
      <c r="E804">
        <v>7.3913695139999999E-2</v>
      </c>
      <c r="F804">
        <v>0.21169923409999999</v>
      </c>
      <c r="G804">
        <v>1.13497922E-2</v>
      </c>
      <c r="H804">
        <v>0.27365182719999998</v>
      </c>
    </row>
    <row r="805" spans="1:8" x14ac:dyDescent="0.25">
      <c r="A805" s="1">
        <v>3.8169758210000003E-6</v>
      </c>
      <c r="B805">
        <v>2.8686996119999999E-3</v>
      </c>
      <c r="C805">
        <v>5.552108964E-2</v>
      </c>
      <c r="D805">
        <v>1.178052923E-3</v>
      </c>
      <c r="E805">
        <v>0.43475309080000002</v>
      </c>
      <c r="F805">
        <v>0.3640723039</v>
      </c>
      <c r="G805">
        <v>3.9227988659999997E-2</v>
      </c>
      <c r="H805">
        <v>0.4971956381</v>
      </c>
    </row>
    <row r="806" spans="1:8" x14ac:dyDescent="0.25">
      <c r="A806" s="1">
        <v>4.9435688660000001E-5</v>
      </c>
      <c r="B806">
        <v>1.4565686499999999E-2</v>
      </c>
      <c r="C806">
        <v>4.2323675640000002E-2</v>
      </c>
      <c r="D806">
        <v>1.4573975919999999E-2</v>
      </c>
      <c r="E806">
        <v>0.50719064920000001</v>
      </c>
      <c r="F806">
        <v>0.54873839440000005</v>
      </c>
      <c r="G806">
        <v>5.054862425E-2</v>
      </c>
      <c r="H806">
        <v>0.17092998249999999</v>
      </c>
    </row>
    <row r="807" spans="1:8" x14ac:dyDescent="0.25">
      <c r="A807" s="1">
        <v>2.6515663429999999E-5</v>
      </c>
      <c r="B807">
        <v>1.8316579440000001E-2</v>
      </c>
      <c r="C807">
        <v>4.9118213879999997E-2</v>
      </c>
      <c r="D807">
        <v>6.8956914270000003E-3</v>
      </c>
      <c r="E807">
        <v>4.3018017890000003E-2</v>
      </c>
      <c r="F807">
        <v>0.54363318110000003</v>
      </c>
      <c r="G807">
        <v>1.091270626E-2</v>
      </c>
      <c r="H807">
        <v>5.9133957969999998E-2</v>
      </c>
    </row>
    <row r="808" spans="1:8" x14ac:dyDescent="0.25">
      <c r="A808" s="1">
        <v>1.9095769199999999E-5</v>
      </c>
      <c r="B808">
        <v>7.8516879460000001E-3</v>
      </c>
      <c r="C808">
        <v>7.4073282400000003E-3</v>
      </c>
      <c r="D808">
        <v>6.5733471800000004E-3</v>
      </c>
      <c r="E808">
        <v>8.6418345960000004E-2</v>
      </c>
      <c r="F808">
        <v>0.44790632879999998</v>
      </c>
      <c r="G808">
        <v>7.769744344E-2</v>
      </c>
      <c r="H808">
        <v>0.1070527886</v>
      </c>
    </row>
    <row r="809" spans="1:8" x14ac:dyDescent="0.25">
      <c r="A809" s="1">
        <v>5.1868359090000003E-5</v>
      </c>
      <c r="B809">
        <v>2.538152976E-2</v>
      </c>
      <c r="C809">
        <v>1.9235221189999999E-2</v>
      </c>
      <c r="D809">
        <v>5.5297495100000002E-3</v>
      </c>
      <c r="E809">
        <v>4.9682192049999997E-2</v>
      </c>
      <c r="F809">
        <v>0.26549357140000002</v>
      </c>
      <c r="G809">
        <v>6.4160974290000006E-2</v>
      </c>
      <c r="H809">
        <v>0.1207276456</v>
      </c>
    </row>
    <row r="810" spans="1:8" x14ac:dyDescent="0.25">
      <c r="A810" s="1">
        <v>8.9903802070000002E-6</v>
      </c>
      <c r="B810">
        <v>1.8269680520000001E-2</v>
      </c>
      <c r="C810">
        <v>4.9089569769999999E-3</v>
      </c>
      <c r="D810">
        <v>5.6136409729999996E-3</v>
      </c>
      <c r="E810">
        <v>0.18097312260000001</v>
      </c>
      <c r="F810">
        <v>0.22304767650000001</v>
      </c>
      <c r="G810">
        <v>1.0042682840000001E-2</v>
      </c>
      <c r="H810">
        <v>0.18046558060000001</v>
      </c>
    </row>
    <row r="811" spans="1:8" x14ac:dyDescent="0.25">
      <c r="A811" s="1">
        <v>6.0278934539999997E-6</v>
      </c>
      <c r="B811">
        <v>3.660941537E-3</v>
      </c>
      <c r="C811">
        <v>9.7907386779999994E-2</v>
      </c>
      <c r="D811">
        <v>7.582601445E-3</v>
      </c>
      <c r="E811">
        <v>0.48673240680000002</v>
      </c>
      <c r="F811">
        <v>0.31094111149999998</v>
      </c>
      <c r="G811">
        <v>8.6532237179999996E-3</v>
      </c>
      <c r="H811">
        <v>0.32096992140000002</v>
      </c>
    </row>
    <row r="812" spans="1:8" x14ac:dyDescent="0.25">
      <c r="A812" s="1">
        <v>1.5401029120000001E-5</v>
      </c>
      <c r="B812">
        <v>2.4116521200000001E-2</v>
      </c>
      <c r="C812">
        <v>9.0079370259999996E-3</v>
      </c>
      <c r="D812">
        <v>1.871832588E-3</v>
      </c>
      <c r="E812">
        <v>7.9996535970000004E-2</v>
      </c>
      <c r="F812">
        <v>0.4508673258</v>
      </c>
      <c r="G812">
        <v>4.7669261089999998E-2</v>
      </c>
      <c r="H812">
        <v>3.8272025199999997E-2</v>
      </c>
    </row>
    <row r="813" spans="1:8" x14ac:dyDescent="0.25">
      <c r="A813" s="1">
        <v>1.785634249E-5</v>
      </c>
      <c r="B813">
        <v>6.7360821649999998E-3</v>
      </c>
      <c r="C813">
        <v>3.6467183549999997E-2</v>
      </c>
      <c r="D813">
        <v>3.4151133299999997E-2</v>
      </c>
      <c r="E813">
        <v>0.46174899740000003</v>
      </c>
      <c r="F813">
        <v>0.16071927220000001</v>
      </c>
      <c r="G813">
        <v>7.0970795720000004E-3</v>
      </c>
      <c r="H813">
        <v>0.15008268629999999</v>
      </c>
    </row>
    <row r="814" spans="1:8" x14ac:dyDescent="0.25">
      <c r="A814" s="1">
        <v>1.7942535270000001E-5</v>
      </c>
      <c r="B814">
        <v>3.0921256370000001E-2</v>
      </c>
      <c r="C814">
        <v>3.0679268570000001E-2</v>
      </c>
      <c r="D814">
        <v>8.7087415040000005E-3</v>
      </c>
      <c r="E814">
        <v>0.53044478289999997</v>
      </c>
      <c r="F814">
        <v>0.48030606190000003</v>
      </c>
      <c r="G814">
        <v>1.9729106239999999E-2</v>
      </c>
      <c r="H814">
        <v>0.19721441049999999</v>
      </c>
    </row>
    <row r="815" spans="1:8" x14ac:dyDescent="0.25">
      <c r="A815" s="1">
        <v>2.9639572069999999E-5</v>
      </c>
      <c r="B815">
        <v>8.1798410839999999E-3</v>
      </c>
      <c r="C815">
        <v>1.365330272E-2</v>
      </c>
      <c r="D815">
        <v>3.3199478400000003E-2</v>
      </c>
      <c r="E815">
        <v>0.3987507394</v>
      </c>
      <c r="F815">
        <v>0.35360951089999998</v>
      </c>
      <c r="G815">
        <v>5.045494052E-3</v>
      </c>
      <c r="H815">
        <v>2.3571770870000001E-2</v>
      </c>
    </row>
    <row r="816" spans="1:8" x14ac:dyDescent="0.25">
      <c r="A816" s="1">
        <v>1.114277837E-5</v>
      </c>
      <c r="B816">
        <v>2.9631670279999999E-3</v>
      </c>
      <c r="C816">
        <v>8.4820921679999994E-3</v>
      </c>
      <c r="D816">
        <v>4.2778819359999996E-3</v>
      </c>
      <c r="E816">
        <v>0.2474406579</v>
      </c>
      <c r="F816">
        <v>0.43512706750000002</v>
      </c>
      <c r="G816">
        <v>1.503226507E-2</v>
      </c>
      <c r="H816">
        <v>0.1900898419</v>
      </c>
    </row>
    <row r="817" spans="1:8" x14ac:dyDescent="0.25">
      <c r="A817" s="1">
        <v>5.7960947749999997E-6</v>
      </c>
      <c r="B817">
        <v>1.1568315589999999E-2</v>
      </c>
      <c r="C817">
        <v>1.0247530669999999E-3</v>
      </c>
      <c r="D817">
        <v>1.5646304980000001E-2</v>
      </c>
      <c r="E817">
        <v>0.1067393135</v>
      </c>
      <c r="F817">
        <v>0.52469714509999998</v>
      </c>
      <c r="G817">
        <v>3.1538358760000003E-2</v>
      </c>
      <c r="H817">
        <v>0.1179506097</v>
      </c>
    </row>
    <row r="818" spans="1:8" x14ac:dyDescent="0.25">
      <c r="A818" s="1">
        <v>1.408994619E-5</v>
      </c>
      <c r="B818">
        <v>1.773371596E-2</v>
      </c>
      <c r="C818">
        <v>1.7213291679999999E-2</v>
      </c>
      <c r="D818">
        <v>6.6103893490000003E-3</v>
      </c>
      <c r="E818">
        <v>2.5374395099999999E-2</v>
      </c>
      <c r="F818">
        <v>0.54698710719999999</v>
      </c>
      <c r="G818">
        <v>3.6812409329999997E-2</v>
      </c>
      <c r="H818">
        <v>0.192089334</v>
      </c>
    </row>
    <row r="819" spans="1:8" x14ac:dyDescent="0.25">
      <c r="A819" s="1">
        <v>4.4150005599999999E-5</v>
      </c>
      <c r="B819">
        <v>1.918530471E-2</v>
      </c>
      <c r="C819">
        <v>9.2727261919999995E-3</v>
      </c>
      <c r="D819">
        <v>2.9660937649999999E-3</v>
      </c>
      <c r="E819">
        <v>0.4637550507</v>
      </c>
      <c r="F819">
        <v>0.14643669249999999</v>
      </c>
      <c r="G819">
        <v>8.3451146519999996E-4</v>
      </c>
      <c r="H819">
        <v>3.9922068810000003E-2</v>
      </c>
    </row>
    <row r="820" spans="1:8" x14ac:dyDescent="0.25">
      <c r="A820" s="1">
        <v>1.738400084E-5</v>
      </c>
      <c r="B820">
        <v>8.861032877E-3</v>
      </c>
      <c r="C820">
        <v>1.0431395709999999E-2</v>
      </c>
      <c r="D820">
        <v>2.1480947359999999E-2</v>
      </c>
      <c r="E820">
        <v>0.1012681903</v>
      </c>
      <c r="F820">
        <v>0.2065313513</v>
      </c>
      <c r="G820">
        <v>9.1514868190000001E-3</v>
      </c>
      <c r="H820">
        <v>0.39266454039999998</v>
      </c>
    </row>
    <row r="821" spans="1:8" x14ac:dyDescent="0.25">
      <c r="A821" s="1">
        <v>1.980012203E-5</v>
      </c>
      <c r="B821">
        <v>1.295821068E-2</v>
      </c>
      <c r="C821">
        <v>7.5572039190000004E-3</v>
      </c>
      <c r="D821">
        <v>3.7469683279999998E-3</v>
      </c>
      <c r="E821">
        <v>1.510339738E-2</v>
      </c>
      <c r="F821">
        <v>0.51633421189999995</v>
      </c>
      <c r="G821">
        <v>2.204582901E-2</v>
      </c>
      <c r="H821">
        <v>0.1244869804</v>
      </c>
    </row>
    <row r="822" spans="1:8" x14ac:dyDescent="0.25">
      <c r="A822" s="1">
        <v>2.1340738960000001E-5</v>
      </c>
      <c r="B822">
        <v>4.4844898580000001E-2</v>
      </c>
      <c r="C822">
        <v>6.0494268689999998E-2</v>
      </c>
      <c r="D822">
        <v>1.3056874620000001E-2</v>
      </c>
      <c r="E822">
        <v>0.4830934616</v>
      </c>
      <c r="F822">
        <v>0.57028035610000005</v>
      </c>
      <c r="G822">
        <v>1.1291471209999999E-2</v>
      </c>
      <c r="H822">
        <v>0.12579422179999999</v>
      </c>
    </row>
    <row r="823" spans="1:8" x14ac:dyDescent="0.25">
      <c r="A823" s="1">
        <v>4.9700546239999998E-6</v>
      </c>
      <c r="B823">
        <v>2.3698037080000001E-2</v>
      </c>
      <c r="C823">
        <v>3.8386569330000002E-2</v>
      </c>
      <c r="D823">
        <v>1.4515055630000001E-2</v>
      </c>
      <c r="E823">
        <v>0.46128026150000001</v>
      </c>
      <c r="F823">
        <v>0.51138872130000002</v>
      </c>
      <c r="G823">
        <v>8.7460349840000004E-4</v>
      </c>
      <c r="H823">
        <v>6.9284060460000005E-2</v>
      </c>
    </row>
    <row r="824" spans="1:8" x14ac:dyDescent="0.25">
      <c r="A824" s="1">
        <v>1.7390906900000001E-5</v>
      </c>
      <c r="B824">
        <v>5.4464582599999999E-2</v>
      </c>
      <c r="C824">
        <v>4.0574303050000003E-2</v>
      </c>
      <c r="D824">
        <v>1.2291096620000001E-2</v>
      </c>
      <c r="E824">
        <v>8.8765838690000008E-3</v>
      </c>
      <c r="F824">
        <v>0.5258594982</v>
      </c>
      <c r="G824">
        <v>4.4238920340000001E-2</v>
      </c>
      <c r="H824">
        <v>0.32892231500000002</v>
      </c>
    </row>
    <row r="825" spans="1:8" x14ac:dyDescent="0.25">
      <c r="A825" s="1">
        <v>1.368379226E-5</v>
      </c>
      <c r="B825">
        <v>6.3049077210000004E-3</v>
      </c>
      <c r="C825">
        <v>1.138254944E-2</v>
      </c>
      <c r="D825">
        <v>3.2928205529999997E-2</v>
      </c>
      <c r="E825">
        <v>0.35886554929999998</v>
      </c>
      <c r="F825">
        <v>0.1048550932</v>
      </c>
      <c r="G825">
        <v>1.7742963609999999E-2</v>
      </c>
      <c r="H825">
        <v>0.21638976400000001</v>
      </c>
    </row>
    <row r="826" spans="1:8" x14ac:dyDescent="0.25">
      <c r="A826" s="1">
        <v>1.1107277809999999E-5</v>
      </c>
      <c r="B826">
        <v>6.1447407940000004E-3</v>
      </c>
      <c r="C826">
        <v>7.359851362E-3</v>
      </c>
      <c r="D826">
        <v>2.9548046110000002E-4</v>
      </c>
      <c r="E826">
        <v>0.36505125230000002</v>
      </c>
      <c r="F826">
        <v>0.34195488390000001</v>
      </c>
      <c r="G826">
        <v>2.3997601340000001E-2</v>
      </c>
      <c r="H826">
        <v>6.576868424E-2</v>
      </c>
    </row>
    <row r="827" spans="1:8" x14ac:dyDescent="0.25">
      <c r="A827" s="1">
        <v>1.2040994069999999E-5</v>
      </c>
      <c r="B827">
        <v>1.7942368600000001E-2</v>
      </c>
      <c r="C827">
        <v>2.6776335299999999E-2</v>
      </c>
      <c r="D827">
        <v>7.5633155419999997E-3</v>
      </c>
      <c r="E827">
        <v>6.989584167E-2</v>
      </c>
      <c r="F827">
        <v>0.17016481580000001</v>
      </c>
      <c r="G827">
        <v>2.6311679800000001E-2</v>
      </c>
      <c r="H827">
        <v>0.13791511410000001</v>
      </c>
    </row>
    <row r="828" spans="1:8" x14ac:dyDescent="0.25">
      <c r="A828" s="1">
        <v>1.194215436E-5</v>
      </c>
      <c r="B828">
        <v>1.149564212E-2</v>
      </c>
      <c r="C828">
        <v>5.0476343959999998E-3</v>
      </c>
      <c r="D828">
        <v>8.087534435E-3</v>
      </c>
      <c r="E828">
        <v>5.807784714E-2</v>
      </c>
      <c r="F828">
        <v>0.56718155459999997</v>
      </c>
      <c r="G828">
        <v>3.0280486919999999E-2</v>
      </c>
      <c r="H828">
        <v>6.3715976739999999E-2</v>
      </c>
    </row>
    <row r="829" spans="1:8" x14ac:dyDescent="0.25">
      <c r="A829" s="1">
        <v>5.3165083650000003E-5</v>
      </c>
      <c r="B829">
        <v>5.3011418659999997E-3</v>
      </c>
      <c r="C829">
        <v>1.518930884E-2</v>
      </c>
      <c r="D829">
        <v>3.8125656839999998E-4</v>
      </c>
      <c r="E829">
        <v>0.10794301739999999</v>
      </c>
      <c r="F829">
        <v>0.4816729381</v>
      </c>
      <c r="G829">
        <v>3.4029965760000003E-2</v>
      </c>
      <c r="H829">
        <v>0.33023168920000001</v>
      </c>
    </row>
    <row r="830" spans="1:8" x14ac:dyDescent="0.25">
      <c r="A830" s="1">
        <v>5.0285763350000002E-5</v>
      </c>
      <c r="B830">
        <v>8.05319652E-3</v>
      </c>
      <c r="C830">
        <v>1.835745253E-3</v>
      </c>
      <c r="D830">
        <v>5.3321850820000002E-3</v>
      </c>
      <c r="E830">
        <v>0.51495586410000005</v>
      </c>
      <c r="F830">
        <v>0.17860019169999999</v>
      </c>
      <c r="G830">
        <v>2.5072591070000001E-2</v>
      </c>
      <c r="H830">
        <v>0.20015044849999999</v>
      </c>
    </row>
    <row r="831" spans="1:8" x14ac:dyDescent="0.25">
      <c r="A831" s="1">
        <v>1.307329472E-5</v>
      </c>
      <c r="B831">
        <v>1.11102983E-2</v>
      </c>
      <c r="C831">
        <v>7.5147014950000001E-4</v>
      </c>
      <c r="D831">
        <v>4.4761209579999997E-3</v>
      </c>
      <c r="E831">
        <v>0.1246681088</v>
      </c>
      <c r="F831">
        <v>0.50101793520000004</v>
      </c>
      <c r="G831">
        <v>4.6420271989999996E-3</v>
      </c>
      <c r="H831">
        <v>0.52228363990000004</v>
      </c>
    </row>
    <row r="832" spans="1:8" x14ac:dyDescent="0.25">
      <c r="A832" s="1">
        <v>1.9192879210000001E-6</v>
      </c>
      <c r="B832">
        <v>1.052244802E-2</v>
      </c>
      <c r="C832">
        <v>2.6532802460000001E-2</v>
      </c>
      <c r="D832">
        <v>4.4156621329999998E-3</v>
      </c>
      <c r="E832">
        <v>0.148620368</v>
      </c>
      <c r="F832">
        <v>0.53767687929999997</v>
      </c>
      <c r="G832">
        <v>2.9179798279999999E-2</v>
      </c>
      <c r="H832">
        <v>0.28331180140000001</v>
      </c>
    </row>
    <row r="833" spans="1:8" x14ac:dyDescent="0.25">
      <c r="A833" s="1">
        <v>9.7502601209999993E-6</v>
      </c>
      <c r="B833">
        <v>9.9849375569999992E-3</v>
      </c>
      <c r="C833">
        <v>7.2635341299999998E-3</v>
      </c>
      <c r="D833">
        <v>1.888693721E-2</v>
      </c>
      <c r="E833">
        <v>0.42792703640000002</v>
      </c>
      <c r="F833">
        <v>0.49632556210000001</v>
      </c>
      <c r="G833">
        <v>1.172184706E-2</v>
      </c>
      <c r="H833">
        <v>0.45439203929999999</v>
      </c>
    </row>
    <row r="834" spans="1:8" x14ac:dyDescent="0.25">
      <c r="A834" s="1">
        <v>4.0033387449999997E-6</v>
      </c>
      <c r="B834">
        <v>6.6759894829999996E-3</v>
      </c>
      <c r="C834">
        <v>3.3248889939999998E-2</v>
      </c>
      <c r="D834">
        <v>3.9152864109999998E-2</v>
      </c>
      <c r="E834">
        <v>0.50543509949999998</v>
      </c>
      <c r="F834">
        <v>0.43401590299999998</v>
      </c>
      <c r="G834">
        <v>1.7020459889999999E-2</v>
      </c>
      <c r="H834">
        <v>0.29654684590000002</v>
      </c>
    </row>
    <row r="835" spans="1:8" x14ac:dyDescent="0.25">
      <c r="A835" s="1">
        <v>1.6259168339999998E-5</v>
      </c>
      <c r="B835">
        <v>1.7677069739999999E-2</v>
      </c>
      <c r="C835">
        <v>2.9447003119999999E-2</v>
      </c>
      <c r="D835">
        <v>2.7681806090000001E-4</v>
      </c>
      <c r="E835">
        <v>0.116471728</v>
      </c>
      <c r="F835">
        <v>0.32739938629999998</v>
      </c>
      <c r="G835">
        <v>1.6522703270000001E-2</v>
      </c>
      <c r="H835">
        <v>0.48062522610000002</v>
      </c>
    </row>
    <row r="836" spans="1:8" x14ac:dyDescent="0.25">
      <c r="A836" s="1">
        <v>7.1259906479999993E-5</v>
      </c>
      <c r="B836">
        <v>1.09807819E-2</v>
      </c>
      <c r="C836">
        <v>7.3941249679999998E-3</v>
      </c>
      <c r="D836">
        <v>7.2513260339999996E-3</v>
      </c>
      <c r="E836">
        <v>7.9453917200000002E-2</v>
      </c>
      <c r="F836">
        <v>0.47893220990000002</v>
      </c>
      <c r="G836">
        <v>2.249971877E-2</v>
      </c>
      <c r="H836">
        <v>0.28028058109999998</v>
      </c>
    </row>
    <row r="837" spans="1:8" x14ac:dyDescent="0.25">
      <c r="A837" s="1">
        <v>5.4329797109999997E-7</v>
      </c>
      <c r="B837">
        <v>1.4331928109999999E-2</v>
      </c>
      <c r="C837">
        <v>4.4976602140000002E-2</v>
      </c>
      <c r="D837">
        <v>6.046678374E-3</v>
      </c>
      <c r="E837">
        <v>0.426319167</v>
      </c>
      <c r="F837">
        <v>0.29686025249999998</v>
      </c>
      <c r="G837">
        <v>4.6096096279999998E-2</v>
      </c>
      <c r="H837">
        <v>0.14398625579999999</v>
      </c>
    </row>
    <row r="838" spans="1:8" x14ac:dyDescent="0.25">
      <c r="A838" s="1">
        <v>8.1025537239999996E-6</v>
      </c>
      <c r="B838">
        <v>7.6840055830000001E-4</v>
      </c>
      <c r="C838">
        <v>3.0423246840000001E-2</v>
      </c>
      <c r="D838">
        <v>2.010657964E-2</v>
      </c>
      <c r="E838">
        <v>0.21399144849999999</v>
      </c>
      <c r="F838">
        <v>0.23078778389999999</v>
      </c>
      <c r="G838">
        <v>1.145969137E-2</v>
      </c>
      <c r="H838">
        <v>0.104867719</v>
      </c>
    </row>
    <row r="839" spans="1:8" x14ac:dyDescent="0.25">
      <c r="A839" s="1">
        <v>8.2139987299999999E-6</v>
      </c>
      <c r="B839">
        <v>3.763579959E-3</v>
      </c>
      <c r="C839">
        <v>6.800482014E-3</v>
      </c>
      <c r="D839">
        <v>4.3761784259999999E-2</v>
      </c>
      <c r="E839">
        <v>0.22528911500000001</v>
      </c>
      <c r="F839">
        <v>0.43756923590000002</v>
      </c>
      <c r="G839">
        <v>2.7724376490000001E-2</v>
      </c>
      <c r="H839">
        <v>0.45310467939999999</v>
      </c>
    </row>
    <row r="840" spans="1:8" x14ac:dyDescent="0.25">
      <c r="A840" s="1">
        <v>1.541372114E-5</v>
      </c>
      <c r="B840">
        <v>1.3425069519999999E-2</v>
      </c>
      <c r="C840">
        <v>3.7500570580000002E-4</v>
      </c>
      <c r="D840">
        <v>6.7742801879999998E-3</v>
      </c>
      <c r="E840">
        <v>5.1746372530000001E-2</v>
      </c>
      <c r="F840">
        <v>0.57083400979999999</v>
      </c>
      <c r="G840">
        <v>2.2852918440000002E-2</v>
      </c>
      <c r="H840">
        <v>0.53803865019999997</v>
      </c>
    </row>
    <row r="841" spans="1:8" x14ac:dyDescent="0.25">
      <c r="A841" s="1">
        <v>1.037323965E-5</v>
      </c>
      <c r="B841">
        <v>2.950621472E-2</v>
      </c>
      <c r="C841">
        <v>6.4778842600000004E-3</v>
      </c>
      <c r="D841">
        <v>4.8331754669999998E-3</v>
      </c>
      <c r="E841">
        <v>0.36935664019999997</v>
      </c>
      <c r="F841">
        <v>0.48758638069999999</v>
      </c>
      <c r="G841">
        <v>3.6058101629999999E-2</v>
      </c>
      <c r="H841">
        <v>0.50440301389999997</v>
      </c>
    </row>
    <row r="842" spans="1:8" x14ac:dyDescent="0.25">
      <c r="A842" s="1">
        <v>3.8647561039999998E-5</v>
      </c>
      <c r="B842">
        <v>9.1845253159999994E-3</v>
      </c>
      <c r="C842">
        <v>2.923323647E-2</v>
      </c>
      <c r="D842">
        <v>2.0561721099999999E-2</v>
      </c>
      <c r="E842">
        <v>1.3783920099999999E-2</v>
      </c>
      <c r="F842">
        <v>0.44776811480000001</v>
      </c>
      <c r="G842">
        <v>2.344673475E-2</v>
      </c>
      <c r="H842">
        <v>0.31185992759999998</v>
      </c>
    </row>
    <row r="843" spans="1:8" x14ac:dyDescent="0.25">
      <c r="A843" s="1">
        <v>1.379281496E-5</v>
      </c>
      <c r="B843">
        <v>2.5402818000000001E-2</v>
      </c>
      <c r="C843">
        <v>5.684063132E-3</v>
      </c>
      <c r="D843">
        <v>8.4461720619999998E-4</v>
      </c>
      <c r="E843">
        <v>0.1387622359</v>
      </c>
      <c r="F843">
        <v>0.32470276190000003</v>
      </c>
      <c r="G843">
        <v>6.0848259530000004E-3</v>
      </c>
      <c r="H843">
        <v>0.1017551801</v>
      </c>
    </row>
    <row r="844" spans="1:8" x14ac:dyDescent="0.25">
      <c r="A844" s="1">
        <v>1.6534331459999999E-5</v>
      </c>
      <c r="B844">
        <v>4.3191081430000002E-4</v>
      </c>
      <c r="C844">
        <v>2.7968096750000001E-2</v>
      </c>
      <c r="D844">
        <v>7.3294528199999999E-4</v>
      </c>
      <c r="E844">
        <v>4.7946392660000003E-2</v>
      </c>
      <c r="F844">
        <v>0.41890068559999999</v>
      </c>
      <c r="G844">
        <v>3.1403644070000002E-3</v>
      </c>
      <c r="H844">
        <v>1.4719957840000001E-2</v>
      </c>
    </row>
    <row r="845" spans="1:8" x14ac:dyDescent="0.25">
      <c r="A845" s="1">
        <v>2.239388971E-5</v>
      </c>
      <c r="B845">
        <v>1.998298142E-2</v>
      </c>
      <c r="C845">
        <v>3.9005049929999999E-3</v>
      </c>
      <c r="D845">
        <v>2.2013156799999999E-2</v>
      </c>
      <c r="E845">
        <v>0.50674341160000003</v>
      </c>
      <c r="F845">
        <v>0.30210537729999998</v>
      </c>
      <c r="G845">
        <v>6.232625296E-3</v>
      </c>
      <c r="H845">
        <v>0.52078418380000002</v>
      </c>
    </row>
    <row r="846" spans="1:8" x14ac:dyDescent="0.25">
      <c r="A846" s="1">
        <v>5.6323029610000003E-6</v>
      </c>
      <c r="B846">
        <v>2.254361932E-2</v>
      </c>
      <c r="C846">
        <v>2.8614053E-2</v>
      </c>
      <c r="D846">
        <v>8.8921362760000008E-3</v>
      </c>
      <c r="E846">
        <v>0.1095663856</v>
      </c>
      <c r="F846">
        <v>0.53156604380000005</v>
      </c>
      <c r="G846">
        <v>6.2926097270000004E-3</v>
      </c>
      <c r="H846">
        <v>0.45423714809999999</v>
      </c>
    </row>
    <row r="847" spans="1:8" x14ac:dyDescent="0.25">
      <c r="A847" s="1">
        <v>2.0658663600000001E-5</v>
      </c>
      <c r="B847">
        <v>4.0805656960000002E-3</v>
      </c>
      <c r="C847">
        <v>2.57747784E-2</v>
      </c>
      <c r="D847">
        <v>3.8824325329999999E-3</v>
      </c>
      <c r="E847">
        <v>0.2094855393</v>
      </c>
      <c r="F847">
        <v>0.37674420790000002</v>
      </c>
      <c r="G847">
        <v>8.7168766310000007E-3</v>
      </c>
      <c r="H847">
        <v>8.579784352E-2</v>
      </c>
    </row>
    <row r="848" spans="1:8" x14ac:dyDescent="0.25">
      <c r="A848" s="1">
        <v>3.213204722E-6</v>
      </c>
      <c r="B848">
        <v>6.7826331779999999E-3</v>
      </c>
      <c r="C848">
        <v>1.3669820290000001E-2</v>
      </c>
      <c r="D848">
        <v>4.0158342590000001E-4</v>
      </c>
      <c r="E848">
        <v>0.42631289030000002</v>
      </c>
      <c r="F848">
        <v>0.52192375940000002</v>
      </c>
      <c r="G848">
        <v>2.576720297E-2</v>
      </c>
      <c r="H848">
        <v>0.1001674778</v>
      </c>
    </row>
    <row r="849" spans="1:8" x14ac:dyDescent="0.25">
      <c r="A849" s="1">
        <v>2.0483507E-5</v>
      </c>
      <c r="B849">
        <v>5.2380185300000002E-3</v>
      </c>
      <c r="C849">
        <v>7.7851142919999998E-3</v>
      </c>
      <c r="D849">
        <v>1.660986699E-3</v>
      </c>
      <c r="E849">
        <v>0.17005314730000001</v>
      </c>
      <c r="F849">
        <v>0.40540957420000001</v>
      </c>
      <c r="G849">
        <v>1.6254147350000001E-2</v>
      </c>
      <c r="H849">
        <v>0.4015440066</v>
      </c>
    </row>
    <row r="850" spans="1:8" x14ac:dyDescent="0.25">
      <c r="A850" s="1">
        <v>5.9804291380000001E-5</v>
      </c>
      <c r="B850">
        <v>3.05422918E-3</v>
      </c>
      <c r="C850">
        <v>3.6611056390000001E-3</v>
      </c>
      <c r="D850">
        <v>2.0177465450000001E-2</v>
      </c>
      <c r="E850">
        <v>0.50680125819999999</v>
      </c>
      <c r="F850">
        <v>0.47677935580000003</v>
      </c>
      <c r="G850">
        <v>2.2253530949999999E-2</v>
      </c>
      <c r="H850">
        <v>0.39174217680000001</v>
      </c>
    </row>
    <row r="851" spans="1:8" x14ac:dyDescent="0.25">
      <c r="A851" s="1">
        <v>2.792482536E-5</v>
      </c>
      <c r="B851">
        <v>5.9335031269999996E-3</v>
      </c>
      <c r="C851">
        <v>1.8386236260000001E-2</v>
      </c>
      <c r="D851">
        <v>4.6670006680000001E-4</v>
      </c>
      <c r="E851">
        <v>0.45954647840000001</v>
      </c>
      <c r="F851">
        <v>0.47042027380000001</v>
      </c>
      <c r="G851">
        <v>2.8289456830000001E-3</v>
      </c>
      <c r="H851">
        <v>0.19750793990000001</v>
      </c>
    </row>
    <row r="852" spans="1:8" x14ac:dyDescent="0.25">
      <c r="A852" s="1">
        <v>2.5223056980000001E-6</v>
      </c>
      <c r="B852">
        <v>8.203086993E-3</v>
      </c>
      <c r="C852">
        <v>1.0317516989999999E-2</v>
      </c>
      <c r="D852" s="1">
        <v>6.8647040220000001E-5</v>
      </c>
      <c r="E852">
        <v>0.26336916090000001</v>
      </c>
      <c r="F852">
        <v>0.56296325380000001</v>
      </c>
      <c r="G852">
        <v>4.1695460789999998E-3</v>
      </c>
      <c r="H852">
        <v>0.129139484</v>
      </c>
    </row>
    <row r="853" spans="1:8" x14ac:dyDescent="0.25">
      <c r="A853" s="1">
        <v>5.8986057609999998E-6</v>
      </c>
      <c r="B853">
        <v>7.3066117429999994E-2</v>
      </c>
      <c r="C853">
        <v>3.5940764540000003E-2</v>
      </c>
      <c r="D853">
        <v>4.0656034219999998E-2</v>
      </c>
      <c r="E853">
        <v>6.5755069590000007E-2</v>
      </c>
      <c r="F853">
        <v>0.47985219309999999</v>
      </c>
      <c r="G853">
        <v>8.3926762089999996E-2</v>
      </c>
      <c r="H853">
        <v>0.55121286039999995</v>
      </c>
    </row>
    <row r="854" spans="1:8" x14ac:dyDescent="0.25">
      <c r="A854" s="1">
        <v>1.0059536779999999E-5</v>
      </c>
      <c r="B854">
        <v>1.1507580829999999E-2</v>
      </c>
      <c r="C854">
        <v>3.4370776659999998E-2</v>
      </c>
      <c r="D854">
        <v>1.4754693899999999E-2</v>
      </c>
      <c r="E854">
        <v>0.29572513280000001</v>
      </c>
      <c r="F854">
        <v>0.5472909373</v>
      </c>
      <c r="G854">
        <v>4.8668415770000001E-3</v>
      </c>
      <c r="H854">
        <v>0.34381618310000001</v>
      </c>
    </row>
    <row r="855" spans="1:8" x14ac:dyDescent="0.25">
      <c r="A855" s="1">
        <v>3.8398582879999997E-6</v>
      </c>
      <c r="B855">
        <v>1.3199580000000001E-2</v>
      </c>
      <c r="C855">
        <v>6.2877353070000001E-3</v>
      </c>
      <c r="D855">
        <v>2.3156658930000001E-2</v>
      </c>
      <c r="E855">
        <v>3.4546650370000001E-2</v>
      </c>
      <c r="F855">
        <v>0.56244711169999995</v>
      </c>
      <c r="G855">
        <v>2.8460494740000001E-3</v>
      </c>
      <c r="H855">
        <v>0.47880960280000001</v>
      </c>
    </row>
    <row r="856" spans="1:8" x14ac:dyDescent="0.25">
      <c r="A856" s="1">
        <v>2.3584802059999999E-5</v>
      </c>
      <c r="B856">
        <v>6.0095393559999998E-3</v>
      </c>
      <c r="C856">
        <v>5.0843726870000001E-2</v>
      </c>
      <c r="D856">
        <v>1.514417688E-2</v>
      </c>
      <c r="E856">
        <v>6.7867267740000001E-2</v>
      </c>
      <c r="F856">
        <v>0.50565082019999996</v>
      </c>
      <c r="G856">
        <v>2.0086823130000001E-2</v>
      </c>
      <c r="H856">
        <v>8.6702535560000002E-2</v>
      </c>
    </row>
    <row r="857" spans="1:8" x14ac:dyDescent="0.25">
      <c r="A857" s="1">
        <v>7.9243384970000007E-6</v>
      </c>
      <c r="B857">
        <v>2.5214521300000001E-2</v>
      </c>
      <c r="C857">
        <v>8.8793734630000006E-3</v>
      </c>
      <c r="D857">
        <v>2.6073311050000001E-3</v>
      </c>
      <c r="E857">
        <v>0.44970273840000002</v>
      </c>
      <c r="F857">
        <v>0.41229769020000001</v>
      </c>
      <c r="G857">
        <v>6.7993285870000001E-3</v>
      </c>
      <c r="H857">
        <v>0.126904708</v>
      </c>
    </row>
    <row r="858" spans="1:8" x14ac:dyDescent="0.25">
      <c r="A858" s="1">
        <v>2.563177183E-7</v>
      </c>
      <c r="B858">
        <v>3.6474195650000002E-3</v>
      </c>
      <c r="C858">
        <v>3.750096728E-4</v>
      </c>
      <c r="D858">
        <v>1.3282320429999999E-2</v>
      </c>
      <c r="E858">
        <v>0.51836196320000005</v>
      </c>
      <c r="F858">
        <v>0.4914819064</v>
      </c>
      <c r="G858">
        <v>1.3941872310000001E-2</v>
      </c>
      <c r="H858">
        <v>0.1891246315</v>
      </c>
    </row>
    <row r="859" spans="1:8" x14ac:dyDescent="0.25">
      <c r="A859" s="1">
        <v>4.5008896889999999E-5</v>
      </c>
      <c r="B859">
        <v>2.5179568310000002E-3</v>
      </c>
      <c r="C859">
        <v>2.198446456E-2</v>
      </c>
      <c r="D859">
        <v>4.2645847960000002E-4</v>
      </c>
      <c r="E859">
        <v>2.5782952960000001E-2</v>
      </c>
      <c r="F859">
        <v>0.36209895269999998</v>
      </c>
      <c r="G859">
        <v>9.9333375540000008E-3</v>
      </c>
      <c r="H859">
        <v>0.39966753970000002</v>
      </c>
    </row>
    <row r="860" spans="1:8" x14ac:dyDescent="0.25">
      <c r="A860" s="1">
        <v>2.5393135240000001E-5</v>
      </c>
      <c r="B860">
        <v>1.663915576E-2</v>
      </c>
      <c r="C860">
        <v>1.142526663E-2</v>
      </c>
      <c r="D860">
        <v>3.7297069890000001E-3</v>
      </c>
      <c r="E860">
        <v>2.775487372E-2</v>
      </c>
      <c r="F860">
        <v>0.28052957480000001</v>
      </c>
      <c r="G860">
        <v>1.003013212E-2</v>
      </c>
      <c r="H860">
        <v>0.15621738439999999</v>
      </c>
    </row>
    <row r="861" spans="1:8" x14ac:dyDescent="0.25">
      <c r="A861" s="1">
        <v>4.4568520530000001E-5</v>
      </c>
      <c r="B861">
        <v>7.1682936859999999E-3</v>
      </c>
      <c r="C861">
        <v>1.476001469E-2</v>
      </c>
      <c r="D861">
        <v>1.8978295520000001E-2</v>
      </c>
      <c r="E861">
        <v>0.22350682760000001</v>
      </c>
      <c r="F861">
        <v>0.30314962350000002</v>
      </c>
      <c r="G861">
        <v>2.417496337E-2</v>
      </c>
      <c r="H861">
        <v>9.306456699E-2</v>
      </c>
    </row>
    <row r="862" spans="1:8" x14ac:dyDescent="0.25">
      <c r="A862" s="1">
        <v>3.9611176010000002E-5</v>
      </c>
      <c r="B862">
        <v>3.2041964519999998E-3</v>
      </c>
      <c r="C862">
        <v>1.3193009E-2</v>
      </c>
      <c r="D862">
        <v>8.5494658920000008E-3</v>
      </c>
      <c r="E862">
        <v>0.1101500956</v>
      </c>
      <c r="F862">
        <v>0.54331813949999996</v>
      </c>
      <c r="G862">
        <v>3.9312395790000003E-2</v>
      </c>
      <c r="H862">
        <v>9.3077004020000007E-2</v>
      </c>
    </row>
    <row r="863" spans="1:8" x14ac:dyDescent="0.25">
      <c r="A863" s="1">
        <v>6.7204061010000001E-6</v>
      </c>
      <c r="B863">
        <v>1.4506590430000001E-2</v>
      </c>
      <c r="C863">
        <v>3.0849033800000002E-2</v>
      </c>
      <c r="D863">
        <v>1.8612487809999999E-4</v>
      </c>
      <c r="E863">
        <v>0.21279848500000001</v>
      </c>
      <c r="F863">
        <v>0.1466570636</v>
      </c>
      <c r="G863">
        <v>2.6788318080000002E-2</v>
      </c>
      <c r="H863">
        <v>0.42637511500000003</v>
      </c>
    </row>
    <row r="864" spans="1:8" x14ac:dyDescent="0.25">
      <c r="A864" s="1">
        <v>9.6985732350000006E-7</v>
      </c>
      <c r="B864">
        <v>9.8625495420000004E-3</v>
      </c>
      <c r="C864">
        <v>0.1203305927</v>
      </c>
      <c r="D864">
        <v>2.5595795570000001E-3</v>
      </c>
      <c r="E864">
        <v>4.4342533169999997E-2</v>
      </c>
      <c r="F864">
        <v>0.45182871190000001</v>
      </c>
      <c r="G864">
        <v>3.4584275200000001E-3</v>
      </c>
      <c r="H864">
        <v>6.2852717190000004E-2</v>
      </c>
    </row>
    <row r="865" spans="1:8" x14ac:dyDescent="0.25">
      <c r="A865" s="1">
        <v>7.9768793070000004E-7</v>
      </c>
      <c r="B865">
        <v>1.376610376E-2</v>
      </c>
      <c r="C865">
        <v>2.1299110560000002E-3</v>
      </c>
      <c r="D865">
        <v>7.2915210059999996E-3</v>
      </c>
      <c r="E865">
        <v>0.4559660519</v>
      </c>
      <c r="F865">
        <v>0.42021566189999998</v>
      </c>
      <c r="G865">
        <v>5.6783306379999997E-3</v>
      </c>
      <c r="H865">
        <v>0.31865959100000002</v>
      </c>
    </row>
    <row r="866" spans="1:8" x14ac:dyDescent="0.25">
      <c r="A866" s="1">
        <v>5.1376830930000004E-6</v>
      </c>
      <c r="B866">
        <v>1.6640645179999999E-3</v>
      </c>
      <c r="C866">
        <v>3.2602821740000003E-2</v>
      </c>
      <c r="D866">
        <v>1.376128924E-2</v>
      </c>
      <c r="E866">
        <v>0.33061773039999998</v>
      </c>
      <c r="F866">
        <v>0.34219027870000002</v>
      </c>
      <c r="G866">
        <v>8.2232652879999993E-3</v>
      </c>
      <c r="H866">
        <v>9.3832162760000004E-2</v>
      </c>
    </row>
    <row r="867" spans="1:8" x14ac:dyDescent="0.25">
      <c r="A867" s="1">
        <v>4.6416726840000004E-6</v>
      </c>
      <c r="B867">
        <v>3.5102427970000001E-3</v>
      </c>
      <c r="C867">
        <v>1.8942159819999999E-2</v>
      </c>
      <c r="D867">
        <v>5.4907372419999998E-3</v>
      </c>
      <c r="E867">
        <v>9.5216315570000001E-2</v>
      </c>
      <c r="F867">
        <v>0.37395987349999998</v>
      </c>
      <c r="G867">
        <v>7.3116080510000001E-3</v>
      </c>
      <c r="H867">
        <v>0.1446654654</v>
      </c>
    </row>
    <row r="868" spans="1:8" x14ac:dyDescent="0.25">
      <c r="A868" s="1">
        <v>1.011661779E-5</v>
      </c>
      <c r="B868">
        <v>7.6431011820000004E-3</v>
      </c>
      <c r="C868">
        <v>1.2457215579999999E-3</v>
      </c>
      <c r="D868">
        <v>1.102997872E-2</v>
      </c>
      <c r="E868">
        <v>0.40427437059999999</v>
      </c>
      <c r="F868">
        <v>0.2310750788</v>
      </c>
      <c r="G868">
        <v>1.9562290079999998E-3</v>
      </c>
      <c r="H868">
        <v>0.47339518809999998</v>
      </c>
    </row>
    <row r="869" spans="1:8" x14ac:dyDescent="0.25">
      <c r="A869" s="1">
        <v>6.0925332779999998E-5</v>
      </c>
      <c r="B869">
        <v>2.801750662E-2</v>
      </c>
      <c r="C869">
        <v>5.5726606859999998E-4</v>
      </c>
      <c r="D869">
        <v>1.6893468450000001E-2</v>
      </c>
      <c r="E869">
        <v>0.19787355139999999</v>
      </c>
      <c r="F869">
        <v>0.4803077643</v>
      </c>
      <c r="G869">
        <v>3.5320039210000001E-2</v>
      </c>
      <c r="H869">
        <v>8.9868704110000003E-2</v>
      </c>
    </row>
    <row r="870" spans="1:8" x14ac:dyDescent="0.25">
      <c r="A870" s="1">
        <v>2.349764847E-5</v>
      </c>
      <c r="B870">
        <v>7.8046861449999998E-3</v>
      </c>
      <c r="C870">
        <v>4.4080358809999999E-4</v>
      </c>
      <c r="D870">
        <v>2.1057870950000002E-2</v>
      </c>
      <c r="E870">
        <v>6.3833983420000004E-2</v>
      </c>
      <c r="F870">
        <v>0.27049474130000001</v>
      </c>
      <c r="G870">
        <v>1.9682863509999999E-2</v>
      </c>
      <c r="H870">
        <v>6.6316536930000003E-2</v>
      </c>
    </row>
    <row r="871" spans="1:8" x14ac:dyDescent="0.25">
      <c r="A871" s="1">
        <v>4.1937017000000002E-5</v>
      </c>
      <c r="B871">
        <v>2.2206547010000001E-2</v>
      </c>
      <c r="C871">
        <v>1.4198764280000001E-3</v>
      </c>
      <c r="D871">
        <v>1.5956603749999999E-2</v>
      </c>
      <c r="E871">
        <v>4.6994264340000001E-2</v>
      </c>
      <c r="F871">
        <v>0.32408076099999999</v>
      </c>
      <c r="G871">
        <v>1.4639593330000001E-2</v>
      </c>
      <c r="H871">
        <v>0.23913634089999999</v>
      </c>
    </row>
    <row r="872" spans="1:8" x14ac:dyDescent="0.25">
      <c r="A872" s="1">
        <v>1.448794312E-5</v>
      </c>
      <c r="B872">
        <v>2.0272343410000001E-2</v>
      </c>
      <c r="C872">
        <v>2.7851024620000001E-2</v>
      </c>
      <c r="D872">
        <v>4.9412099790000002E-3</v>
      </c>
      <c r="E872">
        <v>0.53482211099999999</v>
      </c>
      <c r="F872">
        <v>0.38099019960000002</v>
      </c>
      <c r="G872">
        <v>4.389161431E-2</v>
      </c>
      <c r="H872">
        <v>0.51675806599999996</v>
      </c>
    </row>
    <row r="873" spans="1:8" x14ac:dyDescent="0.25">
      <c r="A873" s="1">
        <v>2.9957136239999999E-5</v>
      </c>
      <c r="B873">
        <v>3.0129387669999998E-4</v>
      </c>
      <c r="C873">
        <v>1.15999685E-3</v>
      </c>
      <c r="D873">
        <v>3.2027095249999998E-2</v>
      </c>
      <c r="E873">
        <v>0.1515427469</v>
      </c>
      <c r="F873">
        <v>0.50086854680000004</v>
      </c>
      <c r="G873">
        <v>5.4958949650000003E-4</v>
      </c>
      <c r="H873">
        <v>0.19620743869999999</v>
      </c>
    </row>
    <row r="874" spans="1:8" x14ac:dyDescent="0.25">
      <c r="A874" s="1">
        <v>1.738168943E-6</v>
      </c>
      <c r="B874">
        <v>2.2520050940000001E-2</v>
      </c>
      <c r="C874">
        <v>1.64371689E-2</v>
      </c>
      <c r="D874">
        <v>8.8035141479999995E-3</v>
      </c>
      <c r="E874">
        <v>0.45222778829999999</v>
      </c>
      <c r="F874">
        <v>0.27588587689999999</v>
      </c>
      <c r="G874">
        <v>6.4746154529999999E-3</v>
      </c>
      <c r="H874">
        <v>0.34592737499999998</v>
      </c>
    </row>
    <row r="875" spans="1:8" x14ac:dyDescent="0.25">
      <c r="A875" s="1">
        <v>2.6254045849999999E-6</v>
      </c>
      <c r="B875">
        <v>3.265059064E-3</v>
      </c>
      <c r="C875">
        <v>8.4691012909999999E-3</v>
      </c>
      <c r="D875">
        <v>4.3771711009999999E-2</v>
      </c>
      <c r="E875">
        <v>0.18323361590000001</v>
      </c>
      <c r="F875">
        <v>0.53277173470000005</v>
      </c>
      <c r="G875">
        <v>3.0448006369999999E-3</v>
      </c>
      <c r="H875">
        <v>0.1025217657</v>
      </c>
    </row>
    <row r="876" spans="1:8" x14ac:dyDescent="0.25">
      <c r="A876" s="1">
        <v>8.7890262560000004E-6</v>
      </c>
      <c r="B876">
        <v>2.8590832609999999E-3</v>
      </c>
      <c r="C876">
        <v>1.2862006599999999E-3</v>
      </c>
      <c r="D876">
        <v>2.6218831250000001E-2</v>
      </c>
      <c r="E876">
        <v>1.8018917240000001E-2</v>
      </c>
      <c r="F876">
        <v>0.31381353899999997</v>
      </c>
      <c r="G876">
        <v>1.118852211E-2</v>
      </c>
      <c r="H876">
        <v>7.0101165070000004E-3</v>
      </c>
    </row>
    <row r="877" spans="1:8" x14ac:dyDescent="0.25">
      <c r="A877" s="1">
        <v>5.2307718350000004E-6</v>
      </c>
      <c r="B877">
        <v>3.9121547130000003E-2</v>
      </c>
      <c r="C877">
        <v>5.2882840379999997E-3</v>
      </c>
      <c r="D877">
        <v>1.160716646E-2</v>
      </c>
      <c r="E877">
        <v>0.187119005</v>
      </c>
      <c r="F877">
        <v>0.29636705120000001</v>
      </c>
      <c r="G877">
        <v>1.000413595E-2</v>
      </c>
      <c r="H877">
        <v>0.1564509556</v>
      </c>
    </row>
    <row r="878" spans="1:8" x14ac:dyDescent="0.25">
      <c r="A878" s="1">
        <v>1.422550717E-6</v>
      </c>
      <c r="B878">
        <v>5.0513582979999999E-2</v>
      </c>
      <c r="C878">
        <v>8.2542873420000003E-3</v>
      </c>
      <c r="D878">
        <v>3.1307530930000001E-3</v>
      </c>
      <c r="E878">
        <v>0.40144253340000002</v>
      </c>
      <c r="F878">
        <v>0.3141679449</v>
      </c>
      <c r="G878">
        <v>3.4379525770000002E-2</v>
      </c>
      <c r="H878">
        <v>0.3963024376</v>
      </c>
    </row>
    <row r="879" spans="1:8" x14ac:dyDescent="0.25">
      <c r="A879" s="1">
        <v>7.0971357009999995E-5</v>
      </c>
      <c r="B879">
        <v>3.3427365690000002E-2</v>
      </c>
      <c r="C879">
        <v>8.7323294770000007E-3</v>
      </c>
      <c r="D879">
        <v>3.181775546E-3</v>
      </c>
      <c r="E879">
        <v>2.5477272299999999E-2</v>
      </c>
      <c r="F879">
        <v>0.57889380540000002</v>
      </c>
      <c r="G879">
        <v>2.3582451929999998E-3</v>
      </c>
      <c r="H879">
        <v>4.5167416949999997E-2</v>
      </c>
    </row>
    <row r="880" spans="1:8" x14ac:dyDescent="0.25">
      <c r="A880" s="1">
        <v>2.356034587E-5</v>
      </c>
      <c r="B880">
        <v>6.6019066360000003E-3</v>
      </c>
      <c r="C880">
        <v>6.1774648259999999E-3</v>
      </c>
      <c r="D880">
        <v>3.1027880149999999E-3</v>
      </c>
      <c r="E880">
        <v>0.25675688000000002</v>
      </c>
      <c r="F880">
        <v>0.3918642349</v>
      </c>
      <c r="G880">
        <v>2.7254708480000001E-2</v>
      </c>
      <c r="H880">
        <v>6.6412984029999997E-2</v>
      </c>
    </row>
    <row r="881" spans="1:8" x14ac:dyDescent="0.25">
      <c r="A881" s="1">
        <v>2.8495677690000001E-6</v>
      </c>
      <c r="B881">
        <v>7.7804383240000002E-3</v>
      </c>
      <c r="C881">
        <v>7.2017019709999996E-3</v>
      </c>
      <c r="D881">
        <v>2.6680021719999999E-2</v>
      </c>
      <c r="E881">
        <v>0.36065437430000002</v>
      </c>
      <c r="F881">
        <v>0.52762479080000002</v>
      </c>
      <c r="G881">
        <v>1.143930659E-2</v>
      </c>
      <c r="H881">
        <v>0.20433292010000001</v>
      </c>
    </row>
    <row r="882" spans="1:8" x14ac:dyDescent="0.25">
      <c r="A882" s="1">
        <v>2.297468275E-5</v>
      </c>
      <c r="B882">
        <v>4.7860177920000004E-3</v>
      </c>
      <c r="C882">
        <v>1.5540155409999999E-2</v>
      </c>
      <c r="D882">
        <v>8.1301224900000007E-3</v>
      </c>
      <c r="E882">
        <v>0.27482056710000002</v>
      </c>
      <c r="F882">
        <v>0.23124920530000001</v>
      </c>
      <c r="G882">
        <v>4.6203778809999999E-2</v>
      </c>
      <c r="H882">
        <v>0.11378987760000001</v>
      </c>
    </row>
    <row r="883" spans="1:8" x14ac:dyDescent="0.25">
      <c r="A883" s="1">
        <v>1.736961837E-5</v>
      </c>
      <c r="B883">
        <v>5.7235798640000004E-3</v>
      </c>
      <c r="C883">
        <v>4.0414892809999999E-3</v>
      </c>
      <c r="D883">
        <v>1.6397663659999999E-2</v>
      </c>
      <c r="E883">
        <v>0.49953891449999999</v>
      </c>
      <c r="F883">
        <v>0.56062855509999998</v>
      </c>
      <c r="G883">
        <v>1.7519587659999999E-2</v>
      </c>
      <c r="H883">
        <v>0.55508881899999996</v>
      </c>
    </row>
    <row r="884" spans="1:8" x14ac:dyDescent="0.25">
      <c r="A884" s="1">
        <v>7.6146249329999996E-6</v>
      </c>
      <c r="B884">
        <v>1.0927109480000001E-3</v>
      </c>
      <c r="C884">
        <v>2.4406625559999999E-2</v>
      </c>
      <c r="D884">
        <v>4.3446152400000004E-3</v>
      </c>
      <c r="E884">
        <v>0.56363937929999997</v>
      </c>
      <c r="F884">
        <v>0.49633177509999998</v>
      </c>
      <c r="G884">
        <v>9.102737772E-3</v>
      </c>
      <c r="H884">
        <v>0.33958106589999998</v>
      </c>
    </row>
    <row r="885" spans="1:8" x14ac:dyDescent="0.25">
      <c r="A885" s="1">
        <v>2.089456457E-5</v>
      </c>
      <c r="B885">
        <v>3.7236665809999999E-3</v>
      </c>
      <c r="C885">
        <v>1.565323113E-2</v>
      </c>
      <c r="D885">
        <v>1.219531282E-2</v>
      </c>
      <c r="E885">
        <v>0.217646916</v>
      </c>
      <c r="F885">
        <v>0.13802396850000001</v>
      </c>
      <c r="G885">
        <v>5.0654090950000001E-2</v>
      </c>
      <c r="H885">
        <v>3.2227333259999998E-2</v>
      </c>
    </row>
    <row r="886" spans="1:8" x14ac:dyDescent="0.25">
      <c r="A886" s="1">
        <v>8.2085387920000004E-6</v>
      </c>
      <c r="B886">
        <v>2.375362197E-2</v>
      </c>
      <c r="C886">
        <v>2.3757048589999998E-3</v>
      </c>
      <c r="D886">
        <v>2.2035530859999999E-2</v>
      </c>
      <c r="E886">
        <v>9.6793646400000002E-2</v>
      </c>
      <c r="F886">
        <v>0.55144655389999997</v>
      </c>
      <c r="G886">
        <v>2.2392313600000002E-2</v>
      </c>
      <c r="H886">
        <v>0.38421788569999998</v>
      </c>
    </row>
    <row r="887" spans="1:8" x14ac:dyDescent="0.25">
      <c r="A887" s="1">
        <v>3.8433688869999998E-6</v>
      </c>
      <c r="B887">
        <v>5.8703064780000003E-3</v>
      </c>
      <c r="C887">
        <v>2.2226862310000001E-2</v>
      </c>
      <c r="D887">
        <v>1.184270842E-2</v>
      </c>
      <c r="E887">
        <v>5.9783295379999997E-2</v>
      </c>
      <c r="F887">
        <v>0.40059927579999999</v>
      </c>
      <c r="G887">
        <v>1.675610986E-2</v>
      </c>
      <c r="H887">
        <v>0.4282898852</v>
      </c>
    </row>
    <row r="888" spans="1:8" x14ac:dyDescent="0.25">
      <c r="A888" s="1">
        <v>1.00500342E-5</v>
      </c>
      <c r="B888">
        <v>6.5609096689999997E-3</v>
      </c>
      <c r="C888">
        <v>7.9967813059999993E-3</v>
      </c>
      <c r="D888">
        <v>1.5320787509999999E-2</v>
      </c>
      <c r="E888">
        <v>0.46862605010000002</v>
      </c>
      <c r="F888">
        <v>0.45279474149999999</v>
      </c>
      <c r="G888">
        <v>2.644314011E-3</v>
      </c>
      <c r="H888">
        <v>0.29791502660000002</v>
      </c>
    </row>
    <row r="889" spans="1:8" x14ac:dyDescent="0.25">
      <c r="A889" s="1">
        <v>3.4210999540000003E-5</v>
      </c>
      <c r="B889">
        <v>2.3121200119999999E-3</v>
      </c>
      <c r="C889">
        <v>1.7723056960000001E-2</v>
      </c>
      <c r="D889">
        <v>3.7622712709999999E-2</v>
      </c>
      <c r="E889">
        <v>0.42995028029999999</v>
      </c>
      <c r="F889">
        <v>8.6197264379999999E-2</v>
      </c>
      <c r="G889">
        <v>2.4476426860000002E-3</v>
      </c>
      <c r="H889">
        <v>9.3929671519999994E-2</v>
      </c>
    </row>
    <row r="890" spans="1:8" x14ac:dyDescent="0.25">
      <c r="A890" s="1">
        <v>3.3977236380000003E-5</v>
      </c>
      <c r="B890">
        <v>5.1536283010000003E-4</v>
      </c>
      <c r="C890">
        <v>3.0474071750000001E-2</v>
      </c>
      <c r="D890">
        <v>2.99213482E-2</v>
      </c>
      <c r="E890">
        <v>0.48414101100000001</v>
      </c>
      <c r="F890">
        <v>0.4252898417</v>
      </c>
      <c r="G890">
        <v>3.4755210750000002E-3</v>
      </c>
      <c r="H890">
        <v>0.15383901950000001</v>
      </c>
    </row>
    <row r="891" spans="1:8" x14ac:dyDescent="0.25">
      <c r="A891" s="1">
        <v>1.7671053830000001E-5</v>
      </c>
      <c r="B891">
        <v>3.2116423290000001E-2</v>
      </c>
      <c r="C891">
        <v>2.0956496600000002E-3</v>
      </c>
      <c r="D891">
        <v>2.0147168680000001E-4</v>
      </c>
      <c r="E891">
        <v>0.52918295289999995</v>
      </c>
      <c r="F891">
        <v>0.53047400629999997</v>
      </c>
      <c r="G891">
        <v>1.1741048509999999E-2</v>
      </c>
      <c r="H891">
        <v>5.6888974350000003E-2</v>
      </c>
    </row>
    <row r="892" spans="1:8" x14ac:dyDescent="0.25">
      <c r="A892" s="1">
        <v>6.8449215220000002E-6</v>
      </c>
      <c r="B892">
        <v>3.0630227909999998E-2</v>
      </c>
      <c r="C892">
        <v>1.9282217229999999E-2</v>
      </c>
      <c r="D892">
        <v>5.9456895310000004E-4</v>
      </c>
      <c r="E892">
        <v>0.12071233820000001</v>
      </c>
      <c r="F892">
        <v>0.24700510249999999</v>
      </c>
      <c r="G892">
        <v>3.9149620169999996E-3</v>
      </c>
      <c r="H892">
        <v>7.2280602740000005E-2</v>
      </c>
    </row>
    <row r="893" spans="1:8" x14ac:dyDescent="0.25">
      <c r="A893" s="1">
        <v>3.485983425E-5</v>
      </c>
      <c r="B893">
        <v>2.75223759E-2</v>
      </c>
      <c r="C893">
        <v>4.259142342E-3</v>
      </c>
      <c r="D893">
        <v>1.855424503E-3</v>
      </c>
      <c r="E893">
        <v>0.1219752318</v>
      </c>
      <c r="F893">
        <v>0.25861579220000003</v>
      </c>
      <c r="G893">
        <v>1.6784652510000001E-2</v>
      </c>
      <c r="H893">
        <v>0.13350723389999999</v>
      </c>
    </row>
    <row r="894" spans="1:8" x14ac:dyDescent="0.25">
      <c r="A894" s="1">
        <v>5.3721540389999998E-6</v>
      </c>
      <c r="B894">
        <v>6.7069365250000002E-3</v>
      </c>
      <c r="C894">
        <v>3.7983547360000001E-2</v>
      </c>
      <c r="D894">
        <v>7.8234561609999993E-3</v>
      </c>
      <c r="E894">
        <v>0.16952073840000001</v>
      </c>
      <c r="F894">
        <v>0.34653657030000001</v>
      </c>
      <c r="G894">
        <v>8.2030732299999999E-3</v>
      </c>
      <c r="H894">
        <v>4.031714107E-2</v>
      </c>
    </row>
    <row r="895" spans="1:8" x14ac:dyDescent="0.25">
      <c r="A895" s="1">
        <v>5.8909165890000001E-5</v>
      </c>
      <c r="B895">
        <v>2.0238753339999999E-2</v>
      </c>
      <c r="C895">
        <v>9.7829274480000002E-3</v>
      </c>
      <c r="D895">
        <v>6.7956066309999997E-3</v>
      </c>
      <c r="E895">
        <v>0.55508667460000005</v>
      </c>
      <c r="F895">
        <v>0.5870514228</v>
      </c>
      <c r="G895">
        <v>3.6157954139999997E-2</v>
      </c>
      <c r="H895">
        <v>0.41240079149999997</v>
      </c>
    </row>
    <row r="896" spans="1:8" x14ac:dyDescent="0.25">
      <c r="A896" s="1">
        <v>9.7015012899999996E-6</v>
      </c>
      <c r="B896">
        <v>2.2447097079999999E-2</v>
      </c>
      <c r="C896">
        <v>1.5852836459999999E-2</v>
      </c>
      <c r="D896">
        <v>3.9148598259999999E-3</v>
      </c>
      <c r="E896">
        <v>0.2970203971</v>
      </c>
      <c r="F896">
        <v>0.56537741990000001</v>
      </c>
      <c r="G896">
        <v>5.1197539739999999E-2</v>
      </c>
      <c r="H896">
        <v>0.23301271230000001</v>
      </c>
    </row>
    <row r="897" spans="1:8" x14ac:dyDescent="0.25">
      <c r="A897" s="1">
        <v>4.3190159209999999E-5</v>
      </c>
      <c r="B897">
        <v>6.1603934990000001E-4</v>
      </c>
      <c r="C897">
        <v>7.9004489959999993E-2</v>
      </c>
      <c r="D897">
        <v>3.1086897709999999E-3</v>
      </c>
      <c r="E897">
        <v>0.27736255799999998</v>
      </c>
      <c r="F897">
        <v>0.53407448459999995</v>
      </c>
      <c r="G897">
        <v>3.206071437E-2</v>
      </c>
      <c r="H897">
        <v>0.34928427890000002</v>
      </c>
    </row>
    <row r="898" spans="1:8" x14ac:dyDescent="0.25">
      <c r="A898" s="1">
        <v>8.9412719069999993E-6</v>
      </c>
      <c r="B898">
        <v>1.8598272419999999E-2</v>
      </c>
      <c r="C898">
        <v>2.474528133E-2</v>
      </c>
      <c r="D898">
        <v>2.040336467E-4</v>
      </c>
      <c r="E898">
        <v>0.31530762680000002</v>
      </c>
      <c r="F898">
        <v>0.31166461969999998</v>
      </c>
      <c r="G898">
        <v>3.1576356819999998E-2</v>
      </c>
      <c r="H898">
        <v>0.11915723459999999</v>
      </c>
    </row>
    <row r="899" spans="1:8" x14ac:dyDescent="0.25">
      <c r="A899" s="1">
        <v>5.5372203910000001E-5</v>
      </c>
      <c r="B899">
        <v>6.2121117170000004E-3</v>
      </c>
      <c r="C899">
        <v>1.8288635439999999E-2</v>
      </c>
      <c r="D899">
        <v>3.7662838150000003E-2</v>
      </c>
      <c r="E899">
        <v>3.4553010150000001E-2</v>
      </c>
      <c r="F899">
        <v>0.57982910310000002</v>
      </c>
      <c r="G899">
        <v>3.77947213E-2</v>
      </c>
      <c r="H899">
        <v>0.55201933420000004</v>
      </c>
    </row>
    <row r="900" spans="1:8" x14ac:dyDescent="0.25">
      <c r="A900" s="1">
        <v>2.300979483E-5</v>
      </c>
      <c r="B900">
        <v>1.7742740449999999E-2</v>
      </c>
      <c r="C900">
        <v>7.8779745249999995E-4</v>
      </c>
      <c r="D900">
        <v>2.7741874960000002E-3</v>
      </c>
      <c r="E900">
        <v>8.4333832390000002E-2</v>
      </c>
      <c r="F900">
        <v>0.3326049928</v>
      </c>
      <c r="G900">
        <v>8.923563277E-3</v>
      </c>
      <c r="H900">
        <v>5.3309440889999999E-3</v>
      </c>
    </row>
    <row r="901" spans="1:8" x14ac:dyDescent="0.25">
      <c r="A901" s="1">
        <v>4.8507606879999997E-5</v>
      </c>
      <c r="B901">
        <v>1.163088745E-2</v>
      </c>
      <c r="C901">
        <v>1.551534091E-2</v>
      </c>
      <c r="D901">
        <v>6.7417440519999998E-3</v>
      </c>
      <c r="E901">
        <v>0.45806057049999999</v>
      </c>
      <c r="F901">
        <v>0.48815232209999998</v>
      </c>
      <c r="G901">
        <v>6.040463561E-2</v>
      </c>
      <c r="H901">
        <v>0.1784865487</v>
      </c>
    </row>
    <row r="902" spans="1:8" x14ac:dyDescent="0.25">
      <c r="A902" s="1">
        <v>2.786867235E-5</v>
      </c>
      <c r="B902">
        <v>1.5439571730000001E-2</v>
      </c>
      <c r="C902">
        <v>1.335834266E-2</v>
      </c>
      <c r="D902">
        <v>1.914644222E-2</v>
      </c>
      <c r="E902">
        <v>0.10937866039999999</v>
      </c>
      <c r="F902">
        <v>0.3196333965</v>
      </c>
      <c r="G902">
        <v>2.7332023449999999E-2</v>
      </c>
      <c r="H902">
        <v>0.38845980860000001</v>
      </c>
    </row>
    <row r="903" spans="1:8" x14ac:dyDescent="0.25">
      <c r="A903" s="1">
        <v>1.201915009E-5</v>
      </c>
      <c r="B903">
        <v>2.266425184E-2</v>
      </c>
      <c r="C903">
        <v>1.3412844199999999E-3</v>
      </c>
      <c r="D903">
        <v>4.6895052750000003E-3</v>
      </c>
      <c r="E903">
        <v>0.13911000740000001</v>
      </c>
      <c r="F903">
        <v>0.35185156560000003</v>
      </c>
      <c r="G903">
        <v>8.7517483329999993E-3</v>
      </c>
      <c r="H903">
        <v>9.6254453850000005E-2</v>
      </c>
    </row>
    <row r="904" spans="1:8" x14ac:dyDescent="0.25">
      <c r="A904" s="1">
        <v>1.197269024E-5</v>
      </c>
      <c r="B904">
        <v>1.365976402E-2</v>
      </c>
      <c r="C904">
        <v>4.1006984739999999E-4</v>
      </c>
      <c r="D904">
        <v>4.8502125650000004E-3</v>
      </c>
      <c r="E904">
        <v>0.4276818107</v>
      </c>
      <c r="F904">
        <v>0.25670272770000002</v>
      </c>
      <c r="G904">
        <v>4.091775995E-2</v>
      </c>
      <c r="H904">
        <v>0.400909232</v>
      </c>
    </row>
    <row r="905" spans="1:8" x14ac:dyDescent="0.25">
      <c r="A905" s="1">
        <v>7.8389739820000005E-6</v>
      </c>
      <c r="B905">
        <v>2.3698317900000002E-2</v>
      </c>
      <c r="C905">
        <v>4.6279941930000001E-4</v>
      </c>
      <c r="D905">
        <v>2.932266263E-3</v>
      </c>
      <c r="E905">
        <v>0.44108393559999998</v>
      </c>
      <c r="F905">
        <v>0.4132715461</v>
      </c>
      <c r="G905">
        <v>3.289023505E-3</v>
      </c>
      <c r="H905">
        <v>0.23390176900000001</v>
      </c>
    </row>
    <row r="906" spans="1:8" x14ac:dyDescent="0.25">
      <c r="A906" s="1">
        <v>7.6325250330000007E-6</v>
      </c>
      <c r="B906">
        <v>1.9951104779999999E-2</v>
      </c>
      <c r="C906">
        <v>5.7361229709999998E-3</v>
      </c>
      <c r="D906">
        <v>7.7905285300000002E-3</v>
      </c>
      <c r="E906">
        <v>0.3937043093</v>
      </c>
      <c r="F906">
        <v>0.56534816440000002</v>
      </c>
      <c r="G906">
        <v>9.4648384969999999E-2</v>
      </c>
      <c r="H906">
        <v>0.14289292710000001</v>
      </c>
    </row>
    <row r="907" spans="1:8" x14ac:dyDescent="0.25">
      <c r="A907" s="1">
        <v>4.5271368069999996E-6</v>
      </c>
      <c r="B907">
        <v>2.9160345899999999E-2</v>
      </c>
      <c r="C907">
        <v>1.829088855E-3</v>
      </c>
      <c r="D907">
        <v>8.7785344809999995E-3</v>
      </c>
      <c r="E907">
        <v>3.635066051E-2</v>
      </c>
      <c r="F907">
        <v>7.117733608E-2</v>
      </c>
      <c r="G907">
        <v>2.3316482650000001E-2</v>
      </c>
      <c r="H907">
        <v>0.14476088719999999</v>
      </c>
    </row>
    <row r="908" spans="1:8" x14ac:dyDescent="0.25">
      <c r="A908" s="1">
        <v>2.0209765139999999E-5</v>
      </c>
      <c r="B908">
        <v>1.83307921E-2</v>
      </c>
      <c r="C908">
        <v>2.2596043690000001E-2</v>
      </c>
      <c r="D908">
        <v>2.8820253420000001E-2</v>
      </c>
      <c r="E908">
        <v>0.21070813720000001</v>
      </c>
      <c r="F908">
        <v>0.4393723719</v>
      </c>
      <c r="G908">
        <v>5.8459222560000003E-2</v>
      </c>
      <c r="H908">
        <v>0.2875333618</v>
      </c>
    </row>
    <row r="909" spans="1:8" x14ac:dyDescent="0.25">
      <c r="A909" s="1">
        <v>1.7898555209999999E-6</v>
      </c>
      <c r="B909">
        <v>2.2528680329999998E-2</v>
      </c>
      <c r="C909">
        <v>1.954859047E-3</v>
      </c>
      <c r="D909">
        <v>1.023882978E-2</v>
      </c>
      <c r="E909">
        <v>8.618955079E-2</v>
      </c>
      <c r="F909">
        <v>0.2051825454</v>
      </c>
      <c r="G909">
        <v>4.457717722E-2</v>
      </c>
      <c r="H909">
        <v>0.10636920449999999</v>
      </c>
    </row>
    <row r="910" spans="1:8" x14ac:dyDescent="0.25">
      <c r="A910" s="1">
        <v>2.3986466919999999E-5</v>
      </c>
      <c r="B910">
        <v>1.7245634650000001E-2</v>
      </c>
      <c r="C910">
        <v>1.6074530060000002E-2</v>
      </c>
      <c r="D910">
        <v>4.4531447059999998E-3</v>
      </c>
      <c r="E910">
        <v>0.27819180269999999</v>
      </c>
      <c r="F910">
        <v>0.44479526069999997</v>
      </c>
      <c r="G910">
        <v>2.0093435700000001E-3</v>
      </c>
      <c r="H910">
        <v>0.4156809716</v>
      </c>
    </row>
    <row r="911" spans="1:8" x14ac:dyDescent="0.25">
      <c r="A911" s="1">
        <v>6.030633351E-5</v>
      </c>
      <c r="B911">
        <v>3.0250566649999999E-3</v>
      </c>
      <c r="C911">
        <v>5.9609599379999998E-3</v>
      </c>
      <c r="D911">
        <v>2.8537980439999999E-2</v>
      </c>
      <c r="E911">
        <v>0.53994947039999996</v>
      </c>
      <c r="F911">
        <v>0.24871890329999999</v>
      </c>
      <c r="G911">
        <v>5.1406085189999997E-4</v>
      </c>
      <c r="H911">
        <v>2.6274967999999999E-2</v>
      </c>
    </row>
    <row r="912" spans="1:8" x14ac:dyDescent="0.25">
      <c r="A912" s="1">
        <v>3.1632379999999997E-5</v>
      </c>
      <c r="B912">
        <v>7.6730353540000004E-2</v>
      </c>
      <c r="C912">
        <v>2.7696590659999999E-2</v>
      </c>
      <c r="D912">
        <v>1.1738987920000001E-2</v>
      </c>
      <c r="E912">
        <v>2.372874518E-2</v>
      </c>
      <c r="F912">
        <v>0.48155670760000002</v>
      </c>
      <c r="G912">
        <v>2.741436811E-2</v>
      </c>
      <c r="H912">
        <v>0.1140853607</v>
      </c>
    </row>
    <row r="913" spans="1:8" x14ac:dyDescent="0.25">
      <c r="A913" s="1">
        <v>3.2010542210000003E-5</v>
      </c>
      <c r="B913">
        <v>7.2501943480000001E-3</v>
      </c>
      <c r="C913">
        <v>1.0771262760000001E-2</v>
      </c>
      <c r="D913">
        <v>3.4282373089999998E-3</v>
      </c>
      <c r="E913">
        <v>0.1463119983</v>
      </c>
      <c r="F913">
        <v>0.32884972509999999</v>
      </c>
      <c r="G913">
        <v>2.9506922679999999E-2</v>
      </c>
      <c r="H913">
        <v>1.5849375360000001E-2</v>
      </c>
    </row>
    <row r="914" spans="1:8" x14ac:dyDescent="0.25">
      <c r="A914" s="1">
        <v>2.727609214E-5</v>
      </c>
      <c r="B914">
        <v>1.7398920030000001E-2</v>
      </c>
      <c r="C914">
        <v>1.7913565409999999E-2</v>
      </c>
      <c r="D914">
        <v>1.8837177369999999E-3</v>
      </c>
      <c r="E914">
        <v>6.9039678219999998E-2</v>
      </c>
      <c r="F914">
        <v>0.51325516059999998</v>
      </c>
      <c r="G914">
        <v>1.1269773279999999E-2</v>
      </c>
      <c r="H914">
        <v>0.3157419038</v>
      </c>
    </row>
    <row r="915" spans="1:8" x14ac:dyDescent="0.25">
      <c r="A915" s="1">
        <v>2.91917229E-6</v>
      </c>
      <c r="B915">
        <v>3.8433920560000001E-2</v>
      </c>
      <c r="C915">
        <v>7.0032229370000001E-3</v>
      </c>
      <c r="D915">
        <v>1.0176606140000001E-2</v>
      </c>
      <c r="E915">
        <v>0.49271844869999998</v>
      </c>
      <c r="F915">
        <v>0.48389557779999998</v>
      </c>
      <c r="G915">
        <v>5.2209378250000001E-2</v>
      </c>
      <c r="H915">
        <v>0.1034330059</v>
      </c>
    </row>
    <row r="916" spans="1:8" x14ac:dyDescent="0.25">
      <c r="A916" s="1">
        <v>1.4704899920000001E-6</v>
      </c>
      <c r="B916">
        <v>4.5430939419999997E-2</v>
      </c>
      <c r="C916">
        <v>3.7668484089999998E-3</v>
      </c>
      <c r="D916">
        <v>6.0235432120000001E-3</v>
      </c>
      <c r="E916">
        <v>0.23009261219999999</v>
      </c>
      <c r="F916">
        <v>0.26118472230000001</v>
      </c>
      <c r="G916">
        <v>2.574629363E-2</v>
      </c>
      <c r="H916">
        <v>5.3043004570000003E-2</v>
      </c>
    </row>
    <row r="917" spans="1:8" x14ac:dyDescent="0.25">
      <c r="A917" s="1">
        <v>1.421226211E-5</v>
      </c>
      <c r="B917">
        <v>4.8643308320000002E-3</v>
      </c>
      <c r="C917">
        <v>1.1358486669999999E-2</v>
      </c>
      <c r="D917">
        <v>1.168758089E-2</v>
      </c>
      <c r="E917">
        <v>0.19045026809999999</v>
      </c>
      <c r="F917">
        <v>0.51090319250000005</v>
      </c>
      <c r="G917">
        <v>7.945425511E-3</v>
      </c>
      <c r="H917">
        <v>9.0351739649999999E-2</v>
      </c>
    </row>
    <row r="918" spans="1:8" x14ac:dyDescent="0.25">
      <c r="A918" s="1">
        <v>4.9798872949999997E-7</v>
      </c>
      <c r="B918">
        <v>2.2066526E-2</v>
      </c>
      <c r="C918">
        <v>1.458693589E-2</v>
      </c>
      <c r="D918">
        <v>5.131400853E-3</v>
      </c>
      <c r="E918">
        <v>2.7127428780000001E-2</v>
      </c>
      <c r="F918">
        <v>0.54295675570000002</v>
      </c>
      <c r="G918">
        <v>1.081175653E-3</v>
      </c>
      <c r="H918">
        <v>0.31691633889999998</v>
      </c>
    </row>
    <row r="919" spans="1:8" x14ac:dyDescent="0.25">
      <c r="A919" s="1">
        <v>6.1441150089999999E-6</v>
      </c>
      <c r="B919">
        <v>1.2015404340000001E-2</v>
      </c>
      <c r="C919">
        <v>2.610018866E-3</v>
      </c>
      <c r="D919">
        <v>3.4863910589999998E-2</v>
      </c>
      <c r="E919">
        <v>0.13041432789999999</v>
      </c>
      <c r="F919">
        <v>0.24257713480000001</v>
      </c>
      <c r="G919">
        <v>1.6250160230000001E-2</v>
      </c>
      <c r="H919">
        <v>1.8606104809999999E-2</v>
      </c>
    </row>
    <row r="920" spans="1:8" x14ac:dyDescent="0.25">
      <c r="A920" s="1">
        <v>1.3990219200000001E-5</v>
      </c>
      <c r="B920">
        <v>1.006149202E-2</v>
      </c>
      <c r="C920">
        <v>3.7505718779999998E-4</v>
      </c>
      <c r="D920">
        <v>1.78253276E-2</v>
      </c>
      <c r="E920">
        <v>3.9353663810000002E-2</v>
      </c>
      <c r="F920">
        <v>0.4083387013</v>
      </c>
      <c r="G920">
        <v>1.9961856659999999E-2</v>
      </c>
      <c r="H920">
        <v>0.1096378226</v>
      </c>
    </row>
    <row r="921" spans="1:8" x14ac:dyDescent="0.25">
      <c r="A921" s="1">
        <v>2.5271352810000001E-5</v>
      </c>
      <c r="B921">
        <v>1.9349273810000001E-2</v>
      </c>
      <c r="C921">
        <v>1.3472312869999999E-2</v>
      </c>
      <c r="D921">
        <v>5.3316292470000004E-3</v>
      </c>
      <c r="E921">
        <v>3.2012557230000002E-2</v>
      </c>
      <c r="F921">
        <v>0.31488739939999999</v>
      </c>
      <c r="G921">
        <v>1.9094858780000001E-2</v>
      </c>
      <c r="H921">
        <v>0.16922472569999999</v>
      </c>
    </row>
    <row r="922" spans="1:8" x14ac:dyDescent="0.25">
      <c r="A922" s="1">
        <v>6.4545380109999997E-6</v>
      </c>
      <c r="B922">
        <v>3.424800527E-2</v>
      </c>
      <c r="C922">
        <v>3.4370312829999999E-2</v>
      </c>
      <c r="D922">
        <v>2.6445058149999999E-3</v>
      </c>
      <c r="E922">
        <v>0.2544030941</v>
      </c>
      <c r="F922">
        <v>0.51621357869999995</v>
      </c>
      <c r="G922">
        <v>3.9073289380000001E-2</v>
      </c>
      <c r="H922">
        <v>0.4952312706</v>
      </c>
    </row>
    <row r="923" spans="1:8" x14ac:dyDescent="0.25">
      <c r="A923" s="1">
        <v>9.269794456E-6</v>
      </c>
      <c r="B923">
        <v>1.360295131E-2</v>
      </c>
      <c r="C923">
        <v>4.955875043E-2</v>
      </c>
      <c r="D923">
        <v>3.2909136919999998E-2</v>
      </c>
      <c r="E923">
        <v>0.3401977384</v>
      </c>
      <c r="F923">
        <v>0.53782790290000004</v>
      </c>
      <c r="G923">
        <v>2.1203634400000001E-2</v>
      </c>
      <c r="H923">
        <v>0.1131528567</v>
      </c>
    </row>
    <row r="924" spans="1:8" x14ac:dyDescent="0.25">
      <c r="A924" s="1">
        <v>9.1910445570000003E-6</v>
      </c>
      <c r="B924">
        <v>7.7402198019999998E-3</v>
      </c>
      <c r="C924">
        <v>8.2582987959999997E-4</v>
      </c>
      <c r="D924">
        <v>2.7941006960000001E-3</v>
      </c>
      <c r="E924">
        <v>9.3552934010000005E-2</v>
      </c>
      <c r="F924">
        <v>0.57162321920000003</v>
      </c>
      <c r="G924">
        <v>4.8964337330000003E-2</v>
      </c>
      <c r="H924">
        <v>0.48406745890000002</v>
      </c>
    </row>
    <row r="925" spans="1:8" x14ac:dyDescent="0.25">
      <c r="A925" s="1">
        <v>1.266827464E-5</v>
      </c>
      <c r="B925">
        <v>3.6615213459999997E-2</v>
      </c>
      <c r="C925">
        <v>5.9579504739999999E-3</v>
      </c>
      <c r="D925">
        <v>1.151752935E-3</v>
      </c>
      <c r="E925">
        <v>9.4911449049999999E-2</v>
      </c>
      <c r="F925">
        <v>0.3523752785</v>
      </c>
      <c r="G925">
        <v>1.354483703E-2</v>
      </c>
      <c r="H925">
        <v>4.7759001750000002E-2</v>
      </c>
    </row>
    <row r="926" spans="1:8" x14ac:dyDescent="0.25">
      <c r="A926" s="1">
        <v>2.0416847779999999E-5</v>
      </c>
      <c r="B926">
        <v>1.0377778379999999E-2</v>
      </c>
      <c r="C926">
        <v>5.2104164079999999E-3</v>
      </c>
      <c r="D926">
        <v>1.207452031E-2</v>
      </c>
      <c r="E926">
        <v>0.15099390209999999</v>
      </c>
      <c r="F926">
        <v>0.36106881909999999</v>
      </c>
      <c r="G926">
        <v>6.8122180189999996E-3</v>
      </c>
      <c r="H926">
        <v>0.40073606109999999</v>
      </c>
    </row>
    <row r="927" spans="1:8" x14ac:dyDescent="0.25">
      <c r="A927" s="1">
        <v>2.3001164119999999E-5</v>
      </c>
      <c r="B927">
        <v>2.923363976E-3</v>
      </c>
      <c r="C927">
        <v>7.3015185389999999E-3</v>
      </c>
      <c r="D927">
        <v>4.4657627969999997E-3</v>
      </c>
      <c r="E927">
        <v>0.57001033639999998</v>
      </c>
      <c r="F927">
        <v>0.50174427050000003</v>
      </c>
      <c r="G927">
        <v>4.455219279E-2</v>
      </c>
      <c r="H927">
        <v>0.41998188879999998</v>
      </c>
    </row>
    <row r="928" spans="1:8" x14ac:dyDescent="0.25">
      <c r="A928" s="1">
        <v>7.3463251619999997E-7</v>
      </c>
      <c r="B928">
        <v>3.3654255180000001E-3</v>
      </c>
      <c r="C928">
        <v>7.9489291180000004E-4</v>
      </c>
      <c r="D928">
        <v>1.547769139E-4</v>
      </c>
      <c r="E928">
        <v>0.16546069769999999</v>
      </c>
      <c r="F928">
        <v>0.31139769709999998</v>
      </c>
      <c r="G928">
        <v>1.278863842E-2</v>
      </c>
      <c r="H928">
        <v>0.29159122199999998</v>
      </c>
    </row>
    <row r="929" spans="1:8" x14ac:dyDescent="0.25">
      <c r="A929" s="1">
        <v>3.2695414019999998E-6</v>
      </c>
      <c r="B929">
        <v>1.213801688E-2</v>
      </c>
      <c r="C929">
        <v>2.1049673790000001E-2</v>
      </c>
      <c r="D929">
        <v>1.374251355E-2</v>
      </c>
      <c r="E929">
        <v>2.5408565609999999E-2</v>
      </c>
      <c r="F929">
        <v>0.53232123509999996</v>
      </c>
      <c r="G929">
        <v>2.596715732E-2</v>
      </c>
      <c r="H929">
        <v>0.53449718000000002</v>
      </c>
    </row>
    <row r="930" spans="1:8" x14ac:dyDescent="0.25">
      <c r="A930" s="1">
        <v>5.0786060890000003E-6</v>
      </c>
      <c r="B930">
        <v>2.6948696799999998E-3</v>
      </c>
      <c r="C930">
        <v>8.4028682460000007E-3</v>
      </c>
      <c r="D930">
        <v>1.5670185020000001E-2</v>
      </c>
      <c r="E930">
        <v>0.21624789820000001</v>
      </c>
      <c r="F930">
        <v>0.40096385649999999</v>
      </c>
      <c r="G930">
        <v>1.468165794E-2</v>
      </c>
      <c r="H930">
        <v>0.35797989609999997</v>
      </c>
    </row>
    <row r="931" spans="1:8" x14ac:dyDescent="0.25">
      <c r="A931" s="1">
        <v>2.3192076230000001E-5</v>
      </c>
      <c r="B931">
        <v>9.3665810600000003E-3</v>
      </c>
      <c r="C931">
        <v>2.6340094299999998E-2</v>
      </c>
      <c r="D931">
        <v>9.1589981060000002E-3</v>
      </c>
      <c r="E931">
        <v>0.18886140300000001</v>
      </c>
      <c r="F931">
        <v>0.54467994310000001</v>
      </c>
      <c r="G931">
        <v>5.5167232890000004E-3</v>
      </c>
      <c r="H931">
        <v>4.5907250619999999E-2</v>
      </c>
    </row>
    <row r="932" spans="1:8" x14ac:dyDescent="0.25">
      <c r="A932" s="1">
        <v>7.5405707770000005E-7</v>
      </c>
      <c r="B932">
        <v>6.551328746E-3</v>
      </c>
      <c r="C932">
        <v>3.6603577230000001E-3</v>
      </c>
      <c r="D932">
        <v>3.5501523499999999E-3</v>
      </c>
      <c r="E932">
        <v>0.2594686933</v>
      </c>
      <c r="F932">
        <v>0.55862899200000005</v>
      </c>
      <c r="G932">
        <v>2.1633252949999999E-3</v>
      </c>
      <c r="H932">
        <v>0.56578255710000003</v>
      </c>
    </row>
    <row r="933" spans="1:8" x14ac:dyDescent="0.25">
      <c r="A933" s="1">
        <v>1.6765785340000001E-5</v>
      </c>
      <c r="B933">
        <v>9.661664201E-3</v>
      </c>
      <c r="C933">
        <v>1.0962954049999999E-2</v>
      </c>
      <c r="D933">
        <v>2.02949098E-2</v>
      </c>
      <c r="E933">
        <v>1.5876443769999998E-2</v>
      </c>
      <c r="F933">
        <v>0.52549656870000006</v>
      </c>
      <c r="G933">
        <v>1.9850249859999999E-2</v>
      </c>
      <c r="H933">
        <v>9.6641405380000003E-2</v>
      </c>
    </row>
    <row r="934" spans="1:8" x14ac:dyDescent="0.25">
      <c r="A934" s="1">
        <v>1.2212903259999999E-6</v>
      </c>
      <c r="B934">
        <v>1.2067552529999999E-2</v>
      </c>
      <c r="C934">
        <v>3.200474549E-3</v>
      </c>
      <c r="D934">
        <v>4.967704406E-3</v>
      </c>
      <c r="E934">
        <v>0.16867109690000001</v>
      </c>
      <c r="F934">
        <v>0.55219843339999997</v>
      </c>
      <c r="G934">
        <v>2.6128990590000001E-2</v>
      </c>
      <c r="H934">
        <v>0.25420604540000002</v>
      </c>
    </row>
    <row r="935" spans="1:8" x14ac:dyDescent="0.25">
      <c r="A935" s="1">
        <v>5.4033834629999996E-6</v>
      </c>
      <c r="B935">
        <v>2.2014739039999998E-2</v>
      </c>
      <c r="C935">
        <v>3.8969050300000002E-2</v>
      </c>
      <c r="D935">
        <v>3.6495210110000001E-3</v>
      </c>
      <c r="E935">
        <v>0.1169651028</v>
      </c>
      <c r="F935">
        <v>0.50858254780000001</v>
      </c>
      <c r="G935">
        <v>2.7425018870000002E-2</v>
      </c>
      <c r="H935">
        <v>3.2118427159999997E-2</v>
      </c>
    </row>
    <row r="936" spans="1:8" x14ac:dyDescent="0.25">
      <c r="A936" s="1">
        <v>5.4458235559999999E-5</v>
      </c>
      <c r="B936">
        <v>1.7593741310000001E-2</v>
      </c>
      <c r="C936">
        <v>7.7135150419999998E-4</v>
      </c>
      <c r="D936">
        <v>2.512987593E-2</v>
      </c>
      <c r="E936">
        <v>0.30902192480000001</v>
      </c>
      <c r="F936">
        <v>0.38126904099999998</v>
      </c>
      <c r="G936">
        <v>9.5164546229999994E-3</v>
      </c>
      <c r="H936">
        <v>0.4146469377</v>
      </c>
    </row>
    <row r="937" spans="1:8" x14ac:dyDescent="0.25">
      <c r="A937" s="1">
        <v>2.436896155E-5</v>
      </c>
      <c r="B937">
        <v>9.0906636969999999E-3</v>
      </c>
      <c r="C937">
        <v>6.103975266E-3</v>
      </c>
      <c r="D937">
        <v>2.1591612839999999E-3</v>
      </c>
      <c r="E937">
        <v>2.0628428800000001E-2</v>
      </c>
      <c r="F937">
        <v>0.53490102179999999</v>
      </c>
      <c r="G937">
        <v>9.3687696789999996E-4</v>
      </c>
      <c r="H937">
        <v>0.3231882566</v>
      </c>
    </row>
    <row r="938" spans="1:8" x14ac:dyDescent="0.25">
      <c r="A938" s="1">
        <v>7.986333505E-6</v>
      </c>
      <c r="B938">
        <v>3.2579041560000001E-2</v>
      </c>
      <c r="C938">
        <v>1.9145793099999999E-2</v>
      </c>
      <c r="D938">
        <v>1.9427865150000001E-2</v>
      </c>
      <c r="E938">
        <v>0.15643338849999999</v>
      </c>
      <c r="F938">
        <v>0.52989222749999998</v>
      </c>
      <c r="G938">
        <v>3.0931429190000002E-2</v>
      </c>
      <c r="H938">
        <v>0.12803621779999999</v>
      </c>
    </row>
    <row r="939" spans="1:8" x14ac:dyDescent="0.25">
      <c r="A939" s="1">
        <v>8.1497934880000002E-5</v>
      </c>
      <c r="B939">
        <v>9.3964322570000008E-3</v>
      </c>
      <c r="C939">
        <v>3.8343779760000002E-2</v>
      </c>
      <c r="D939">
        <v>2.08048218E-3</v>
      </c>
      <c r="E939">
        <v>6.6432828860000001E-2</v>
      </c>
      <c r="F939">
        <v>0.56021797490000003</v>
      </c>
      <c r="G939">
        <v>6.158811353E-3</v>
      </c>
      <c r="H939">
        <v>1.31953069E-2</v>
      </c>
    </row>
    <row r="940" spans="1:8" x14ac:dyDescent="0.25">
      <c r="A940" s="1">
        <v>3.1702758480000001E-5</v>
      </c>
      <c r="B940">
        <v>2.5414733770000001E-3</v>
      </c>
      <c r="C940">
        <v>5.2576156120000004E-3</v>
      </c>
      <c r="D940">
        <v>1.4485982E-2</v>
      </c>
      <c r="E940">
        <v>0.15676631220000001</v>
      </c>
      <c r="F940">
        <v>0.26048343210000002</v>
      </c>
      <c r="G940">
        <v>1.786233768E-2</v>
      </c>
      <c r="H940">
        <v>0.14719083799999999</v>
      </c>
    </row>
    <row r="941" spans="1:8" x14ac:dyDescent="0.25">
      <c r="A941" s="1">
        <v>1.1951492809999999E-6</v>
      </c>
      <c r="B941">
        <v>4.2189079390000002E-3</v>
      </c>
      <c r="C941">
        <v>1.7951143289999999E-2</v>
      </c>
      <c r="D941">
        <v>1.1588407239999999E-2</v>
      </c>
      <c r="E941">
        <v>9.6017134849999998E-3</v>
      </c>
      <c r="F941">
        <v>0.47457773609999998</v>
      </c>
      <c r="G941">
        <v>1.9026815320000001E-2</v>
      </c>
      <c r="H941">
        <v>0.1113725403</v>
      </c>
    </row>
    <row r="942" spans="1:8" x14ac:dyDescent="0.25">
      <c r="A942" s="1">
        <v>3.3687240829999997E-5</v>
      </c>
      <c r="B942">
        <v>3.0212967269999998E-2</v>
      </c>
      <c r="C942">
        <v>1.761195669E-2</v>
      </c>
      <c r="D942">
        <v>9.7139639470000001E-3</v>
      </c>
      <c r="E942">
        <v>0.45232193170000001</v>
      </c>
      <c r="F942">
        <v>0.15071060380000001</v>
      </c>
      <c r="G942">
        <v>2.424122418E-2</v>
      </c>
      <c r="H942">
        <v>0.37541945719999997</v>
      </c>
    </row>
    <row r="943" spans="1:8" x14ac:dyDescent="0.25">
      <c r="A943" s="1">
        <v>1.0474562859999999E-5</v>
      </c>
      <c r="B943">
        <v>1.238189231E-2</v>
      </c>
      <c r="C943">
        <v>8.5101217310000008E-3</v>
      </c>
      <c r="D943">
        <v>2.496401675E-3</v>
      </c>
      <c r="E943">
        <v>1.22982701E-2</v>
      </c>
      <c r="F943">
        <v>0.56319108039999999</v>
      </c>
      <c r="G943">
        <v>6.6638623859999998E-3</v>
      </c>
      <c r="H943">
        <v>9.4970675549999994E-2</v>
      </c>
    </row>
    <row r="944" spans="1:8" x14ac:dyDescent="0.25">
      <c r="A944" s="1">
        <v>1.009603791E-5</v>
      </c>
      <c r="B944">
        <v>3.75009049E-2</v>
      </c>
      <c r="C944">
        <v>2.2552334949999999E-2</v>
      </c>
      <c r="D944">
        <v>5.8804073339999999E-2</v>
      </c>
      <c r="E944">
        <v>3.0956896519999999E-2</v>
      </c>
      <c r="F944">
        <v>0.40249092619999999</v>
      </c>
      <c r="G944">
        <v>4.9227632979999998E-2</v>
      </c>
      <c r="H944">
        <v>0.3201868665</v>
      </c>
    </row>
    <row r="945" spans="1:8" x14ac:dyDescent="0.25">
      <c r="A945" s="1">
        <v>2.7096474470000001E-5</v>
      </c>
      <c r="B945">
        <v>1.645433403E-2</v>
      </c>
      <c r="C945">
        <v>3.3244540689999998E-2</v>
      </c>
      <c r="D945">
        <v>3.8819373669999997E-2</v>
      </c>
      <c r="E945">
        <v>0.18075614749999999</v>
      </c>
      <c r="F945">
        <v>0.21455711459999999</v>
      </c>
      <c r="G945">
        <v>2.57506643E-2</v>
      </c>
      <c r="H945">
        <v>0.1085645496</v>
      </c>
    </row>
    <row r="946" spans="1:8" x14ac:dyDescent="0.25">
      <c r="A946" s="1">
        <v>9.4008503049999997E-5</v>
      </c>
      <c r="B946">
        <v>1.6853981859999999E-2</v>
      </c>
      <c r="C946">
        <v>1.6764127399999999E-2</v>
      </c>
      <c r="D946">
        <v>9.2050518699999997E-3</v>
      </c>
      <c r="E946">
        <v>0.21540264040000001</v>
      </c>
      <c r="F946">
        <v>0.48609464549999998</v>
      </c>
      <c r="G946">
        <v>3.3270378769999998E-2</v>
      </c>
      <c r="H946">
        <v>0.46359717249999999</v>
      </c>
    </row>
    <row r="947" spans="1:8" x14ac:dyDescent="0.25">
      <c r="A947" s="1">
        <v>4.7901261680000002E-6</v>
      </c>
      <c r="B947">
        <v>1.553278368E-3</v>
      </c>
      <c r="C947">
        <v>1.4435898860000001E-2</v>
      </c>
      <c r="D947">
        <v>1.1304000079999999E-2</v>
      </c>
      <c r="E947">
        <v>0.35149364589999998</v>
      </c>
      <c r="F947">
        <v>0.56394564690000004</v>
      </c>
      <c r="G947">
        <v>5.3601155169999998E-2</v>
      </c>
      <c r="H947">
        <v>0.1149871693</v>
      </c>
    </row>
    <row r="948" spans="1:8" x14ac:dyDescent="0.25">
      <c r="A948" s="1">
        <v>1.967116441E-5</v>
      </c>
      <c r="B948">
        <v>3.7743430270000003E-2</v>
      </c>
      <c r="C948">
        <v>2.9517600719999999E-2</v>
      </c>
      <c r="D948">
        <v>1.048515754E-2</v>
      </c>
      <c r="E948">
        <v>3.7466171360000002E-2</v>
      </c>
      <c r="F948">
        <v>0.50747083150000005</v>
      </c>
      <c r="G948">
        <v>7.1515682880000002E-3</v>
      </c>
      <c r="H948">
        <v>0.27996872779999998</v>
      </c>
    </row>
    <row r="949" spans="1:8" x14ac:dyDescent="0.25">
      <c r="A949" s="1">
        <v>6.4505735780000004E-5</v>
      </c>
      <c r="B949">
        <v>2.470069989E-2</v>
      </c>
      <c r="C949">
        <v>1.7119691350000001E-2</v>
      </c>
      <c r="D949">
        <v>5.6984907260000002E-3</v>
      </c>
      <c r="E949">
        <v>0.40967847099999999</v>
      </c>
      <c r="F949">
        <v>0.51681218200000001</v>
      </c>
      <c r="G949">
        <v>1.708817407E-2</v>
      </c>
      <c r="H949">
        <v>0.1593976087</v>
      </c>
    </row>
    <row r="950" spans="1:8" x14ac:dyDescent="0.25">
      <c r="A950" s="1">
        <v>3.3149704149999997E-5</v>
      </c>
      <c r="B950">
        <v>1.7518188149999999E-2</v>
      </c>
      <c r="C950">
        <v>6.2666841810000004E-3</v>
      </c>
      <c r="D950">
        <v>1.0355924840000001E-2</v>
      </c>
      <c r="E950">
        <v>0.13846990410000001</v>
      </c>
      <c r="F950">
        <v>0.37929196549999999</v>
      </c>
      <c r="G950">
        <v>5.0597526210000004E-3</v>
      </c>
      <c r="H950">
        <v>0.17390170429999999</v>
      </c>
    </row>
    <row r="951" spans="1:8" x14ac:dyDescent="0.25">
      <c r="A951" s="1">
        <v>1.269855168E-5</v>
      </c>
      <c r="B951">
        <v>3.7404014489999998E-2</v>
      </c>
      <c r="C951">
        <v>1.1781601520000001E-2</v>
      </c>
      <c r="D951">
        <v>1.9965099369999999E-2</v>
      </c>
      <c r="E951">
        <v>0.1389661901</v>
      </c>
      <c r="F951">
        <v>0.29565319490000003</v>
      </c>
      <c r="G951">
        <v>4.9614637039999999E-3</v>
      </c>
      <c r="H951">
        <v>3.0237881540000001E-2</v>
      </c>
    </row>
    <row r="952" spans="1:8" x14ac:dyDescent="0.25">
      <c r="A952" s="1">
        <v>1.515180616E-5</v>
      </c>
      <c r="B952">
        <v>1.002029542E-2</v>
      </c>
      <c r="C952">
        <v>2.4006182139999999E-2</v>
      </c>
      <c r="D952">
        <v>4.1961689779999997E-3</v>
      </c>
      <c r="E952">
        <v>0.1111420322</v>
      </c>
      <c r="F952">
        <v>0.44570133750000002</v>
      </c>
      <c r="G952">
        <v>2.248637677E-2</v>
      </c>
      <c r="H952">
        <v>0.25614139429999999</v>
      </c>
    </row>
    <row r="953" spans="1:8" x14ac:dyDescent="0.25">
      <c r="A953" s="1">
        <v>5.1878478029999997E-5</v>
      </c>
      <c r="B953">
        <v>5.7075417279999997E-3</v>
      </c>
      <c r="C953">
        <v>4.6500130190000002E-2</v>
      </c>
      <c r="D953">
        <v>2.36109817E-3</v>
      </c>
      <c r="E953">
        <v>0.40237512130000003</v>
      </c>
      <c r="F953">
        <v>0.43603031170000001</v>
      </c>
      <c r="G953">
        <v>2.2871436490000002E-3</v>
      </c>
      <c r="H953">
        <v>0.50481241269999999</v>
      </c>
    </row>
    <row r="954" spans="1:8" x14ac:dyDescent="0.25">
      <c r="A954" s="1">
        <v>1.3386669439999999E-5</v>
      </c>
      <c r="B954">
        <v>4.2772653609999996E-3</v>
      </c>
      <c r="C954">
        <v>4.2149895049999997E-2</v>
      </c>
      <c r="D954">
        <v>2.4522146900000001E-3</v>
      </c>
      <c r="E954">
        <v>0.13126809589999999</v>
      </c>
      <c r="F954">
        <v>0.46873538910000001</v>
      </c>
      <c r="G954">
        <v>1.7975496829999999E-3</v>
      </c>
      <c r="H954">
        <v>0.1138340764</v>
      </c>
    </row>
    <row r="955" spans="1:8" x14ac:dyDescent="0.25">
      <c r="A955" s="1">
        <v>4.4112865640000002E-5</v>
      </c>
      <c r="B955">
        <v>1.6965743200000001E-2</v>
      </c>
      <c r="C955">
        <v>7.4244542849999998E-3</v>
      </c>
      <c r="D955">
        <v>7.3821978080000003E-3</v>
      </c>
      <c r="E955">
        <v>0.24637048750000001</v>
      </c>
      <c r="F955">
        <v>0.54608268410000005</v>
      </c>
      <c r="G955">
        <v>4.3351836980000001E-3</v>
      </c>
      <c r="H955">
        <v>0.21528801389999999</v>
      </c>
    </row>
    <row r="956" spans="1:8" x14ac:dyDescent="0.25">
      <c r="A956" s="1">
        <v>2.8759593559999999E-5</v>
      </c>
      <c r="B956">
        <v>8.7906498190000008E-3</v>
      </c>
      <c r="C956">
        <v>1.442525668E-2</v>
      </c>
      <c r="D956">
        <v>2.7589539539999999E-2</v>
      </c>
      <c r="E956">
        <v>0.26543324839999999</v>
      </c>
      <c r="F956">
        <v>0.36443053380000001</v>
      </c>
      <c r="G956">
        <v>2.8061603479999999E-2</v>
      </c>
      <c r="H956">
        <v>0.29281517569999999</v>
      </c>
    </row>
    <row r="957" spans="1:8" x14ac:dyDescent="0.25">
      <c r="A957" s="1">
        <v>4.585779102E-6</v>
      </c>
      <c r="B957">
        <v>2.3378978160000001E-2</v>
      </c>
      <c r="C957">
        <v>4.7499732019999998E-2</v>
      </c>
      <c r="D957">
        <v>9.9969577729999998E-3</v>
      </c>
      <c r="E957">
        <v>0.19622686280000001</v>
      </c>
      <c r="F957">
        <v>8.7249549699999998E-2</v>
      </c>
      <c r="G957">
        <v>2.2541694760000001E-2</v>
      </c>
      <c r="H957">
        <v>0.19540106160000001</v>
      </c>
    </row>
    <row r="958" spans="1:8" x14ac:dyDescent="0.25">
      <c r="A958" s="1">
        <v>7.9183455130000003E-6</v>
      </c>
      <c r="B958">
        <v>1.026912369E-2</v>
      </c>
      <c r="C958">
        <v>2.6240412019999999E-2</v>
      </c>
      <c r="D958">
        <v>4.5913070959999998E-3</v>
      </c>
      <c r="E958">
        <v>8.0620109620000005E-2</v>
      </c>
      <c r="F958">
        <v>0.51488267139999999</v>
      </c>
      <c r="G958">
        <v>1.0835733530000001E-2</v>
      </c>
      <c r="H958">
        <v>0.29966176309999998</v>
      </c>
    </row>
    <row r="959" spans="1:8" x14ac:dyDescent="0.25">
      <c r="A959" s="1">
        <v>2.2055431530000001E-5</v>
      </c>
      <c r="B959">
        <v>4.6479441109999999E-2</v>
      </c>
      <c r="C959">
        <v>1.9612515260000001E-2</v>
      </c>
      <c r="D959">
        <v>9.3561958630000008E-3</v>
      </c>
      <c r="E959">
        <v>2.1821320620000001E-2</v>
      </c>
      <c r="F959">
        <v>0.27326145829999998</v>
      </c>
      <c r="G959">
        <v>6.5643678279999999E-3</v>
      </c>
      <c r="H959">
        <v>0.117971641</v>
      </c>
    </row>
    <row r="960" spans="1:8" x14ac:dyDescent="0.25">
      <c r="A960" s="1">
        <v>1.9491473080000002E-6</v>
      </c>
      <c r="B960">
        <v>3.1070603110000001E-3</v>
      </c>
      <c r="C960">
        <v>1.5022698100000001E-3</v>
      </c>
      <c r="D960">
        <v>3.1481507800000001E-3</v>
      </c>
      <c r="E960">
        <v>7.03367565E-2</v>
      </c>
      <c r="F960">
        <v>0.44267377270000002</v>
      </c>
      <c r="G960">
        <v>1.159876512E-2</v>
      </c>
      <c r="H960">
        <v>0.16762182950000001</v>
      </c>
    </row>
    <row r="961" spans="1:8" x14ac:dyDescent="0.25">
      <c r="A961" s="1">
        <v>4.8406624750000001E-5</v>
      </c>
      <c r="B961">
        <v>5.1152974959999995E-4</v>
      </c>
      <c r="C961">
        <v>4.4678554039999998E-4</v>
      </c>
      <c r="D961">
        <v>2.7102906140000001E-2</v>
      </c>
      <c r="E961">
        <v>0.24922722319999999</v>
      </c>
      <c r="F961">
        <v>0.55311292769999998</v>
      </c>
      <c r="G961">
        <v>6.6142775240000007E-2</v>
      </c>
      <c r="H961">
        <v>2.831641884E-2</v>
      </c>
    </row>
    <row r="962" spans="1:8" x14ac:dyDescent="0.25">
      <c r="A962" s="1">
        <v>4.2214307729999997E-6</v>
      </c>
      <c r="B962">
        <v>2.33738426E-2</v>
      </c>
      <c r="C962">
        <v>7.3957622329999997E-3</v>
      </c>
      <c r="D962">
        <v>2.241203265E-2</v>
      </c>
      <c r="E962">
        <v>0.43538442319999998</v>
      </c>
      <c r="F962">
        <v>0.37683186730000001</v>
      </c>
      <c r="G962">
        <v>4.7345651959999999E-2</v>
      </c>
      <c r="H962">
        <v>0.33481578340000001</v>
      </c>
    </row>
    <row r="963" spans="1:8" x14ac:dyDescent="0.25">
      <c r="A963" s="1">
        <v>1.358389153E-5</v>
      </c>
      <c r="B963">
        <v>3.9662498069999998E-4</v>
      </c>
      <c r="C963">
        <v>1.5917737330000001E-2</v>
      </c>
      <c r="D963">
        <v>2.2884482029999998E-3</v>
      </c>
      <c r="E963">
        <v>0.55769034579999999</v>
      </c>
      <c r="F963">
        <v>0.4846274867</v>
      </c>
      <c r="G963">
        <v>1.080489917E-2</v>
      </c>
      <c r="H963">
        <v>0.44371436580000001</v>
      </c>
    </row>
    <row r="964" spans="1:8" x14ac:dyDescent="0.25">
      <c r="A964" s="1">
        <v>2.6309474929999999E-6</v>
      </c>
      <c r="B964">
        <v>3.753212733E-4</v>
      </c>
      <c r="C964">
        <v>2.9514776610000001E-2</v>
      </c>
      <c r="D964">
        <v>1.265261954E-2</v>
      </c>
      <c r="E964">
        <v>0.4670673763</v>
      </c>
      <c r="F964">
        <v>5.9296667839999997E-2</v>
      </c>
      <c r="G964">
        <v>9.2099094460000003E-2</v>
      </c>
      <c r="H964">
        <v>0.31346826509999998</v>
      </c>
    </row>
    <row r="965" spans="1:8" x14ac:dyDescent="0.25">
      <c r="A965" s="1">
        <v>9.0051746509999994E-6</v>
      </c>
      <c r="B965">
        <v>2.6201215829999999E-2</v>
      </c>
      <c r="C965">
        <v>5.2144137750000001E-3</v>
      </c>
      <c r="D965">
        <v>1.527473792E-3</v>
      </c>
      <c r="E965">
        <v>5.1113303559999997E-2</v>
      </c>
      <c r="F965">
        <v>0.38927897909999998</v>
      </c>
      <c r="G965">
        <v>1.6183063179999999E-2</v>
      </c>
      <c r="H965">
        <v>2.7025699600000001E-2</v>
      </c>
    </row>
    <row r="966" spans="1:8" x14ac:dyDescent="0.25">
      <c r="A966" s="1">
        <v>3.0575153950000003E-5</v>
      </c>
      <c r="B966">
        <v>3.8463510819999998E-2</v>
      </c>
      <c r="C966">
        <v>4.6264430370000003E-3</v>
      </c>
      <c r="D966">
        <v>1.9934820150000001E-2</v>
      </c>
      <c r="E966">
        <v>0.1117001205</v>
      </c>
      <c r="F966">
        <v>0.51058043060000002</v>
      </c>
      <c r="G966">
        <v>1.447970611E-3</v>
      </c>
      <c r="H966">
        <v>0.54161333970000003</v>
      </c>
    </row>
    <row r="967" spans="1:8" x14ac:dyDescent="0.25">
      <c r="A967" s="1">
        <v>1.569769867E-5</v>
      </c>
      <c r="B967">
        <v>1.7599336819999999E-2</v>
      </c>
      <c r="C967">
        <v>8.5751711689999996E-2</v>
      </c>
      <c r="D967">
        <v>3.6241282129999999E-3</v>
      </c>
      <c r="E967">
        <v>9.2059389650000004E-2</v>
      </c>
      <c r="F967">
        <v>0.4712360914</v>
      </c>
      <c r="G967">
        <v>1.23890246E-3</v>
      </c>
      <c r="H967">
        <v>0.42626304040000002</v>
      </c>
    </row>
    <row r="968" spans="1:8" x14ac:dyDescent="0.25">
      <c r="A968" s="1">
        <v>2.1087945369999998E-5</v>
      </c>
      <c r="B968">
        <v>5.865536516E-2</v>
      </c>
      <c r="C968">
        <v>5.5203349370000002E-3</v>
      </c>
      <c r="D968">
        <v>9.9760767030000006E-3</v>
      </c>
      <c r="E968">
        <v>9.2551734529999999E-2</v>
      </c>
      <c r="F968">
        <v>0.50665034340000004</v>
      </c>
      <c r="G968">
        <v>1.9567414340000001E-3</v>
      </c>
      <c r="H968">
        <v>0.47640503099999998</v>
      </c>
    </row>
    <row r="969" spans="1:8" x14ac:dyDescent="0.25">
      <c r="A969" s="1">
        <v>7.1991683400000004E-6</v>
      </c>
      <c r="B969">
        <v>1.9543482800000001E-2</v>
      </c>
      <c r="C969">
        <v>1.9457348530000002E-2</v>
      </c>
      <c r="D969">
        <v>1.2502198629999999E-2</v>
      </c>
      <c r="E969">
        <v>0.2620182378</v>
      </c>
      <c r="F969">
        <v>0.55138966570000003</v>
      </c>
      <c r="G969">
        <v>2.430914805E-3</v>
      </c>
      <c r="H969">
        <v>0.35126524730000003</v>
      </c>
    </row>
    <row r="970" spans="1:8" x14ac:dyDescent="0.25">
      <c r="A970" s="1">
        <v>1.8846945180000001E-5</v>
      </c>
      <c r="B970">
        <v>3.9249268609999999E-2</v>
      </c>
      <c r="C970">
        <v>1.7528208520000001E-2</v>
      </c>
      <c r="D970">
        <v>5.4101187279999999E-3</v>
      </c>
      <c r="E970">
        <v>0.20313423689999999</v>
      </c>
      <c r="F970">
        <v>0.21291786579999999</v>
      </c>
      <c r="G970">
        <v>2.617954317E-2</v>
      </c>
      <c r="H970">
        <v>0.1483917143</v>
      </c>
    </row>
    <row r="971" spans="1:8" x14ac:dyDescent="0.25">
      <c r="A971" s="1">
        <v>2.9536318660000002E-6</v>
      </c>
      <c r="B971">
        <v>4.1700270310000001E-3</v>
      </c>
      <c r="C971">
        <v>2.0389671219999999E-2</v>
      </c>
      <c r="D971">
        <v>9.9179969839999996E-3</v>
      </c>
      <c r="E971">
        <v>0.1065615795</v>
      </c>
      <c r="F971">
        <v>0.56337067100000005</v>
      </c>
      <c r="G971">
        <v>2.166821297E-2</v>
      </c>
      <c r="H971">
        <v>0.30981812279999998</v>
      </c>
    </row>
    <row r="972" spans="1:8" x14ac:dyDescent="0.25">
      <c r="A972" s="1">
        <v>5.722242024E-5</v>
      </c>
      <c r="B972">
        <v>2.7116254180000001E-3</v>
      </c>
      <c r="C972">
        <v>6.9610287739999997E-3</v>
      </c>
      <c r="D972">
        <v>3.5982365790000002E-3</v>
      </c>
      <c r="E972">
        <v>0.11250190609999999</v>
      </c>
      <c r="F972">
        <v>0.38314759409999999</v>
      </c>
      <c r="G972">
        <v>1.874196725E-3</v>
      </c>
      <c r="H972">
        <v>5.546628679E-2</v>
      </c>
    </row>
    <row r="973" spans="1:8" x14ac:dyDescent="0.25">
      <c r="A973" s="1">
        <v>2.28303313E-5</v>
      </c>
      <c r="B973">
        <v>1.5653505429999999E-2</v>
      </c>
      <c r="C973">
        <v>2.076054473E-2</v>
      </c>
      <c r="D973">
        <v>5.4426672670000002E-3</v>
      </c>
      <c r="E973">
        <v>0.20020818369999999</v>
      </c>
      <c r="F973">
        <v>0.32165383460000002</v>
      </c>
      <c r="G973">
        <v>3.3695189439999999E-3</v>
      </c>
      <c r="H973">
        <v>0.1630658348</v>
      </c>
    </row>
    <row r="974" spans="1:8" x14ac:dyDescent="0.25">
      <c r="A974" s="1">
        <v>8.0259076430000002E-7</v>
      </c>
      <c r="B974">
        <v>3.1368289879999999E-3</v>
      </c>
      <c r="C974">
        <v>1.2055540199999999E-2</v>
      </c>
      <c r="D974">
        <v>3.4100042860000001E-3</v>
      </c>
      <c r="E974">
        <v>0.23029604309999999</v>
      </c>
      <c r="F974">
        <v>9.9703600409999996E-2</v>
      </c>
      <c r="G974">
        <v>5.4364115810000002E-2</v>
      </c>
      <c r="H974">
        <v>9.86128109E-2</v>
      </c>
    </row>
    <row r="975" spans="1:8" x14ac:dyDescent="0.25">
      <c r="A975" s="1">
        <v>2.9251785080000001E-5</v>
      </c>
      <c r="B975">
        <v>1.6289618799999999E-2</v>
      </c>
      <c r="C975">
        <v>1.5891123430000001E-2</v>
      </c>
      <c r="D975">
        <v>1.8642244750000001E-3</v>
      </c>
      <c r="E975">
        <v>0.31301865760000003</v>
      </c>
      <c r="F975">
        <v>0.32240313650000002</v>
      </c>
      <c r="G975">
        <v>3.3835458420000001E-3</v>
      </c>
      <c r="H975">
        <v>0.15398056809999999</v>
      </c>
    </row>
    <row r="976" spans="1:8" x14ac:dyDescent="0.25">
      <c r="A976" s="1">
        <v>5.5949573020000001E-6</v>
      </c>
      <c r="B976">
        <v>3.9922037360000003E-2</v>
      </c>
      <c r="C976">
        <v>2.0737412709999998E-3</v>
      </c>
      <c r="D976">
        <v>1.0838495890000001E-2</v>
      </c>
      <c r="E976">
        <v>1.6296608170000001E-2</v>
      </c>
      <c r="F976">
        <v>0.43203014639999998</v>
      </c>
      <c r="G976">
        <v>4.850387481E-2</v>
      </c>
      <c r="H976">
        <v>0.12859029390000001</v>
      </c>
    </row>
    <row r="977" spans="1:8" x14ac:dyDescent="0.25">
      <c r="A977" s="1">
        <v>2.3201071780000001E-5</v>
      </c>
      <c r="B977">
        <v>7.7707471020000002E-3</v>
      </c>
      <c r="C977">
        <v>4.5705507899999998E-2</v>
      </c>
      <c r="D977">
        <v>4.3321669659999999E-2</v>
      </c>
      <c r="E977">
        <v>8.7073411170000004E-2</v>
      </c>
      <c r="F977">
        <v>0.3432934735</v>
      </c>
      <c r="G977">
        <v>1.7478750459999999E-3</v>
      </c>
      <c r="H977">
        <v>2.381238883E-2</v>
      </c>
    </row>
    <row r="978" spans="1:8" x14ac:dyDescent="0.25">
      <c r="A978" s="1">
        <v>1.462654209E-5</v>
      </c>
      <c r="B978">
        <v>2.7492622390000001E-3</v>
      </c>
      <c r="C978">
        <v>1.2314011559999999E-2</v>
      </c>
      <c r="D978">
        <v>3.4719333760000002E-3</v>
      </c>
      <c r="E978">
        <v>0.2572991322</v>
      </c>
      <c r="F978">
        <v>0.45530144449999999</v>
      </c>
      <c r="G978">
        <v>6.1557231359999999E-2</v>
      </c>
      <c r="H978">
        <v>0.1088204524</v>
      </c>
    </row>
    <row r="979" spans="1:8" x14ac:dyDescent="0.25">
      <c r="A979" s="1">
        <v>1.8679784300000001E-5</v>
      </c>
      <c r="B979">
        <v>1.0831106720000001E-2</v>
      </c>
      <c r="C979">
        <v>2.233245708E-2</v>
      </c>
      <c r="D979">
        <v>2.2082878819999999E-2</v>
      </c>
      <c r="E979">
        <v>8.7873847719999995E-2</v>
      </c>
      <c r="F979">
        <v>0.56748237560000003</v>
      </c>
      <c r="G979">
        <v>1.447299376E-2</v>
      </c>
      <c r="H979">
        <v>0.30698747259999998</v>
      </c>
    </row>
    <row r="980" spans="1:8" x14ac:dyDescent="0.25">
      <c r="A980" s="1">
        <v>2.7767638010000001E-6</v>
      </c>
      <c r="B980">
        <v>1.051812622E-2</v>
      </c>
      <c r="C980">
        <v>3.335539821E-3</v>
      </c>
      <c r="D980">
        <v>3.2968674890000001E-2</v>
      </c>
      <c r="E980">
        <v>8.4120502200000002E-2</v>
      </c>
      <c r="F980">
        <v>0.41809613960000003</v>
      </c>
      <c r="G980">
        <v>2.4834874699999999E-2</v>
      </c>
      <c r="H980">
        <v>6.5499248859999998E-2</v>
      </c>
    </row>
    <row r="981" spans="1:8" x14ac:dyDescent="0.25">
      <c r="A981" s="1">
        <v>9.8913668280000002E-6</v>
      </c>
      <c r="B981">
        <v>1.081224542E-2</v>
      </c>
      <c r="C981">
        <v>4.1523615370000003E-3</v>
      </c>
      <c r="D981">
        <v>1.301213956E-2</v>
      </c>
      <c r="E981">
        <v>2.3860706740000001E-2</v>
      </c>
      <c r="F981">
        <v>0.15082479779999999</v>
      </c>
      <c r="G981">
        <v>1.4010881899999999E-2</v>
      </c>
      <c r="H981">
        <v>0.1891302909</v>
      </c>
    </row>
    <row r="982" spans="1:8" x14ac:dyDescent="0.25">
      <c r="A982" s="1">
        <v>1.266235486E-5</v>
      </c>
      <c r="B982">
        <v>4.3458981700000003E-2</v>
      </c>
      <c r="C982">
        <v>4.0017465790000003E-3</v>
      </c>
      <c r="D982">
        <v>6.1182799939999997E-2</v>
      </c>
      <c r="E982">
        <v>0.34453468949999999</v>
      </c>
      <c r="F982">
        <v>0.1222907526</v>
      </c>
      <c r="G982">
        <v>1.328710931E-2</v>
      </c>
      <c r="H982">
        <v>0.1211796819</v>
      </c>
    </row>
    <row r="983" spans="1:8" x14ac:dyDescent="0.25">
      <c r="A983" s="1">
        <v>1.6600136480000001E-5</v>
      </c>
      <c r="B983">
        <v>2.4416095919999999E-2</v>
      </c>
      <c r="C983">
        <v>5.388772939E-2</v>
      </c>
      <c r="D983">
        <v>1.8128677499999999E-3</v>
      </c>
      <c r="E983">
        <v>0.100185311</v>
      </c>
      <c r="F983">
        <v>0.52450825810000001</v>
      </c>
      <c r="G983">
        <v>2.940442234E-2</v>
      </c>
      <c r="H983">
        <v>0.49841808650000002</v>
      </c>
    </row>
    <row r="984" spans="1:8" x14ac:dyDescent="0.25">
      <c r="A984" s="1">
        <v>4.7903309259999999E-5</v>
      </c>
      <c r="B984">
        <v>3.8759475770000002E-4</v>
      </c>
      <c r="C984">
        <v>1.7258913000000001E-2</v>
      </c>
      <c r="D984">
        <v>7.5225968379999996E-3</v>
      </c>
      <c r="E984">
        <v>8.4243657230000005E-2</v>
      </c>
      <c r="F984">
        <v>0.37779015510000002</v>
      </c>
      <c r="G984">
        <v>1.6115582149999999E-3</v>
      </c>
      <c r="H984">
        <v>0.21170085960000001</v>
      </c>
    </row>
    <row r="985" spans="1:8" x14ac:dyDescent="0.25">
      <c r="A985" s="1">
        <v>7.5323634039999999E-6</v>
      </c>
      <c r="B985">
        <v>4.4407282710000003E-2</v>
      </c>
      <c r="C985">
        <v>1.223023912E-3</v>
      </c>
      <c r="D985">
        <v>5.8403097789999997E-2</v>
      </c>
      <c r="E985">
        <v>0.27069836749999998</v>
      </c>
      <c r="F985">
        <v>0.47006238439999998</v>
      </c>
      <c r="G985">
        <v>1.3371663969999999E-2</v>
      </c>
      <c r="H985">
        <v>0.43985757809999998</v>
      </c>
    </row>
    <row r="986" spans="1:8" x14ac:dyDescent="0.25">
      <c r="A986" s="1">
        <v>7.2646182759999997E-6</v>
      </c>
      <c r="B986">
        <v>2.5996665089999999E-2</v>
      </c>
      <c r="C986">
        <v>3.0253993119999999E-2</v>
      </c>
      <c r="D986">
        <v>3.8738107720000001E-3</v>
      </c>
      <c r="E986">
        <v>0.5373879976</v>
      </c>
      <c r="F986">
        <v>0.34146679050000001</v>
      </c>
      <c r="G986">
        <v>2.769984442E-4</v>
      </c>
      <c r="H986">
        <v>0.148116048</v>
      </c>
    </row>
    <row r="987" spans="1:8" x14ac:dyDescent="0.25">
      <c r="A987" s="1">
        <v>3.046912214E-5</v>
      </c>
      <c r="B987">
        <v>1.2961564530000001E-2</v>
      </c>
      <c r="C987">
        <v>5.4347756140000002E-2</v>
      </c>
      <c r="D987">
        <v>2.8614433299999997E-4</v>
      </c>
      <c r="E987">
        <v>6.464005783E-2</v>
      </c>
      <c r="F987">
        <v>0.3876269658</v>
      </c>
      <c r="G987">
        <v>4.6429990400000003E-2</v>
      </c>
      <c r="H987">
        <v>3.4171431789999998E-2</v>
      </c>
    </row>
    <row r="988" spans="1:8" x14ac:dyDescent="0.25">
      <c r="A988" s="1">
        <v>1.138419912E-5</v>
      </c>
      <c r="B988">
        <v>3.1958035290000002E-3</v>
      </c>
      <c r="C988">
        <v>5.279930201E-2</v>
      </c>
      <c r="D988">
        <v>6.3020679929999997E-3</v>
      </c>
      <c r="E988">
        <v>3.8948384179999997E-2</v>
      </c>
      <c r="F988">
        <v>0.43042937419999999</v>
      </c>
      <c r="G988">
        <v>1.1905958919999999E-2</v>
      </c>
      <c r="H988">
        <v>0.13552448180000001</v>
      </c>
    </row>
    <row r="989" spans="1:8" x14ac:dyDescent="0.25">
      <c r="A989" s="1">
        <v>8.9991709150000006E-6</v>
      </c>
      <c r="B989">
        <v>3.2112397900000002E-3</v>
      </c>
      <c r="C989">
        <v>2.1525237629999999E-2</v>
      </c>
      <c r="D989">
        <v>3.3997515669999999E-2</v>
      </c>
      <c r="E989">
        <v>0.39092799969999997</v>
      </c>
      <c r="F989">
        <v>0.52371483350000003</v>
      </c>
      <c r="G989">
        <v>1.470319126E-2</v>
      </c>
      <c r="H989">
        <v>0.57741312369999998</v>
      </c>
    </row>
    <row r="990" spans="1:8" x14ac:dyDescent="0.25">
      <c r="A990" s="1">
        <v>3.5888085670000001E-6</v>
      </c>
      <c r="B990">
        <v>1.2614010320000001E-2</v>
      </c>
      <c r="C990">
        <v>1.3837612500000001E-2</v>
      </c>
      <c r="D990">
        <v>2.4497786479999999E-2</v>
      </c>
      <c r="E990">
        <v>1.4762278909999999E-2</v>
      </c>
      <c r="F990">
        <v>0.5617612381</v>
      </c>
      <c r="G990">
        <v>3.35902963E-3</v>
      </c>
      <c r="H990">
        <v>0.1008297514</v>
      </c>
    </row>
    <row r="991" spans="1:8" x14ac:dyDescent="0.25">
      <c r="A991" s="1">
        <v>3.1794393100000001E-6</v>
      </c>
      <c r="B991">
        <v>4.9337335339999996E-3</v>
      </c>
      <c r="C991">
        <v>9.2687982520000007E-3</v>
      </c>
      <c r="D991">
        <v>2.1121490779999999E-3</v>
      </c>
      <c r="E991">
        <v>7.3599014530000006E-2</v>
      </c>
      <c r="F991">
        <v>0.58425285179999997</v>
      </c>
      <c r="G991">
        <v>6.8867717629999999E-3</v>
      </c>
      <c r="H991">
        <v>0.17978592739999999</v>
      </c>
    </row>
    <row r="992" spans="1:8" x14ac:dyDescent="0.25">
      <c r="A992" s="1">
        <v>3.0682018109999999E-5</v>
      </c>
      <c r="B992">
        <v>1.587176857E-2</v>
      </c>
      <c r="C992">
        <v>5.0803888930000003E-3</v>
      </c>
      <c r="D992">
        <v>2.4716727609999999E-2</v>
      </c>
      <c r="E992">
        <v>0.25633589359999998</v>
      </c>
      <c r="F992">
        <v>0.36199095730000003</v>
      </c>
      <c r="G992">
        <v>1.4975894319999999E-3</v>
      </c>
      <c r="H992">
        <v>0.1230682605</v>
      </c>
    </row>
    <row r="993" spans="1:8" x14ac:dyDescent="0.25">
      <c r="A993" s="1">
        <v>4.4760646100000004E-6</v>
      </c>
      <c r="B993">
        <v>7.2579944049999999E-3</v>
      </c>
      <c r="C993">
        <v>2.6677745869999998E-2</v>
      </c>
      <c r="D993">
        <v>1.492773272E-3</v>
      </c>
      <c r="E993">
        <v>9.2844256799999997E-2</v>
      </c>
      <c r="F993">
        <v>0.3489628729</v>
      </c>
      <c r="G993">
        <v>4.944545392E-2</v>
      </c>
      <c r="H993">
        <v>0.16439567799999999</v>
      </c>
    </row>
    <row r="994" spans="1:8" x14ac:dyDescent="0.25">
      <c r="A994" s="1">
        <v>1.487951381E-5</v>
      </c>
      <c r="B994">
        <v>1.303135964E-2</v>
      </c>
      <c r="C994">
        <v>5.0648656739999999E-3</v>
      </c>
      <c r="D994">
        <v>1.015945901E-2</v>
      </c>
      <c r="E994">
        <v>0.50953383519999995</v>
      </c>
      <c r="F994">
        <v>0.16663133990000001</v>
      </c>
      <c r="G994">
        <v>1.46456873E-2</v>
      </c>
      <c r="H994">
        <v>0.48024918909999997</v>
      </c>
    </row>
    <row r="995" spans="1:8" x14ac:dyDescent="0.25">
      <c r="A995" s="1">
        <v>3.6065471290000001E-5</v>
      </c>
      <c r="B995">
        <v>9.3256717950000005E-3</v>
      </c>
      <c r="C995">
        <v>5.5203559699999998E-3</v>
      </c>
      <c r="D995">
        <v>4.5331459959999998E-4</v>
      </c>
      <c r="E995">
        <v>0.31975670049999999</v>
      </c>
      <c r="F995">
        <v>0.55461110140000003</v>
      </c>
      <c r="G995">
        <v>1.27890707E-2</v>
      </c>
      <c r="H995">
        <v>0.31039767820000003</v>
      </c>
    </row>
    <row r="996" spans="1:8" x14ac:dyDescent="0.25">
      <c r="A996" s="1">
        <v>4.3249483219999996E-6</v>
      </c>
      <c r="B996">
        <v>2.339829174E-3</v>
      </c>
      <c r="C996">
        <v>5.705010422E-3</v>
      </c>
      <c r="D996">
        <v>1.429038145E-2</v>
      </c>
      <c r="E996">
        <v>0.26334783779999998</v>
      </c>
      <c r="F996">
        <v>0.50973485539999996</v>
      </c>
      <c r="G996">
        <v>2.3495619190000001E-2</v>
      </c>
      <c r="H996">
        <v>0.13571456800000001</v>
      </c>
    </row>
    <row r="997" spans="1:8" x14ac:dyDescent="0.25">
      <c r="A997" s="1">
        <v>2.5650502609999999E-5</v>
      </c>
      <c r="B997">
        <v>7.2307385220000001E-3</v>
      </c>
      <c r="C997">
        <v>1.3412666510000001E-2</v>
      </c>
      <c r="D997">
        <v>2.3144906179999999E-3</v>
      </c>
      <c r="E997">
        <v>0.1642009555</v>
      </c>
      <c r="F997">
        <v>0.4658185762</v>
      </c>
      <c r="G997">
        <v>1.6812382739999999E-2</v>
      </c>
      <c r="H997">
        <v>6.2104962040000003E-2</v>
      </c>
    </row>
    <row r="998" spans="1:8" x14ac:dyDescent="0.25">
      <c r="A998" s="1">
        <v>5.384030717E-6</v>
      </c>
      <c r="B998">
        <v>2.016800736E-2</v>
      </c>
      <c r="C998">
        <v>3.1071264139999999E-2</v>
      </c>
      <c r="D998">
        <v>1.4960857100000001E-2</v>
      </c>
      <c r="E998">
        <v>0.1074664033</v>
      </c>
      <c r="F998">
        <v>0.132282222</v>
      </c>
      <c r="G998">
        <v>2.1073751450000001E-2</v>
      </c>
      <c r="H998">
        <v>0.53916774869999995</v>
      </c>
    </row>
    <row r="999" spans="1:8" x14ac:dyDescent="0.25">
      <c r="A999" s="1">
        <v>2.296824374E-5</v>
      </c>
      <c r="B999">
        <v>7.2868096329999996E-3</v>
      </c>
      <c r="C999">
        <v>3.2268344220000001E-3</v>
      </c>
      <c r="D999">
        <v>8.1201654290000008E-3</v>
      </c>
      <c r="E999">
        <v>8.0583205310000003E-2</v>
      </c>
      <c r="F999">
        <v>0.51722399220000004</v>
      </c>
      <c r="G999">
        <v>2.4122317670000001E-2</v>
      </c>
      <c r="H999">
        <v>1.9885653560000001E-2</v>
      </c>
    </row>
    <row r="1000" spans="1:8" x14ac:dyDescent="0.25">
      <c r="A1000" s="1">
        <v>9.139218312E-6</v>
      </c>
      <c r="B1000">
        <v>1.5781634910000002E-2</v>
      </c>
      <c r="C1000">
        <v>1.290178545E-2</v>
      </c>
      <c r="D1000">
        <v>4.6787930199999996E-3</v>
      </c>
      <c r="E1000">
        <v>0.27541878730000002</v>
      </c>
      <c r="F1000">
        <v>0.15268202510000001</v>
      </c>
      <c r="G1000">
        <v>2.0681967959999999E-2</v>
      </c>
      <c r="H1000">
        <v>0.1193115206</v>
      </c>
    </row>
    <row r="1001" spans="1:8" x14ac:dyDescent="0.25">
      <c r="A1001" s="1">
        <v>1.137737331E-5</v>
      </c>
      <c r="B1001">
        <v>1.4661649670000001E-3</v>
      </c>
      <c r="C1001">
        <v>1.9508038740000001E-2</v>
      </c>
      <c r="D1001">
        <v>6.9991528490000003E-3</v>
      </c>
      <c r="E1001">
        <v>6.0101948600000003E-2</v>
      </c>
      <c r="F1001">
        <v>0.51461383080000001</v>
      </c>
      <c r="G1001">
        <v>7.9536113460000002E-2</v>
      </c>
      <c r="H1001">
        <v>0.24351863330000001</v>
      </c>
    </row>
    <row r="1002" spans="1:8" x14ac:dyDescent="0.25">
      <c r="A1002" s="1">
        <v>1.9186779619999999E-5</v>
      </c>
      <c r="B1002">
        <v>1.522709693E-2</v>
      </c>
      <c r="C1002">
        <v>4.4424357890000002E-2</v>
      </c>
      <c r="D1002">
        <v>1.957047206E-2</v>
      </c>
      <c r="E1002">
        <v>9.7218254330000003E-2</v>
      </c>
      <c r="F1002">
        <v>0.58128800089999999</v>
      </c>
      <c r="G1002">
        <v>4.7027748799999998E-2</v>
      </c>
      <c r="H1002">
        <v>0.48038806119999999</v>
      </c>
    </row>
    <row r="1003" spans="1:8" x14ac:dyDescent="0.25">
      <c r="A1003" s="1">
        <v>3.0927360050000001E-6</v>
      </c>
      <c r="B1003">
        <v>3.1122124769999999E-2</v>
      </c>
      <c r="C1003">
        <v>2.491748211E-2</v>
      </c>
      <c r="D1003">
        <v>4.1727380850000002E-2</v>
      </c>
      <c r="E1003">
        <v>0.3434588945</v>
      </c>
      <c r="F1003">
        <v>0.26980060290000002</v>
      </c>
      <c r="G1003">
        <v>6.7215849389999999E-2</v>
      </c>
      <c r="H1003">
        <v>0.13645874499999999</v>
      </c>
    </row>
    <row r="1004" spans="1:8" x14ac:dyDescent="0.25">
      <c r="A1004" s="1">
        <v>1.451888664E-5</v>
      </c>
      <c r="B1004">
        <v>4.6612964390000001E-3</v>
      </c>
      <c r="C1004">
        <v>5.739900781E-3</v>
      </c>
      <c r="D1004">
        <v>1.40275062E-2</v>
      </c>
      <c r="E1004">
        <v>4.4600505710000002E-2</v>
      </c>
      <c r="F1004">
        <v>0.45128114699999999</v>
      </c>
      <c r="G1004">
        <v>1.6703387829999999E-2</v>
      </c>
      <c r="H1004">
        <v>0.1167493401</v>
      </c>
    </row>
    <row r="1005" spans="1:8" x14ac:dyDescent="0.25">
      <c r="A1005" s="1">
        <v>4.58522244E-5</v>
      </c>
      <c r="B1005">
        <v>7.5950272920000004E-3</v>
      </c>
      <c r="C1005">
        <v>6.6178209179999998E-3</v>
      </c>
      <c r="D1005">
        <v>3.097696006E-3</v>
      </c>
      <c r="E1005">
        <v>0.1438048062</v>
      </c>
      <c r="F1005">
        <v>0.15505700510000001</v>
      </c>
      <c r="G1005">
        <v>2.2187277219999999E-2</v>
      </c>
      <c r="H1005">
        <v>0.41247134610000002</v>
      </c>
    </row>
    <row r="1006" spans="1:8" x14ac:dyDescent="0.25">
      <c r="A1006" s="1">
        <v>1.2349962710000001E-5</v>
      </c>
      <c r="B1006">
        <v>5.1283037170000002E-4</v>
      </c>
      <c r="C1006">
        <v>9.7612481879999994E-3</v>
      </c>
      <c r="D1006">
        <v>2.328941871E-4</v>
      </c>
      <c r="E1006">
        <v>0.25373341859999998</v>
      </c>
      <c r="F1006">
        <v>0.34849969130000003</v>
      </c>
      <c r="G1006">
        <v>5.5269499389999999E-3</v>
      </c>
      <c r="H1006">
        <v>0.160521462</v>
      </c>
    </row>
    <row r="1007" spans="1:8" x14ac:dyDescent="0.25">
      <c r="A1007" s="1">
        <v>2.74986325E-5</v>
      </c>
      <c r="B1007">
        <v>6.039802421E-3</v>
      </c>
      <c r="C1007">
        <v>3.8105453390000002E-3</v>
      </c>
      <c r="D1007">
        <v>9.8073794130000003E-3</v>
      </c>
      <c r="E1007">
        <v>0.3868294874</v>
      </c>
      <c r="F1007">
        <v>0.4425247934</v>
      </c>
      <c r="G1007">
        <v>8.9982873599999999E-2</v>
      </c>
      <c r="H1007">
        <v>0.53617500969999998</v>
      </c>
    </row>
    <row r="1008" spans="1:8" x14ac:dyDescent="0.25">
      <c r="A1008" s="1">
        <v>3.928466779E-5</v>
      </c>
      <c r="B1008">
        <v>8.3750509909999993E-3</v>
      </c>
      <c r="C1008">
        <v>3.2562501840000002E-3</v>
      </c>
      <c r="D1008">
        <v>3.1505687779999998E-3</v>
      </c>
      <c r="E1008">
        <v>0.23528952850000001</v>
      </c>
      <c r="F1008">
        <v>0.40719636910000001</v>
      </c>
      <c r="G1008">
        <v>4.3241505309999997E-2</v>
      </c>
      <c r="H1008">
        <v>0.48262387899999998</v>
      </c>
    </row>
    <row r="1009" spans="1:8" x14ac:dyDescent="0.25">
      <c r="A1009" s="1">
        <v>8.7505431429999998E-6</v>
      </c>
      <c r="B1009">
        <v>2.7070803049999998E-3</v>
      </c>
      <c r="C1009">
        <v>3.3807913929999999E-3</v>
      </c>
      <c r="D1009">
        <v>1.9215757220000001E-2</v>
      </c>
      <c r="E1009">
        <v>7.3254867000000001E-2</v>
      </c>
      <c r="F1009">
        <v>0.5426210092</v>
      </c>
      <c r="G1009">
        <v>5.4883923340000002E-2</v>
      </c>
      <c r="H1009">
        <v>0.44177035120000002</v>
      </c>
    </row>
    <row r="1010" spans="1:8" x14ac:dyDescent="0.25">
      <c r="A1010" s="1">
        <v>3.2312807399999999E-5</v>
      </c>
      <c r="B1010">
        <v>6.2513568639999996E-3</v>
      </c>
      <c r="C1010">
        <v>5.882481086E-2</v>
      </c>
      <c r="D1010">
        <v>2.0880947390000001E-2</v>
      </c>
      <c r="E1010">
        <v>0.29423693849999999</v>
      </c>
      <c r="F1010">
        <v>0.26493697970000002</v>
      </c>
      <c r="G1010">
        <v>1.9395126959999998E-2</v>
      </c>
      <c r="H1010">
        <v>0.34505854889999998</v>
      </c>
    </row>
    <row r="1011" spans="1:8" x14ac:dyDescent="0.25">
      <c r="A1011" s="1">
        <v>5.8181607869999996E-7</v>
      </c>
      <c r="B1011">
        <v>6.868669222E-3</v>
      </c>
      <c r="C1011">
        <v>2.0799805889999998E-2</v>
      </c>
      <c r="D1011">
        <v>2.9594249279999998E-2</v>
      </c>
      <c r="E1011">
        <v>0.4972238692</v>
      </c>
      <c r="F1011">
        <v>0.22538147140000001</v>
      </c>
      <c r="G1011">
        <v>1.7621813200000001E-3</v>
      </c>
      <c r="H1011">
        <v>9.8290251420000002E-2</v>
      </c>
    </row>
    <row r="1012" spans="1:8" x14ac:dyDescent="0.25">
      <c r="A1012" s="1">
        <v>3.0687141419999998E-5</v>
      </c>
      <c r="B1012">
        <v>4.1429303959999997E-2</v>
      </c>
      <c r="C1012">
        <v>1.104813776E-3</v>
      </c>
      <c r="D1012">
        <v>2.160418201E-2</v>
      </c>
      <c r="E1012">
        <v>0.1148747041</v>
      </c>
      <c r="F1012">
        <v>0.39124498699999999</v>
      </c>
      <c r="G1012">
        <v>1.6193527049999999E-3</v>
      </c>
      <c r="H1012">
        <v>0.34200085810000003</v>
      </c>
    </row>
    <row r="1013" spans="1:8" x14ac:dyDescent="0.25">
      <c r="A1013" s="1">
        <v>1.3205766249999999E-6</v>
      </c>
      <c r="B1013">
        <v>2.179886699E-3</v>
      </c>
      <c r="C1013">
        <v>2.2388474919999998E-2</v>
      </c>
      <c r="D1013">
        <v>6.0243519029999995E-4</v>
      </c>
      <c r="E1013">
        <v>1.8607222980000001E-2</v>
      </c>
      <c r="F1013">
        <v>0.35238996169999998</v>
      </c>
      <c r="G1013">
        <v>2.4588207210000002E-3</v>
      </c>
      <c r="H1013">
        <v>0.17204106920000001</v>
      </c>
    </row>
    <row r="1014" spans="1:8" x14ac:dyDescent="0.25">
      <c r="A1014" s="1">
        <v>7.3024508739999994E-5</v>
      </c>
      <c r="B1014">
        <v>4.5309037650000002E-3</v>
      </c>
      <c r="C1014">
        <v>3.9279621749999999E-3</v>
      </c>
      <c r="D1014">
        <v>9.4021386549999995E-3</v>
      </c>
      <c r="E1014">
        <v>0.11159099729999999</v>
      </c>
      <c r="F1014">
        <v>0.4768111646</v>
      </c>
      <c r="G1014">
        <v>1.7332088030000001E-2</v>
      </c>
      <c r="H1014">
        <v>0.10886585930000001</v>
      </c>
    </row>
    <row r="1015" spans="1:8" x14ac:dyDescent="0.25">
      <c r="A1015" s="1">
        <v>1.388160564E-6</v>
      </c>
      <c r="B1015">
        <v>2.2993935690000002E-2</v>
      </c>
      <c r="C1015">
        <v>5.2570824530000001E-3</v>
      </c>
      <c r="D1015">
        <v>1.6765180889999998E-2</v>
      </c>
      <c r="E1015">
        <v>0.4206620539</v>
      </c>
      <c r="F1015">
        <v>0.4604799389</v>
      </c>
      <c r="G1015">
        <v>8.0064049260000006E-3</v>
      </c>
      <c r="H1015">
        <v>5.6376183060000001E-2</v>
      </c>
    </row>
    <row r="1016" spans="1:8" x14ac:dyDescent="0.25">
      <c r="A1016" s="1">
        <v>7.5497846299999996E-6</v>
      </c>
      <c r="B1016">
        <v>5.3443681409999999E-2</v>
      </c>
      <c r="C1016">
        <v>1.184897494E-2</v>
      </c>
      <c r="D1016">
        <v>3.7635248750000003E-2</v>
      </c>
      <c r="E1016">
        <v>0.4629004001</v>
      </c>
      <c r="F1016">
        <v>0.422275705</v>
      </c>
      <c r="G1016">
        <v>5.2885866419999997E-2</v>
      </c>
      <c r="H1016">
        <v>0.2515045574</v>
      </c>
    </row>
    <row r="1017" spans="1:8" x14ac:dyDescent="0.25">
      <c r="A1017" s="1">
        <v>3.798250853E-5</v>
      </c>
      <c r="B1017">
        <v>4.53531387E-3</v>
      </c>
      <c r="C1017">
        <v>8.4504233190000003E-3</v>
      </c>
      <c r="D1017">
        <v>9.6924606760000007E-3</v>
      </c>
      <c r="E1017">
        <v>5.8570269799999998E-2</v>
      </c>
      <c r="F1017">
        <v>0.54263301340000003</v>
      </c>
      <c r="G1017">
        <v>4.2684060279999998E-2</v>
      </c>
      <c r="H1017">
        <v>0.12506486750000001</v>
      </c>
    </row>
    <row r="1018" spans="1:8" x14ac:dyDescent="0.25">
      <c r="A1018" s="1">
        <v>1.285386807E-5</v>
      </c>
      <c r="B1018">
        <v>3.4602336819999999E-3</v>
      </c>
      <c r="C1018">
        <v>4.2219652990000002E-2</v>
      </c>
      <c r="D1018">
        <v>1.482229201E-2</v>
      </c>
      <c r="E1018">
        <v>0.15104004709999999</v>
      </c>
      <c r="F1018">
        <v>0.39140331630000003</v>
      </c>
      <c r="G1018">
        <v>2.1253717669999998E-2</v>
      </c>
      <c r="H1018">
        <v>0.35002995840000001</v>
      </c>
    </row>
    <row r="1019" spans="1:8" x14ac:dyDescent="0.25">
      <c r="A1019" s="1">
        <v>3.4903632350000001E-5</v>
      </c>
      <c r="B1019">
        <v>4.3563739959999997E-3</v>
      </c>
      <c r="C1019">
        <v>1.2084105059999999E-2</v>
      </c>
      <c r="D1019">
        <v>8.4094952090000002E-4</v>
      </c>
      <c r="E1019">
        <v>0.453244176</v>
      </c>
      <c r="F1019">
        <v>0.41935460369999999</v>
      </c>
      <c r="G1019">
        <v>6.6316830180000001E-3</v>
      </c>
      <c r="H1019">
        <v>0.1139019171</v>
      </c>
    </row>
    <row r="1020" spans="1:8" x14ac:dyDescent="0.25">
      <c r="A1020" s="1">
        <v>8.3223900250000007E-6</v>
      </c>
      <c r="B1020">
        <v>1.786652264E-2</v>
      </c>
      <c r="C1020">
        <v>1.233648641E-2</v>
      </c>
      <c r="D1020">
        <v>1.3186383600000001E-2</v>
      </c>
      <c r="E1020">
        <v>0.39437490949999998</v>
      </c>
      <c r="F1020">
        <v>0.50087969379999997</v>
      </c>
      <c r="G1020">
        <v>3.2336323200000003E-2</v>
      </c>
      <c r="H1020">
        <v>5.7665342219999999E-2</v>
      </c>
    </row>
    <row r="1021" spans="1:8" x14ac:dyDescent="0.25">
      <c r="A1021" s="1">
        <v>4.6062917170000003E-5</v>
      </c>
      <c r="B1021">
        <v>6.9778564089999998E-3</v>
      </c>
      <c r="C1021">
        <v>1.5369475E-2</v>
      </c>
      <c r="D1021">
        <v>5.3150281019999999E-3</v>
      </c>
      <c r="E1021">
        <v>0.23320030250000001</v>
      </c>
      <c r="F1021">
        <v>0.44133969760000002</v>
      </c>
      <c r="G1021">
        <v>1.666114711E-2</v>
      </c>
      <c r="H1021">
        <v>9.2620968210000001E-2</v>
      </c>
    </row>
    <row r="1022" spans="1:8" x14ac:dyDescent="0.25">
      <c r="A1022" s="1">
        <v>7.6812739519999992E-6</v>
      </c>
      <c r="B1022">
        <v>1.025884748E-2</v>
      </c>
      <c r="C1022">
        <v>3.416811225E-3</v>
      </c>
      <c r="D1022">
        <v>1.205649162E-2</v>
      </c>
      <c r="E1022">
        <v>0.3853881153</v>
      </c>
      <c r="F1022">
        <v>0.56484804160000002</v>
      </c>
      <c r="G1022">
        <v>9.4336503030000001E-3</v>
      </c>
      <c r="H1022">
        <v>0.13998865029999999</v>
      </c>
    </row>
    <row r="1023" spans="1:8" x14ac:dyDescent="0.25">
      <c r="A1023" s="1">
        <v>3.3377989490000003E-5</v>
      </c>
      <c r="B1023">
        <v>3.786920989E-3</v>
      </c>
      <c r="C1023">
        <v>5.2491527550000002E-4</v>
      </c>
      <c r="D1023">
        <v>2.2599559160000001E-2</v>
      </c>
      <c r="E1023">
        <v>0.52786961450000003</v>
      </c>
      <c r="F1023">
        <v>0.51778451439999995</v>
      </c>
      <c r="G1023">
        <v>1.3945308849999999E-2</v>
      </c>
      <c r="H1023">
        <v>0.35532647389999999</v>
      </c>
    </row>
    <row r="1024" spans="1:8" x14ac:dyDescent="0.25">
      <c r="A1024" s="1">
        <v>6.3723196510000002E-6</v>
      </c>
      <c r="B1024">
        <v>1.520902893E-2</v>
      </c>
      <c r="C1024">
        <v>9.7936117940000001E-3</v>
      </c>
      <c r="D1024">
        <v>4.2885763380000001E-3</v>
      </c>
      <c r="E1024">
        <v>0.40688051339999998</v>
      </c>
      <c r="F1024">
        <v>0.34456784099999999</v>
      </c>
      <c r="G1024">
        <v>5.2458772340000003E-3</v>
      </c>
      <c r="H1024">
        <v>7.4816449480000005E-2</v>
      </c>
    </row>
    <row r="1025" spans="1:8" x14ac:dyDescent="0.25">
      <c r="A1025" s="1">
        <v>3.5227276389999998E-5</v>
      </c>
      <c r="B1025">
        <v>6.733039693E-3</v>
      </c>
      <c r="C1025">
        <v>6.1664583810000003E-3</v>
      </c>
      <c r="D1025">
        <v>7.240361396E-3</v>
      </c>
      <c r="E1025">
        <v>0.4124689439</v>
      </c>
      <c r="F1025">
        <v>0.45171991900000003</v>
      </c>
      <c r="G1025">
        <v>1.9373448049999999E-2</v>
      </c>
      <c r="H1025">
        <v>0.33147185839999999</v>
      </c>
    </row>
    <row r="1026" spans="1:8" x14ac:dyDescent="0.25">
      <c r="A1026" s="1">
        <v>4.7564587430000002E-5</v>
      </c>
      <c r="B1026">
        <v>1.326510321E-2</v>
      </c>
      <c r="C1026">
        <v>9.3196148099999997E-3</v>
      </c>
      <c r="D1026">
        <v>2.646019309E-2</v>
      </c>
      <c r="E1026">
        <v>0.32837786089999998</v>
      </c>
      <c r="F1026">
        <v>0.34234489750000002</v>
      </c>
      <c r="G1026">
        <v>1.2316732400000001E-2</v>
      </c>
      <c r="H1026">
        <v>0.199374422</v>
      </c>
    </row>
    <row r="1027" spans="1:8" x14ac:dyDescent="0.25">
      <c r="A1027" s="1">
        <v>2.3934121109999998E-6</v>
      </c>
      <c r="B1027">
        <v>4.1722764430000003E-3</v>
      </c>
      <c r="C1027">
        <v>1.533970984E-2</v>
      </c>
      <c r="D1027">
        <v>6.9163628580000002E-4</v>
      </c>
      <c r="E1027">
        <v>0.43082369999999998</v>
      </c>
      <c r="F1027">
        <v>0.30150571059999998</v>
      </c>
      <c r="G1027">
        <v>1.321916093E-2</v>
      </c>
      <c r="H1027">
        <v>0.1672009294</v>
      </c>
    </row>
    <row r="1028" spans="1:8" x14ac:dyDescent="0.25">
      <c r="A1028" s="1">
        <v>3.8078740190000001E-5</v>
      </c>
      <c r="B1028">
        <v>3.3085476090000003E-2</v>
      </c>
      <c r="C1028">
        <v>4.3265594510000002E-3</v>
      </c>
      <c r="D1028">
        <v>1.27072555E-2</v>
      </c>
      <c r="E1028">
        <v>0.39018184319999999</v>
      </c>
      <c r="F1028">
        <v>0.22144673049999999</v>
      </c>
      <c r="G1028">
        <v>1.928238753E-4</v>
      </c>
      <c r="H1028">
        <v>0.54638662800000004</v>
      </c>
    </row>
    <row r="1029" spans="1:8" x14ac:dyDescent="0.25">
      <c r="A1029" s="1">
        <v>1.3123223320000001E-5</v>
      </c>
      <c r="B1029">
        <v>2.613666796E-3</v>
      </c>
      <c r="C1029">
        <v>6.4726239739999998E-3</v>
      </c>
      <c r="D1029">
        <v>3.5859461500000002E-2</v>
      </c>
      <c r="E1029">
        <v>3.2192611189999998E-2</v>
      </c>
      <c r="F1029">
        <v>0.31084526029999998</v>
      </c>
      <c r="G1029">
        <v>3.4380929290000001E-2</v>
      </c>
      <c r="H1029">
        <v>0.15025753519999999</v>
      </c>
    </row>
    <row r="1030" spans="1:8" x14ac:dyDescent="0.25">
      <c r="A1030" s="1">
        <v>4.3418384439999998E-6</v>
      </c>
      <c r="B1030">
        <v>8.9882194040000005E-3</v>
      </c>
      <c r="C1030">
        <v>1.5274309030000001E-2</v>
      </c>
      <c r="D1030">
        <v>1.8928999419999998E-2</v>
      </c>
      <c r="E1030">
        <v>6.9398554050000005E-2</v>
      </c>
      <c r="F1030">
        <v>0.53264088129999998</v>
      </c>
      <c r="G1030">
        <v>1.9288804520000001E-2</v>
      </c>
      <c r="H1030">
        <v>0.51256904999999997</v>
      </c>
    </row>
    <row r="1031" spans="1:8" x14ac:dyDescent="0.25">
      <c r="A1031" s="1">
        <v>1.9653608419999999E-5</v>
      </c>
      <c r="B1031">
        <v>8.6032243820000007E-3</v>
      </c>
      <c r="C1031">
        <v>3.891774613E-2</v>
      </c>
      <c r="D1031">
        <v>5.0625839740000003E-3</v>
      </c>
      <c r="E1031">
        <v>4.0801277279999999E-2</v>
      </c>
      <c r="F1031">
        <v>0.37840750699999998</v>
      </c>
      <c r="G1031">
        <v>3.9664852489999999E-3</v>
      </c>
      <c r="H1031">
        <v>0.35045276720000001</v>
      </c>
    </row>
    <row r="1032" spans="1:8" x14ac:dyDescent="0.25">
      <c r="A1032" s="1">
        <v>4.3776118239999999E-6</v>
      </c>
      <c r="B1032">
        <v>3.444901269E-3</v>
      </c>
      <c r="C1032">
        <v>3.3799169720000001E-2</v>
      </c>
      <c r="D1032">
        <v>3.918301032E-4</v>
      </c>
      <c r="E1032">
        <v>0.17031239619999999</v>
      </c>
      <c r="F1032">
        <v>0.35550857200000002</v>
      </c>
      <c r="G1032">
        <v>7.5991180729999996E-2</v>
      </c>
      <c r="H1032">
        <v>0.15410063900000001</v>
      </c>
    </row>
    <row r="1033" spans="1:8" x14ac:dyDescent="0.25">
      <c r="A1033" s="1">
        <v>2.9457400090000002E-6</v>
      </c>
      <c r="B1033">
        <v>1.4043836089999999E-2</v>
      </c>
      <c r="C1033">
        <v>1.056682808E-2</v>
      </c>
      <c r="D1033">
        <v>6.5848715170000002E-2</v>
      </c>
      <c r="E1033">
        <v>0.5508967897</v>
      </c>
      <c r="F1033">
        <v>0.42213509809999999</v>
      </c>
      <c r="G1033">
        <v>3.6520523579999999E-2</v>
      </c>
      <c r="H1033">
        <v>0.2150834657</v>
      </c>
    </row>
    <row r="1034" spans="1:8" x14ac:dyDescent="0.25">
      <c r="A1034" s="1">
        <v>2.1316679610000001E-5</v>
      </c>
      <c r="B1034">
        <v>2.6555582309999999E-2</v>
      </c>
      <c r="C1034">
        <v>1.384116803E-2</v>
      </c>
      <c r="D1034">
        <v>3.1075632260000002E-3</v>
      </c>
      <c r="E1034">
        <v>5.7229183840000003E-2</v>
      </c>
      <c r="F1034">
        <v>0.49003271710000001</v>
      </c>
      <c r="G1034">
        <v>1.046129484E-2</v>
      </c>
      <c r="H1034">
        <v>0.1193111521</v>
      </c>
    </row>
    <row r="1035" spans="1:8" x14ac:dyDescent="0.25">
      <c r="A1035" s="1">
        <v>8.0023535299999994E-5</v>
      </c>
      <c r="B1035">
        <v>1.1099269449999999E-2</v>
      </c>
      <c r="C1035">
        <v>3.0502087439999999E-2</v>
      </c>
      <c r="D1035">
        <v>3.3772764089999999E-3</v>
      </c>
      <c r="E1035">
        <v>0.28915892580000002</v>
      </c>
      <c r="F1035">
        <v>0.51072381609999995</v>
      </c>
      <c r="G1035">
        <v>3.9176866580000001E-3</v>
      </c>
      <c r="H1035">
        <v>0.38220691099999998</v>
      </c>
    </row>
    <row r="1036" spans="1:8" x14ac:dyDescent="0.25">
      <c r="A1036" s="1">
        <v>6.272489911E-6</v>
      </c>
      <c r="B1036">
        <v>1.4814524229999999E-3</v>
      </c>
      <c r="C1036">
        <v>5.2199256149999998E-2</v>
      </c>
      <c r="D1036">
        <v>5.9667812209999997E-2</v>
      </c>
      <c r="E1036">
        <v>0.11851086700000001</v>
      </c>
      <c r="F1036">
        <v>0.244281954</v>
      </c>
      <c r="G1036">
        <v>6.2765702900000001E-3</v>
      </c>
      <c r="H1036">
        <v>6.0614667220000001E-2</v>
      </c>
    </row>
    <row r="1037" spans="1:8" x14ac:dyDescent="0.25">
      <c r="A1037" s="1">
        <v>3.6214164370000001E-5</v>
      </c>
      <c r="B1037">
        <v>9.2110364960000003E-3</v>
      </c>
      <c r="C1037">
        <v>8.9921148249999996E-3</v>
      </c>
      <c r="D1037">
        <v>6.9823306569999995E-4</v>
      </c>
      <c r="E1037">
        <v>0.10556784499999999</v>
      </c>
      <c r="F1037">
        <v>0.1099636623</v>
      </c>
      <c r="G1037">
        <v>7.4146086829999999E-3</v>
      </c>
      <c r="H1037">
        <v>0.52198677329999998</v>
      </c>
    </row>
    <row r="1038" spans="1:8" x14ac:dyDescent="0.25">
      <c r="A1038" s="1">
        <v>1.264710731E-6</v>
      </c>
      <c r="B1038">
        <v>2.0205660860000002E-3</v>
      </c>
      <c r="C1038">
        <v>7.7314193719999993E-2</v>
      </c>
      <c r="D1038">
        <v>1.8909978380000001E-3</v>
      </c>
      <c r="E1038">
        <v>0.47335708710000002</v>
      </c>
      <c r="F1038">
        <v>0.37306587699999999</v>
      </c>
      <c r="G1038">
        <v>2.0080976449999999E-3</v>
      </c>
      <c r="H1038">
        <v>4.191034976E-2</v>
      </c>
    </row>
    <row r="1039" spans="1:8" x14ac:dyDescent="0.25">
      <c r="A1039" s="1">
        <v>1.0204629250000001E-5</v>
      </c>
      <c r="B1039">
        <v>6.9163257949999999E-3</v>
      </c>
      <c r="C1039">
        <v>2.7930253909999999E-3</v>
      </c>
      <c r="D1039">
        <v>2.0281259869999999E-3</v>
      </c>
      <c r="E1039">
        <v>0.28182930969999997</v>
      </c>
      <c r="F1039">
        <v>0.45628844889999998</v>
      </c>
      <c r="G1039">
        <v>2.4814638149999999E-2</v>
      </c>
      <c r="H1039">
        <v>0.169453192</v>
      </c>
    </row>
    <row r="1040" spans="1:8" x14ac:dyDescent="0.25">
      <c r="A1040">
        <v>1.0138738049999999E-4</v>
      </c>
      <c r="B1040">
        <v>4.1924874439999999E-3</v>
      </c>
      <c r="C1040">
        <v>1.096351154E-2</v>
      </c>
      <c r="D1040">
        <v>1.514892679E-2</v>
      </c>
      <c r="E1040">
        <v>8.4384007390000002E-2</v>
      </c>
      <c r="F1040">
        <v>0.168484415</v>
      </c>
      <c r="G1040">
        <v>3.3429405990000001E-2</v>
      </c>
      <c r="H1040">
        <v>0.25873606589999998</v>
      </c>
    </row>
    <row r="1041" spans="1:8" x14ac:dyDescent="0.25">
      <c r="A1041" s="1">
        <v>1.244320559E-6</v>
      </c>
      <c r="B1041">
        <v>2.6957878789999998E-3</v>
      </c>
      <c r="C1041">
        <v>1.403055739E-2</v>
      </c>
      <c r="D1041">
        <v>3.9090845229999997E-2</v>
      </c>
      <c r="E1041">
        <v>0.44399774749999998</v>
      </c>
      <c r="F1041">
        <v>0.4518236028</v>
      </c>
      <c r="G1041">
        <v>2.1702172679999999E-2</v>
      </c>
      <c r="H1041">
        <v>0.49349583899999999</v>
      </c>
    </row>
    <row r="1042" spans="1:8" x14ac:dyDescent="0.25">
      <c r="A1042" s="1">
        <v>3.8443140740000001E-5</v>
      </c>
      <c r="B1042">
        <v>1.0289011860000001E-2</v>
      </c>
      <c r="C1042">
        <v>8.338889803E-4</v>
      </c>
      <c r="D1042">
        <v>3.8670217110000002E-2</v>
      </c>
      <c r="E1042">
        <v>1.1099043980000001E-2</v>
      </c>
      <c r="F1042">
        <v>0.36741453210000002</v>
      </c>
      <c r="G1042">
        <v>1.313672102E-2</v>
      </c>
      <c r="H1042">
        <v>0.39933955380000002</v>
      </c>
    </row>
    <row r="1043" spans="1:8" x14ac:dyDescent="0.25">
      <c r="A1043" s="1">
        <v>4.1345972560000001E-5</v>
      </c>
      <c r="B1043">
        <v>1.896941517E-2</v>
      </c>
      <c r="C1043">
        <v>4.5033955290000004E-3</v>
      </c>
      <c r="D1043">
        <v>1.1581954530000001E-2</v>
      </c>
      <c r="E1043">
        <v>4.3671481870000001E-2</v>
      </c>
      <c r="F1043">
        <v>0.44267919080000001</v>
      </c>
      <c r="G1043">
        <v>1.037034673E-2</v>
      </c>
      <c r="H1043">
        <v>9.7657847049999996E-2</v>
      </c>
    </row>
    <row r="1044" spans="1:8" x14ac:dyDescent="0.25">
      <c r="A1044" s="1">
        <v>6.4898765539999998E-6</v>
      </c>
      <c r="B1044">
        <v>1.090124288E-2</v>
      </c>
      <c r="C1044">
        <v>8.0991335889999995E-3</v>
      </c>
      <c r="D1044">
        <v>1.3028431490000001E-2</v>
      </c>
      <c r="E1044">
        <v>0.21567473849999999</v>
      </c>
      <c r="F1044">
        <v>0.48492446589999999</v>
      </c>
      <c r="G1044">
        <v>2.3016727800000002E-3</v>
      </c>
      <c r="H1044">
        <v>0.32837745680000002</v>
      </c>
    </row>
    <row r="1045" spans="1:8" x14ac:dyDescent="0.25">
      <c r="A1045" s="1">
        <v>5.5283451459999999E-7</v>
      </c>
      <c r="B1045">
        <v>4.5648885069999999E-2</v>
      </c>
      <c r="C1045">
        <v>1.7370078760000001E-2</v>
      </c>
      <c r="D1045">
        <v>3.2530008639999997E-2</v>
      </c>
      <c r="E1045">
        <v>1.403865084E-2</v>
      </c>
      <c r="F1045">
        <v>6.7394199550000006E-2</v>
      </c>
      <c r="G1045">
        <v>1.107488238E-2</v>
      </c>
      <c r="H1045">
        <v>8.3256091690000006E-2</v>
      </c>
    </row>
    <row r="1046" spans="1:8" x14ac:dyDescent="0.25">
      <c r="A1046" s="1">
        <v>1.7074607449999999E-5</v>
      </c>
      <c r="B1046">
        <v>7.9331241430000005E-3</v>
      </c>
      <c r="C1046">
        <v>8.2479380369999999E-4</v>
      </c>
      <c r="D1046">
        <v>1.486787369E-2</v>
      </c>
      <c r="E1046">
        <v>0.2028687612</v>
      </c>
      <c r="F1046">
        <v>0.18053653450000001</v>
      </c>
      <c r="G1046">
        <v>1.8597169730000002E-2</v>
      </c>
      <c r="H1046">
        <v>0.50558617979999998</v>
      </c>
    </row>
    <row r="1047" spans="1:8" x14ac:dyDescent="0.25">
      <c r="A1047" s="1">
        <v>1.9423431039999998E-5</v>
      </c>
      <c r="B1047">
        <v>1.6347594739999999E-2</v>
      </c>
      <c r="C1047">
        <v>2.7376714270000001E-2</v>
      </c>
      <c r="D1047">
        <v>1.7851830060000001E-2</v>
      </c>
      <c r="E1047">
        <v>4.8740072670000002E-2</v>
      </c>
      <c r="F1047">
        <v>0.42803431619999999</v>
      </c>
      <c r="G1047">
        <v>0.1174067417</v>
      </c>
      <c r="H1047">
        <v>0.34778366150000001</v>
      </c>
    </row>
    <row r="1048" spans="1:8" x14ac:dyDescent="0.25">
      <c r="A1048" s="1">
        <v>5.0101430120000003E-6</v>
      </c>
      <c r="B1048">
        <v>3.491118134E-3</v>
      </c>
      <c r="C1048">
        <v>2.8267963019999998E-2</v>
      </c>
      <c r="D1048">
        <v>3.4142581079999998E-2</v>
      </c>
      <c r="E1048">
        <v>7.0422688309999995E-2</v>
      </c>
      <c r="F1048">
        <v>0.39274224229999999</v>
      </c>
      <c r="G1048">
        <v>1.8639398710000001E-2</v>
      </c>
      <c r="H1048">
        <v>0.28625474350000002</v>
      </c>
    </row>
    <row r="1049" spans="1:8" x14ac:dyDescent="0.25">
      <c r="A1049" s="1">
        <v>1.551582381E-5</v>
      </c>
      <c r="B1049">
        <v>3.7477235849999999E-3</v>
      </c>
      <c r="C1049">
        <v>3.3512994900000002E-2</v>
      </c>
      <c r="D1049">
        <v>1.0425261680000001E-2</v>
      </c>
      <c r="E1049">
        <v>3.5310195709999999E-2</v>
      </c>
      <c r="F1049">
        <v>0.51617842130000002</v>
      </c>
      <c r="G1049">
        <v>1.085079896E-2</v>
      </c>
      <c r="H1049">
        <v>9.1502118650000006E-2</v>
      </c>
    </row>
    <row r="1050" spans="1:8" x14ac:dyDescent="0.25">
      <c r="A1050" s="1">
        <v>1.532443657E-5</v>
      </c>
      <c r="B1050">
        <v>4.5909137459999999E-3</v>
      </c>
      <c r="C1050">
        <v>6.6797663150000002E-3</v>
      </c>
      <c r="D1050">
        <v>2.8641609620000002E-3</v>
      </c>
      <c r="E1050">
        <v>0.35371512449999998</v>
      </c>
      <c r="F1050">
        <v>0.36527522080000002</v>
      </c>
      <c r="G1050">
        <v>1.069200442E-2</v>
      </c>
      <c r="H1050">
        <v>0.32119922000000001</v>
      </c>
    </row>
    <row r="1051" spans="1:8" x14ac:dyDescent="0.25">
      <c r="A1051" s="1">
        <v>2.328225165E-5</v>
      </c>
      <c r="B1051">
        <v>6.9038445370000001E-3</v>
      </c>
      <c r="C1051">
        <v>1.5494012010000001E-2</v>
      </c>
      <c r="D1051">
        <v>1.7126291669999998E-2</v>
      </c>
      <c r="E1051">
        <v>3.5991209519999998E-2</v>
      </c>
      <c r="F1051">
        <v>0.2424404174</v>
      </c>
      <c r="G1051">
        <v>3.5200268059999998E-2</v>
      </c>
      <c r="H1051">
        <v>0.46401423679999998</v>
      </c>
    </row>
    <row r="1052" spans="1:8" x14ac:dyDescent="0.25">
      <c r="A1052" s="1">
        <v>3.5500523280000001E-5</v>
      </c>
      <c r="B1052">
        <v>1.330388402E-2</v>
      </c>
      <c r="C1052">
        <v>8.9347657160000001E-4</v>
      </c>
      <c r="D1052">
        <v>6.6500394199999993E-2</v>
      </c>
      <c r="E1052">
        <v>3.6272210370000002E-2</v>
      </c>
      <c r="F1052">
        <v>0.53291823419999995</v>
      </c>
      <c r="G1052">
        <v>1.0947495660000001E-2</v>
      </c>
      <c r="H1052">
        <v>5.8011165980000001E-2</v>
      </c>
    </row>
    <row r="1053" spans="1:8" x14ac:dyDescent="0.25">
      <c r="A1053" s="1">
        <v>5.4460334529999998E-5</v>
      </c>
      <c r="B1053">
        <v>2.4099947589999999E-3</v>
      </c>
      <c r="C1053">
        <v>1.6786285599999999E-2</v>
      </c>
      <c r="D1053">
        <v>5.1189910330000001E-3</v>
      </c>
      <c r="E1053">
        <v>0.28323306459999997</v>
      </c>
      <c r="F1053">
        <v>0.52221852229999999</v>
      </c>
      <c r="G1053">
        <v>7.5192080260000002E-3</v>
      </c>
      <c r="H1053">
        <v>0.20774311810000001</v>
      </c>
    </row>
    <row r="1054" spans="1:8" x14ac:dyDescent="0.25">
      <c r="A1054" s="1">
        <v>1.1191231929999999E-5</v>
      </c>
      <c r="B1054">
        <v>1.1676819200000001E-3</v>
      </c>
      <c r="C1054">
        <v>1.2259937259999999E-2</v>
      </c>
      <c r="D1054">
        <v>5.3633744450000001E-3</v>
      </c>
      <c r="E1054">
        <v>0.24632319289999999</v>
      </c>
      <c r="F1054">
        <v>0.31239807600000002</v>
      </c>
      <c r="G1054">
        <v>9.1021347349999997E-3</v>
      </c>
      <c r="H1054">
        <v>3.0125343150000001E-2</v>
      </c>
    </row>
    <row r="1055" spans="1:8" x14ac:dyDescent="0.25">
      <c r="A1055" s="1">
        <v>2.234641369E-5</v>
      </c>
      <c r="B1055">
        <v>5.130113645E-3</v>
      </c>
      <c r="C1055">
        <v>1.034602982E-2</v>
      </c>
      <c r="D1055">
        <v>3.7293960320000001E-3</v>
      </c>
      <c r="E1055">
        <v>0.1077959117</v>
      </c>
      <c r="F1055">
        <v>0.39712242199999997</v>
      </c>
      <c r="G1055">
        <v>1.164164272E-2</v>
      </c>
      <c r="H1055">
        <v>5.8344485199999997E-2</v>
      </c>
    </row>
    <row r="1056" spans="1:8" x14ac:dyDescent="0.25">
      <c r="A1056" s="1">
        <v>3.4841778240000001E-6</v>
      </c>
      <c r="B1056">
        <v>1.148767767E-2</v>
      </c>
      <c r="C1056">
        <v>4.1571138010000003E-3</v>
      </c>
      <c r="D1056">
        <v>2.2163154659999998E-3</v>
      </c>
      <c r="E1056">
        <v>3.2380967359999999E-2</v>
      </c>
      <c r="F1056">
        <v>0.40158242399999999</v>
      </c>
      <c r="G1056">
        <v>9.9110760399999998E-2</v>
      </c>
      <c r="H1056">
        <v>0.51429321890000002</v>
      </c>
    </row>
    <row r="1057" spans="1:8" x14ac:dyDescent="0.25">
      <c r="A1057">
        <v>1.05679255E-4</v>
      </c>
      <c r="B1057">
        <v>3.1426704E-2</v>
      </c>
      <c r="C1057">
        <v>2.411607677E-3</v>
      </c>
      <c r="D1057">
        <v>5.1433791849999997E-3</v>
      </c>
      <c r="E1057">
        <v>0.25278936600000002</v>
      </c>
      <c r="F1057">
        <v>0.247153491</v>
      </c>
      <c r="G1057">
        <v>7.6663836570000001E-3</v>
      </c>
      <c r="H1057">
        <v>0.1630111706</v>
      </c>
    </row>
    <row r="1058" spans="1:8" x14ac:dyDescent="0.25">
      <c r="A1058" s="1">
        <v>3.572220687E-5</v>
      </c>
      <c r="B1058">
        <v>1.7430880770000001E-2</v>
      </c>
      <c r="C1058">
        <v>1.022658785E-2</v>
      </c>
      <c r="D1058">
        <v>4.2023712929999998E-2</v>
      </c>
      <c r="E1058">
        <v>0.3506681948</v>
      </c>
      <c r="F1058">
        <v>0.43195350110000003</v>
      </c>
      <c r="G1058">
        <v>5.0898905940000003E-2</v>
      </c>
      <c r="H1058">
        <v>0.33905754710000002</v>
      </c>
    </row>
    <row r="1059" spans="1:8" x14ac:dyDescent="0.25">
      <c r="A1059" s="1">
        <v>1.1265886909999999E-5</v>
      </c>
      <c r="B1059">
        <v>2.077854472E-2</v>
      </c>
      <c r="C1059">
        <v>1.3734237809999999E-2</v>
      </c>
      <c r="D1059">
        <v>1.145869635E-2</v>
      </c>
      <c r="E1059">
        <v>5.5812210100000002E-2</v>
      </c>
      <c r="F1059">
        <v>0.56918420820000004</v>
      </c>
      <c r="G1059">
        <v>1.83860673E-2</v>
      </c>
      <c r="H1059">
        <v>0.31832489450000001</v>
      </c>
    </row>
    <row r="1060" spans="1:8" x14ac:dyDescent="0.25">
      <c r="A1060" s="1">
        <v>5.1908194000000002E-5</v>
      </c>
      <c r="B1060">
        <v>1.9646330810000001E-2</v>
      </c>
      <c r="C1060">
        <v>1.578995662E-2</v>
      </c>
      <c r="D1060">
        <v>2.6023990550000001E-2</v>
      </c>
      <c r="E1060">
        <v>6.2991482919999994E-2</v>
      </c>
      <c r="F1060">
        <v>0.1060951557</v>
      </c>
      <c r="G1060">
        <v>8.3078067010000003E-3</v>
      </c>
      <c r="H1060">
        <v>0.38896197630000001</v>
      </c>
    </row>
    <row r="1061" spans="1:8" x14ac:dyDescent="0.25">
      <c r="A1061" s="1">
        <v>6.33807598E-6</v>
      </c>
      <c r="B1061">
        <v>2.4309978740000002E-2</v>
      </c>
      <c r="C1061">
        <v>8.4188738730000007E-3</v>
      </c>
      <c r="D1061">
        <v>5.2676831459999999E-3</v>
      </c>
      <c r="E1061">
        <v>0.1230373936</v>
      </c>
      <c r="F1061">
        <v>0.56631839760000002</v>
      </c>
      <c r="G1061">
        <v>1.5868599859999999E-2</v>
      </c>
      <c r="H1061">
        <v>0.35924339750000001</v>
      </c>
    </row>
    <row r="1062" spans="1:8" x14ac:dyDescent="0.25">
      <c r="A1062" s="1">
        <v>3.4056195120000001E-6</v>
      </c>
      <c r="B1062">
        <v>4.5727831599999998E-2</v>
      </c>
      <c r="C1062">
        <v>1.0389324140000001E-3</v>
      </c>
      <c r="D1062">
        <v>1.2110290540000001E-2</v>
      </c>
      <c r="E1062">
        <v>0.50701910319999999</v>
      </c>
      <c r="F1062">
        <v>0.31499822119999998</v>
      </c>
      <c r="G1062">
        <v>2.610852398E-3</v>
      </c>
      <c r="H1062">
        <v>8.6009376299999996E-2</v>
      </c>
    </row>
    <row r="1063" spans="1:8" x14ac:dyDescent="0.25">
      <c r="A1063" s="1">
        <v>1.512061046E-5</v>
      </c>
      <c r="B1063">
        <v>1.860164672E-2</v>
      </c>
      <c r="C1063">
        <v>8.4908015690000008E-3</v>
      </c>
      <c r="D1063">
        <v>1.457353318E-3</v>
      </c>
      <c r="E1063">
        <v>0.23445329309999999</v>
      </c>
      <c r="F1063">
        <v>5.967008042E-2</v>
      </c>
      <c r="G1063">
        <v>8.5088327269999993E-3</v>
      </c>
      <c r="H1063">
        <v>0.1195798866</v>
      </c>
    </row>
    <row r="1064" spans="1:8" x14ac:dyDescent="0.25">
      <c r="A1064" s="1">
        <v>1.178569334E-6</v>
      </c>
      <c r="B1064">
        <v>1.324711277E-2</v>
      </c>
      <c r="C1064">
        <v>7.6911968750000004E-3</v>
      </c>
      <c r="D1064">
        <v>1.0556539239999999E-2</v>
      </c>
      <c r="E1064">
        <v>0.25088886430000001</v>
      </c>
      <c r="F1064">
        <v>0.4748834569</v>
      </c>
      <c r="G1064">
        <v>1.46635276E-2</v>
      </c>
      <c r="H1064">
        <v>2.653240242E-2</v>
      </c>
    </row>
    <row r="1065" spans="1:8" x14ac:dyDescent="0.25">
      <c r="A1065" s="1">
        <v>9.6634071069999993E-6</v>
      </c>
      <c r="B1065">
        <v>3.7080194559999998E-3</v>
      </c>
      <c r="C1065">
        <v>1.542557428E-3</v>
      </c>
      <c r="D1065">
        <v>3.4009275409999998E-2</v>
      </c>
      <c r="E1065">
        <v>2.3066624250000001E-2</v>
      </c>
      <c r="F1065">
        <v>0.54627982320000001</v>
      </c>
      <c r="G1065">
        <v>1.8645154670000001E-2</v>
      </c>
      <c r="H1065">
        <v>7.9755248210000004E-2</v>
      </c>
    </row>
    <row r="1066" spans="1:8" x14ac:dyDescent="0.25">
      <c r="A1066">
        <v>1.2918701790000001E-4</v>
      </c>
      <c r="B1066">
        <v>1.461348394E-2</v>
      </c>
      <c r="C1066">
        <v>4.888108215E-3</v>
      </c>
      <c r="D1066">
        <v>1.341791168E-2</v>
      </c>
      <c r="E1066">
        <v>0.23303355219999999</v>
      </c>
      <c r="F1066">
        <v>9.2808010639999994E-2</v>
      </c>
      <c r="G1066">
        <v>6.2728295700000001E-3</v>
      </c>
      <c r="H1066">
        <v>7.074176569E-2</v>
      </c>
    </row>
    <row r="1067" spans="1:8" x14ac:dyDescent="0.25">
      <c r="A1067" s="1">
        <v>1.9763372950000002E-5</v>
      </c>
      <c r="B1067">
        <v>3.007053865E-3</v>
      </c>
      <c r="C1067">
        <v>2.7966528479999998E-3</v>
      </c>
      <c r="D1067">
        <v>3.714921954E-3</v>
      </c>
      <c r="E1067">
        <v>0.55209400490000005</v>
      </c>
      <c r="F1067">
        <v>0.54400976300000004</v>
      </c>
      <c r="G1067">
        <v>1.521399463E-2</v>
      </c>
      <c r="H1067">
        <v>0.17233267990000001</v>
      </c>
    </row>
    <row r="1068" spans="1:8" x14ac:dyDescent="0.25">
      <c r="A1068" s="1">
        <v>2.1584427039999999E-5</v>
      </c>
      <c r="B1068">
        <v>1.110522052E-2</v>
      </c>
      <c r="C1068">
        <v>3.9890695019999999E-2</v>
      </c>
      <c r="D1068">
        <v>3.277012476E-3</v>
      </c>
      <c r="E1068">
        <v>2.993514081E-2</v>
      </c>
      <c r="F1068">
        <v>0.18635894880000001</v>
      </c>
      <c r="G1068">
        <v>3.1206774659999999E-2</v>
      </c>
      <c r="H1068">
        <v>0.15564443650000001</v>
      </c>
    </row>
    <row r="1069" spans="1:8" x14ac:dyDescent="0.25">
      <c r="A1069" s="1">
        <v>1.9826974400000001E-6</v>
      </c>
      <c r="B1069">
        <v>3.074199524E-2</v>
      </c>
      <c r="C1069">
        <v>4.9129839459999998E-2</v>
      </c>
      <c r="D1069">
        <v>3.9598942830000004E-3</v>
      </c>
      <c r="E1069">
        <v>0.1522284019</v>
      </c>
      <c r="F1069">
        <v>0.34369074890000001</v>
      </c>
      <c r="G1069">
        <v>1.555768527E-2</v>
      </c>
      <c r="H1069">
        <v>0.51199861670000002</v>
      </c>
    </row>
    <row r="1070" spans="1:8" x14ac:dyDescent="0.25">
      <c r="A1070" s="1">
        <v>4.4165232699999997E-5</v>
      </c>
      <c r="B1070">
        <v>1.352887725E-3</v>
      </c>
      <c r="C1070">
        <v>2.1250745939999999E-2</v>
      </c>
      <c r="D1070">
        <v>9.1352090229999995E-3</v>
      </c>
      <c r="E1070">
        <v>0.54497328099999998</v>
      </c>
      <c r="F1070">
        <v>0.47099336489999999</v>
      </c>
      <c r="G1070">
        <v>1.9681185890000001E-2</v>
      </c>
      <c r="H1070">
        <v>0.1745666753</v>
      </c>
    </row>
    <row r="1071" spans="1:8" x14ac:dyDescent="0.25">
      <c r="A1071" s="1">
        <v>5.4717208570000001E-5</v>
      </c>
      <c r="B1071">
        <v>2.494848476E-2</v>
      </c>
      <c r="C1071">
        <v>4.015743966E-3</v>
      </c>
      <c r="D1071">
        <v>1.481902557E-2</v>
      </c>
      <c r="E1071">
        <v>0.1152297365</v>
      </c>
      <c r="F1071">
        <v>0.41129073799999999</v>
      </c>
      <c r="G1071">
        <v>1.038421441E-4</v>
      </c>
      <c r="H1071">
        <v>0.25575268429999998</v>
      </c>
    </row>
    <row r="1072" spans="1:8" x14ac:dyDescent="0.25">
      <c r="A1072" s="1">
        <v>2.4668993410000001E-5</v>
      </c>
      <c r="B1072">
        <v>4.4930924359999999E-2</v>
      </c>
      <c r="C1072">
        <v>1.4155554020000001E-2</v>
      </c>
      <c r="D1072">
        <v>2.922087554E-2</v>
      </c>
      <c r="E1072">
        <v>0.55680825619999996</v>
      </c>
      <c r="F1072">
        <v>0.28260671300000001</v>
      </c>
      <c r="G1072">
        <v>1.3977353620000001E-3</v>
      </c>
      <c r="H1072">
        <v>1.094600716E-2</v>
      </c>
    </row>
    <row r="1073" spans="1:8" x14ac:dyDescent="0.25">
      <c r="A1073" s="1">
        <v>1.362142227E-5</v>
      </c>
      <c r="B1073">
        <v>4.8898307570000004E-3</v>
      </c>
      <c r="C1073">
        <v>1.516173403E-2</v>
      </c>
      <c r="D1073">
        <v>1.4545001829999999E-2</v>
      </c>
      <c r="E1073">
        <v>0.10854815769999999</v>
      </c>
      <c r="F1073">
        <v>0.49310708339999998</v>
      </c>
      <c r="G1073">
        <v>1.207871711E-2</v>
      </c>
      <c r="H1073">
        <v>0.30355809099999997</v>
      </c>
    </row>
    <row r="1074" spans="1:8" x14ac:dyDescent="0.25">
      <c r="A1074" s="1">
        <v>2.537524578E-5</v>
      </c>
      <c r="B1074">
        <v>1.2138579100000001E-3</v>
      </c>
      <c r="C1074">
        <v>1.381800088E-2</v>
      </c>
      <c r="D1074">
        <v>2.4203227599999998E-2</v>
      </c>
      <c r="E1074">
        <v>0.48784200059999999</v>
      </c>
      <c r="F1074">
        <v>0.2215546071</v>
      </c>
      <c r="G1074">
        <v>3.2255425810000002E-2</v>
      </c>
      <c r="H1074">
        <v>3.262254581E-2</v>
      </c>
    </row>
    <row r="1075" spans="1:8" x14ac:dyDescent="0.25">
      <c r="A1075" s="1">
        <v>1.6680961830000001E-5</v>
      </c>
      <c r="B1075">
        <v>8.7916902349999997E-4</v>
      </c>
      <c r="C1075">
        <v>5.1386536109999997E-3</v>
      </c>
      <c r="D1075">
        <v>7.3935123280000001E-3</v>
      </c>
      <c r="E1075">
        <v>0.1601871211</v>
      </c>
      <c r="F1075">
        <v>0.43391615379999998</v>
      </c>
      <c r="G1075">
        <v>1.248883854E-2</v>
      </c>
      <c r="H1075">
        <v>4.146841599E-2</v>
      </c>
    </row>
    <row r="1076" spans="1:8" x14ac:dyDescent="0.25">
      <c r="A1076" s="1">
        <v>6.2885937780000003E-6</v>
      </c>
      <c r="B1076">
        <v>3.2964698450000003E-2</v>
      </c>
      <c r="C1076">
        <v>1.5949282979999999E-3</v>
      </c>
      <c r="D1076">
        <v>3.5303819410000001E-3</v>
      </c>
      <c r="E1076">
        <v>0.23409849360000001</v>
      </c>
      <c r="F1076">
        <v>0.56523368269999996</v>
      </c>
      <c r="G1076">
        <v>1.242806911E-2</v>
      </c>
      <c r="H1076">
        <v>0.1548612623</v>
      </c>
    </row>
    <row r="1077" spans="1:8" x14ac:dyDescent="0.25">
      <c r="A1077" s="1">
        <v>1.8037586900000001E-5</v>
      </c>
      <c r="B1077">
        <v>3.8114339689999999E-2</v>
      </c>
      <c r="C1077">
        <v>8.6384450069999993E-3</v>
      </c>
      <c r="D1077">
        <v>4.5436104870000002E-3</v>
      </c>
      <c r="E1077">
        <v>0.4867030537</v>
      </c>
      <c r="F1077">
        <v>7.5925322670000003E-2</v>
      </c>
      <c r="G1077">
        <v>6.886801243E-3</v>
      </c>
      <c r="H1077">
        <v>0.33335034489999998</v>
      </c>
    </row>
    <row r="1078" spans="1:8" x14ac:dyDescent="0.25">
      <c r="A1078" s="1">
        <v>1.8966885959999999E-6</v>
      </c>
      <c r="B1078">
        <v>2.2581611380000002E-3</v>
      </c>
      <c r="C1078">
        <v>9.5528189259999998E-4</v>
      </c>
      <c r="D1078">
        <v>3.9537236179999997E-2</v>
      </c>
      <c r="E1078">
        <v>0.16268965539999999</v>
      </c>
      <c r="F1078">
        <v>0.53480133590000001</v>
      </c>
      <c r="G1078">
        <v>3.6616722060000002E-2</v>
      </c>
      <c r="H1078">
        <v>0.57464988880000001</v>
      </c>
    </row>
    <row r="1079" spans="1:8" x14ac:dyDescent="0.25">
      <c r="A1079" s="1">
        <v>2.2219603770000001E-5</v>
      </c>
      <c r="B1079">
        <v>2.3942489680000002E-2</v>
      </c>
      <c r="C1079">
        <v>1.72469099E-3</v>
      </c>
      <c r="D1079">
        <v>4.6585115990000004E-3</v>
      </c>
      <c r="E1079">
        <v>0.39473810459999997</v>
      </c>
      <c r="F1079">
        <v>0.23238857569999999</v>
      </c>
      <c r="G1079">
        <v>1.2144870170000001E-2</v>
      </c>
      <c r="H1079">
        <v>0.10308947540000001</v>
      </c>
    </row>
    <row r="1080" spans="1:8" x14ac:dyDescent="0.25">
      <c r="A1080" s="1">
        <v>4.3137970699999998E-6</v>
      </c>
      <c r="B1080">
        <v>2.0435680800000001E-2</v>
      </c>
      <c r="C1080">
        <v>1.9416140580000001E-2</v>
      </c>
      <c r="D1080">
        <v>1.16269736E-2</v>
      </c>
      <c r="E1080">
        <v>0.26474975220000002</v>
      </c>
      <c r="F1080">
        <v>0.53251589320000003</v>
      </c>
      <c r="G1080">
        <v>3.5607812099999997E-2</v>
      </c>
      <c r="H1080">
        <v>0.46240215359999998</v>
      </c>
    </row>
    <row r="1081" spans="1:8" x14ac:dyDescent="0.25">
      <c r="A1081" s="1">
        <v>4.002351155E-6</v>
      </c>
      <c r="B1081">
        <v>3.4875642730000003E-2</v>
      </c>
      <c r="C1081">
        <v>5.4544519280000002E-2</v>
      </c>
      <c r="D1081">
        <v>1.9168232939999998E-2</v>
      </c>
      <c r="E1081">
        <v>8.2995679360000005E-2</v>
      </c>
      <c r="F1081">
        <v>0.5238076035</v>
      </c>
      <c r="G1081">
        <v>8.9726052609999992E-3</v>
      </c>
      <c r="H1081">
        <v>0.2454370209</v>
      </c>
    </row>
    <row r="1082" spans="1:8" x14ac:dyDescent="0.25">
      <c r="A1082" s="1">
        <v>1.359849522E-5</v>
      </c>
      <c r="B1082">
        <v>1.5034747080000001E-3</v>
      </c>
      <c r="C1082">
        <v>1.2475410169999999E-2</v>
      </c>
      <c r="D1082">
        <v>6.4917130929999997E-3</v>
      </c>
      <c r="E1082">
        <v>0.26699281270000003</v>
      </c>
      <c r="F1082">
        <v>0.53616384260000005</v>
      </c>
      <c r="G1082">
        <v>7.5447421339999996E-3</v>
      </c>
      <c r="H1082">
        <v>0.43290354479999998</v>
      </c>
    </row>
    <row r="1083" spans="1:8" x14ac:dyDescent="0.25">
      <c r="A1083" s="1">
        <v>9.6402496189999993E-6</v>
      </c>
      <c r="B1083">
        <v>2.8304793419999998E-2</v>
      </c>
      <c r="C1083">
        <v>5.0420589160000001E-3</v>
      </c>
      <c r="D1083">
        <v>2.2661697540000001E-2</v>
      </c>
      <c r="E1083">
        <v>0.30479571300000002</v>
      </c>
      <c r="F1083">
        <v>0.40120288459999998</v>
      </c>
      <c r="G1083">
        <v>6.6032603340000001E-3</v>
      </c>
      <c r="H1083">
        <v>0.1342016741</v>
      </c>
    </row>
    <row r="1084" spans="1:8" x14ac:dyDescent="0.25">
      <c r="A1084" s="1">
        <v>1.5917854500000001E-5</v>
      </c>
      <c r="B1084">
        <v>1.9145283440000001E-2</v>
      </c>
      <c r="C1084">
        <v>4.560700439E-4</v>
      </c>
      <c r="D1084">
        <v>9.3575770829999998E-3</v>
      </c>
      <c r="E1084">
        <v>0.1156741231</v>
      </c>
      <c r="F1084">
        <v>0.2291402102</v>
      </c>
      <c r="G1084">
        <v>8.6929933050000005E-2</v>
      </c>
      <c r="H1084">
        <v>0.14963671749999999</v>
      </c>
    </row>
    <row r="1085" spans="1:8" x14ac:dyDescent="0.25">
      <c r="A1085" s="1">
        <v>9.8266467179999995E-6</v>
      </c>
      <c r="B1085">
        <v>6.5324134679999998E-3</v>
      </c>
      <c r="C1085">
        <v>4.8923844110000001E-3</v>
      </c>
      <c r="D1085">
        <v>1.2314248009999999E-3</v>
      </c>
      <c r="E1085">
        <v>0.45428312300000001</v>
      </c>
      <c r="F1085">
        <v>0.39256006170000002</v>
      </c>
      <c r="G1085">
        <v>3.0943269700000001E-2</v>
      </c>
      <c r="H1085">
        <v>8.327351744E-2</v>
      </c>
    </row>
    <row r="1086" spans="1:8" x14ac:dyDescent="0.25">
      <c r="A1086" s="1">
        <v>1.2883596829999999E-5</v>
      </c>
      <c r="B1086">
        <v>3.87098086E-3</v>
      </c>
      <c r="C1086">
        <v>5.3192952899999996E-3</v>
      </c>
      <c r="D1086">
        <v>1.414427358E-2</v>
      </c>
      <c r="E1086">
        <v>0.46554822109999999</v>
      </c>
      <c r="F1086">
        <v>0.3290502682</v>
      </c>
      <c r="G1086">
        <v>3.3154869679999997E-2</v>
      </c>
      <c r="H1086">
        <v>4.8519971070000001E-2</v>
      </c>
    </row>
    <row r="1087" spans="1:8" x14ac:dyDescent="0.25">
      <c r="A1087" s="1">
        <v>6.9423902059999996E-5</v>
      </c>
      <c r="B1087">
        <v>1.29732497E-2</v>
      </c>
      <c r="C1087">
        <v>6.5491738820000001E-3</v>
      </c>
      <c r="D1087">
        <v>3.5965838899999998E-2</v>
      </c>
      <c r="E1087">
        <v>2.5921031600000002E-2</v>
      </c>
      <c r="F1087">
        <v>0.100338549</v>
      </c>
      <c r="G1087">
        <v>3.7177598940000001E-2</v>
      </c>
      <c r="H1087">
        <v>0.2966180128</v>
      </c>
    </row>
    <row r="1088" spans="1:8" x14ac:dyDescent="0.25">
      <c r="A1088" s="1">
        <v>9.1814934639999993E-6</v>
      </c>
      <c r="B1088">
        <v>3.2761749799999997E-2</v>
      </c>
      <c r="C1088">
        <v>9.7249251049999995E-4</v>
      </c>
      <c r="D1088">
        <v>1.6098746649999999E-2</v>
      </c>
      <c r="E1088">
        <v>0.39275427429999998</v>
      </c>
      <c r="F1088">
        <v>0.19957435740000001</v>
      </c>
      <c r="G1088">
        <v>1.161890556E-3</v>
      </c>
      <c r="H1088">
        <v>4.8370733970000003E-2</v>
      </c>
    </row>
    <row r="1089" spans="1:8" x14ac:dyDescent="0.25">
      <c r="A1089" s="1">
        <v>5.451665409E-6</v>
      </c>
      <c r="B1089">
        <v>3.2569316819999999E-2</v>
      </c>
      <c r="C1089">
        <v>2.5678478979999999E-2</v>
      </c>
      <c r="D1089">
        <v>2.5053301409999999E-2</v>
      </c>
      <c r="E1089">
        <v>0.21408129970000001</v>
      </c>
      <c r="F1089">
        <v>0.4729177229</v>
      </c>
      <c r="G1089">
        <v>2.2630015140000001E-2</v>
      </c>
      <c r="H1089">
        <v>5.549893224E-2</v>
      </c>
    </row>
    <row r="1090" spans="1:8" x14ac:dyDescent="0.25">
      <c r="A1090" s="1">
        <v>2.4679260989999999E-5</v>
      </c>
      <c r="B1090">
        <v>1.981280765E-2</v>
      </c>
      <c r="C1090">
        <v>3.1038634780000001E-2</v>
      </c>
      <c r="D1090">
        <v>1.033050915E-2</v>
      </c>
      <c r="E1090">
        <v>5.945427591E-2</v>
      </c>
      <c r="F1090">
        <v>0.45571953040000002</v>
      </c>
      <c r="G1090">
        <v>5.1047040709999998E-2</v>
      </c>
      <c r="H1090">
        <v>0.13539757359999999</v>
      </c>
    </row>
    <row r="1091" spans="1:8" x14ac:dyDescent="0.25">
      <c r="A1091" s="1">
        <v>9.7240350870000003E-6</v>
      </c>
      <c r="B1091">
        <v>2.6434678460000001E-3</v>
      </c>
      <c r="C1091">
        <v>3.0576058220000001E-2</v>
      </c>
      <c r="D1091">
        <v>2.731323016E-2</v>
      </c>
      <c r="E1091">
        <v>0.4586967669</v>
      </c>
      <c r="F1091">
        <v>0.40992656910000003</v>
      </c>
      <c r="G1091">
        <v>3.4143468199999999E-2</v>
      </c>
      <c r="H1091">
        <v>0.13950335320000001</v>
      </c>
    </row>
    <row r="1092" spans="1:8" x14ac:dyDescent="0.25">
      <c r="A1092" s="1">
        <v>4.8368066170000003E-5</v>
      </c>
      <c r="B1092">
        <v>7.5888224420000002E-3</v>
      </c>
      <c r="C1092">
        <v>1.8929132889999999E-2</v>
      </c>
      <c r="D1092">
        <v>1.174721064E-2</v>
      </c>
      <c r="E1092">
        <v>0.2007194068</v>
      </c>
      <c r="F1092">
        <v>0.56616582309999997</v>
      </c>
      <c r="G1092">
        <v>1.045877045E-2</v>
      </c>
      <c r="H1092">
        <v>8.0131734160000002E-3</v>
      </c>
    </row>
    <row r="1093" spans="1:8" x14ac:dyDescent="0.25">
      <c r="A1093" s="1">
        <v>2.0754207289999999E-5</v>
      </c>
      <c r="B1093">
        <v>1.8243651199999999E-2</v>
      </c>
      <c r="C1093">
        <v>7.5931367069999997E-3</v>
      </c>
      <c r="D1093">
        <v>2.1294368040000001E-2</v>
      </c>
      <c r="E1093">
        <v>1.1459476600000001E-2</v>
      </c>
      <c r="F1093">
        <v>0.16924041109999999</v>
      </c>
      <c r="G1093">
        <v>3.0190476000000002E-3</v>
      </c>
      <c r="H1093">
        <v>0.48495984910000001</v>
      </c>
    </row>
    <row r="1094" spans="1:8" x14ac:dyDescent="0.25">
      <c r="A1094" s="1">
        <v>1.034174217E-5</v>
      </c>
      <c r="B1094">
        <v>4.6349428929999999E-3</v>
      </c>
      <c r="C1094">
        <v>1.810372689E-3</v>
      </c>
      <c r="D1094">
        <v>2.2785335109999998E-3</v>
      </c>
      <c r="E1094">
        <v>6.2471767640000002E-2</v>
      </c>
      <c r="F1094">
        <v>9.4763463320000005E-2</v>
      </c>
      <c r="G1094">
        <v>3.9367452599999998E-2</v>
      </c>
      <c r="H1094">
        <v>0.4666855627</v>
      </c>
    </row>
    <row r="1095" spans="1:8" x14ac:dyDescent="0.25">
      <c r="A1095" s="1">
        <v>2.2885900079999999E-5</v>
      </c>
      <c r="B1095">
        <v>2.939727374E-2</v>
      </c>
      <c r="C1095">
        <v>1.0523205549999999E-2</v>
      </c>
      <c r="D1095">
        <v>4.8251793040000003E-3</v>
      </c>
      <c r="E1095">
        <v>4.4129359540000003E-2</v>
      </c>
      <c r="F1095">
        <v>0.56426460089999997</v>
      </c>
      <c r="G1095">
        <v>5.3034110710000002E-3</v>
      </c>
      <c r="H1095">
        <v>0.4236516884</v>
      </c>
    </row>
    <row r="1096" spans="1:8" x14ac:dyDescent="0.25">
      <c r="A1096" s="1">
        <v>4.7043623279999999E-6</v>
      </c>
      <c r="B1096">
        <v>4.7970175680000001E-3</v>
      </c>
      <c r="C1096">
        <v>1.409072907E-2</v>
      </c>
      <c r="D1096">
        <v>1.3056916010000001E-2</v>
      </c>
      <c r="E1096">
        <v>0.52181137330000005</v>
      </c>
      <c r="F1096">
        <v>0.36417331130000002</v>
      </c>
      <c r="G1096">
        <v>4.9959316300000004E-3</v>
      </c>
      <c r="H1096">
        <v>7.251677476E-2</v>
      </c>
    </row>
    <row r="1097" spans="1:8" x14ac:dyDescent="0.25">
      <c r="A1097" s="1">
        <v>1.6826522850000001E-5</v>
      </c>
      <c r="B1097">
        <v>4.5705688110000003E-2</v>
      </c>
      <c r="C1097">
        <v>1.142206195E-2</v>
      </c>
      <c r="D1097">
        <v>9.1604194349999995E-4</v>
      </c>
      <c r="E1097">
        <v>0.2381974717</v>
      </c>
      <c r="F1097">
        <v>0.50919373089999997</v>
      </c>
      <c r="G1097">
        <v>5.8661251320000003E-2</v>
      </c>
      <c r="H1097">
        <v>7.6021487819999997E-2</v>
      </c>
    </row>
    <row r="1098" spans="1:8" x14ac:dyDescent="0.25">
      <c r="A1098" s="1">
        <v>1.3093345460000001E-5</v>
      </c>
      <c r="B1098">
        <v>9.0025538069999998E-3</v>
      </c>
      <c r="C1098">
        <v>5.2604407890000003E-2</v>
      </c>
      <c r="D1098">
        <v>2.727205609E-2</v>
      </c>
      <c r="E1098">
        <v>0.26468479709999998</v>
      </c>
      <c r="F1098">
        <v>0.55828670899999999</v>
      </c>
      <c r="G1098">
        <v>1.693253129E-3</v>
      </c>
      <c r="H1098">
        <v>0.15223435239999999</v>
      </c>
    </row>
    <row r="1099" spans="1:8" x14ac:dyDescent="0.25">
      <c r="A1099" s="1">
        <v>2.2183278519999998E-6</v>
      </c>
      <c r="B1099">
        <v>2.6770031300000002E-3</v>
      </c>
      <c r="C1099">
        <v>3.4653563039999998E-3</v>
      </c>
      <c r="D1099">
        <v>9.4203893559999998E-3</v>
      </c>
      <c r="E1099">
        <v>0.29632668550000002</v>
      </c>
      <c r="F1099">
        <v>0.23706458420000001</v>
      </c>
      <c r="G1099">
        <v>7.9835135110000004E-3</v>
      </c>
      <c r="H1099">
        <v>0.28087090279999999</v>
      </c>
    </row>
    <row r="1100" spans="1:8" x14ac:dyDescent="0.25">
      <c r="A1100" s="1">
        <v>1.259357845E-5</v>
      </c>
      <c r="B1100">
        <v>3.2095505410000003E-2</v>
      </c>
      <c r="C1100">
        <v>1.5765107170000001E-2</v>
      </c>
      <c r="D1100">
        <v>2.4664437019999999E-2</v>
      </c>
      <c r="E1100">
        <v>0.38469448249999999</v>
      </c>
      <c r="F1100">
        <v>0.38626175410000002</v>
      </c>
      <c r="G1100">
        <v>1.7101062390000001E-2</v>
      </c>
      <c r="H1100">
        <v>0.130830841</v>
      </c>
    </row>
    <row r="1101" spans="1:8" x14ac:dyDescent="0.25">
      <c r="A1101" s="1">
        <v>1.7398058069999999E-5</v>
      </c>
      <c r="B1101">
        <v>1.8986240099999999E-2</v>
      </c>
      <c r="C1101">
        <v>3.2017261060000003E-2</v>
      </c>
      <c r="D1101">
        <v>2.6435122390000001E-3</v>
      </c>
      <c r="E1101">
        <v>0.2428211985</v>
      </c>
      <c r="F1101">
        <v>0.52884954419999997</v>
      </c>
      <c r="G1101">
        <v>3.0501756299999998E-2</v>
      </c>
      <c r="H1101">
        <v>4.0189244530000001E-2</v>
      </c>
    </row>
    <row r="1102" spans="1:8" x14ac:dyDescent="0.25">
      <c r="A1102" s="1">
        <v>9.2862550910000002E-6</v>
      </c>
      <c r="B1102">
        <v>1.3587165639999999E-2</v>
      </c>
      <c r="C1102">
        <v>5.3568377909999996E-3</v>
      </c>
      <c r="D1102">
        <v>1.7216857209999999E-2</v>
      </c>
      <c r="E1102">
        <v>0.54919325620000004</v>
      </c>
      <c r="F1102">
        <v>0.41847229139999997</v>
      </c>
      <c r="G1102">
        <v>2.1074685419999999E-2</v>
      </c>
      <c r="H1102">
        <v>0.38209660649999999</v>
      </c>
    </row>
    <row r="1103" spans="1:8" x14ac:dyDescent="0.25">
      <c r="A1103" s="1">
        <v>7.3352984679999998E-6</v>
      </c>
      <c r="B1103">
        <v>2.421379421E-2</v>
      </c>
      <c r="C1103">
        <v>5.9766760140000002E-3</v>
      </c>
      <c r="D1103">
        <v>7.5935536989999997E-3</v>
      </c>
      <c r="E1103">
        <v>0.44870127789999997</v>
      </c>
      <c r="F1103">
        <v>0.45817815499999998</v>
      </c>
      <c r="G1103">
        <v>4.3176397200000001E-2</v>
      </c>
      <c r="H1103">
        <v>0.196427934</v>
      </c>
    </row>
    <row r="1104" spans="1:8" x14ac:dyDescent="0.25">
      <c r="A1104" s="1">
        <v>3.118570187E-5</v>
      </c>
      <c r="B1104">
        <v>2.0011421840000002E-2</v>
      </c>
      <c r="C1104">
        <v>4.9166806900000004E-3</v>
      </c>
      <c r="D1104">
        <v>1.158030382E-2</v>
      </c>
      <c r="E1104">
        <v>4.8673375640000002E-2</v>
      </c>
      <c r="F1104">
        <v>0.50023629609999998</v>
      </c>
      <c r="G1104">
        <v>2.4630380590000001E-2</v>
      </c>
      <c r="H1104">
        <v>0.14212698839999999</v>
      </c>
    </row>
    <row r="1105" spans="1:8" x14ac:dyDescent="0.25">
      <c r="A1105" s="1">
        <v>7.8291188779999994E-6</v>
      </c>
      <c r="B1105">
        <v>5.2220811440000001E-2</v>
      </c>
      <c r="C1105">
        <v>3.1893988069999997E-2</v>
      </c>
      <c r="D1105">
        <v>5.5390864469999999E-3</v>
      </c>
      <c r="E1105">
        <v>7.7076707829999994E-2</v>
      </c>
      <c r="F1105">
        <v>9.4827402010000006E-2</v>
      </c>
      <c r="G1105">
        <v>4.8793174559999999E-2</v>
      </c>
      <c r="H1105">
        <v>0.20397369870000001</v>
      </c>
    </row>
    <row r="1106" spans="1:8" x14ac:dyDescent="0.25">
      <c r="A1106" s="1">
        <v>2.8430320480000001E-5</v>
      </c>
      <c r="B1106">
        <v>1.5859597829999999E-2</v>
      </c>
      <c r="C1106">
        <v>1.676750023E-3</v>
      </c>
      <c r="D1106">
        <v>9.3352782340000006E-3</v>
      </c>
      <c r="E1106">
        <v>4.666953351E-2</v>
      </c>
      <c r="F1106">
        <v>0.37488695700000002</v>
      </c>
      <c r="G1106">
        <v>2.8442963849999999E-2</v>
      </c>
      <c r="H1106">
        <v>0.12555819430000001</v>
      </c>
    </row>
    <row r="1107" spans="1:8" x14ac:dyDescent="0.25">
      <c r="A1107" s="1">
        <v>3.5173803969999999E-6</v>
      </c>
      <c r="B1107">
        <v>1.4833136110000001E-2</v>
      </c>
      <c r="C1107">
        <v>8.9107976489999994E-3</v>
      </c>
      <c r="D1107">
        <v>1.2900174719999999E-2</v>
      </c>
      <c r="E1107">
        <v>0.40869269219999999</v>
      </c>
      <c r="F1107">
        <v>0.55473518440000003</v>
      </c>
      <c r="G1107">
        <v>1.217134575E-2</v>
      </c>
      <c r="H1107">
        <v>6.6724628480000006E-2</v>
      </c>
    </row>
    <row r="1108" spans="1:8" x14ac:dyDescent="0.25">
      <c r="A1108" s="1">
        <v>3.8262491080000002E-5</v>
      </c>
      <c r="B1108">
        <v>2.1833796440000001E-3</v>
      </c>
      <c r="C1108">
        <v>2.1675528810000001E-2</v>
      </c>
      <c r="D1108">
        <v>2.8905572089999998E-3</v>
      </c>
      <c r="E1108">
        <v>0.38406823620000002</v>
      </c>
      <c r="F1108">
        <v>0.44746873320000002</v>
      </c>
      <c r="G1108">
        <v>2.590594186E-3</v>
      </c>
      <c r="H1108">
        <v>0.20600311530000001</v>
      </c>
    </row>
    <row r="1109" spans="1:8" x14ac:dyDescent="0.25">
      <c r="A1109" s="1">
        <v>2.858999841E-5</v>
      </c>
      <c r="B1109">
        <v>1.486806716E-3</v>
      </c>
      <c r="C1109">
        <v>1.4387914369999999E-2</v>
      </c>
      <c r="D1109">
        <v>4.2169648720000001E-2</v>
      </c>
      <c r="E1109">
        <v>3.40551069E-2</v>
      </c>
      <c r="F1109">
        <v>0.31959819480000001</v>
      </c>
      <c r="G1109">
        <v>5.2694844380000001E-2</v>
      </c>
      <c r="H1109">
        <v>1.093991446E-2</v>
      </c>
    </row>
    <row r="1110" spans="1:8" x14ac:dyDescent="0.25">
      <c r="A1110" s="1">
        <v>3.3953299049999999E-5</v>
      </c>
      <c r="B1110">
        <v>5.0744667389999998E-2</v>
      </c>
      <c r="C1110">
        <v>2.3433303749999999E-2</v>
      </c>
      <c r="D1110">
        <v>3.245147454E-4</v>
      </c>
      <c r="E1110">
        <v>0.13720888880000001</v>
      </c>
      <c r="F1110">
        <v>0.40151262119999998</v>
      </c>
      <c r="G1110">
        <v>8.4489656590000003E-2</v>
      </c>
      <c r="H1110">
        <v>0.32493434879999999</v>
      </c>
    </row>
    <row r="1111" spans="1:8" x14ac:dyDescent="0.25">
      <c r="A1111" s="1">
        <v>2.4033831240000001E-5</v>
      </c>
      <c r="B1111">
        <v>9.3097144539999992E-3</v>
      </c>
      <c r="C1111">
        <v>9.8469777640000002E-3</v>
      </c>
      <c r="D1111">
        <v>1.967516734E-3</v>
      </c>
      <c r="E1111">
        <v>1.97103213E-2</v>
      </c>
      <c r="F1111">
        <v>0.42137300979999998</v>
      </c>
      <c r="G1111">
        <v>6.3144513579999999E-3</v>
      </c>
      <c r="H1111">
        <v>0.12392892530000001</v>
      </c>
    </row>
    <row r="1112" spans="1:8" x14ac:dyDescent="0.25">
      <c r="A1112" s="1">
        <v>2.5025336960000001E-5</v>
      </c>
      <c r="B1112">
        <v>1.8607433560000001E-2</v>
      </c>
      <c r="C1112">
        <v>3.5897986999999999E-2</v>
      </c>
      <c r="D1112">
        <v>2.728505118E-3</v>
      </c>
      <c r="E1112">
        <v>5.2525389710000002E-2</v>
      </c>
      <c r="F1112">
        <v>0.47904777910000002</v>
      </c>
      <c r="G1112">
        <v>7.6279464950000002E-3</v>
      </c>
      <c r="H1112">
        <v>0.53168047620000003</v>
      </c>
    </row>
    <row r="1113" spans="1:8" x14ac:dyDescent="0.25">
      <c r="A1113" s="1">
        <v>2.9661771049999999E-6</v>
      </c>
      <c r="B1113">
        <v>7.5617636619999999E-3</v>
      </c>
      <c r="C1113">
        <v>1.3240738889999999E-2</v>
      </c>
      <c r="D1113">
        <v>3.2985733070000002E-2</v>
      </c>
      <c r="E1113">
        <v>0.1869421087</v>
      </c>
      <c r="F1113">
        <v>0.51969417790000005</v>
      </c>
      <c r="G1113">
        <v>2.2367451680000001E-2</v>
      </c>
      <c r="H1113">
        <v>5.0273773090000001E-2</v>
      </c>
    </row>
    <row r="1114" spans="1:8" x14ac:dyDescent="0.25">
      <c r="A1114" s="1">
        <v>8.4095365670000007E-6</v>
      </c>
      <c r="B1114">
        <v>1.370039258E-2</v>
      </c>
      <c r="C1114">
        <v>9.6457497089999997E-3</v>
      </c>
      <c r="D1114">
        <v>9.023830125E-3</v>
      </c>
      <c r="E1114">
        <v>0.1938055947</v>
      </c>
      <c r="F1114">
        <v>0.57045526680000003</v>
      </c>
      <c r="G1114">
        <v>6.8919215309999997E-3</v>
      </c>
      <c r="H1114">
        <v>0.1530799695</v>
      </c>
    </row>
    <row r="1115" spans="1:8" x14ac:dyDescent="0.25">
      <c r="A1115" s="1">
        <v>2.5548813780000001E-5</v>
      </c>
      <c r="B1115">
        <v>8.3807056139999995E-4</v>
      </c>
      <c r="C1115">
        <v>5.6741060799999996E-3</v>
      </c>
      <c r="D1115">
        <v>2.6528136260000001E-3</v>
      </c>
      <c r="E1115">
        <v>0.31309853389999998</v>
      </c>
      <c r="F1115">
        <v>0.36557855929999999</v>
      </c>
      <c r="G1115">
        <v>1.1780127560000001E-2</v>
      </c>
      <c r="H1115">
        <v>0.13844250659999999</v>
      </c>
    </row>
    <row r="1116" spans="1:8" x14ac:dyDescent="0.25">
      <c r="A1116" s="1">
        <v>1.5854555260000001E-5</v>
      </c>
      <c r="B1116">
        <v>1.468453837E-2</v>
      </c>
      <c r="C1116">
        <v>2.1447360620000001E-3</v>
      </c>
      <c r="D1116">
        <v>4.6821178090000002E-3</v>
      </c>
      <c r="E1116">
        <v>0.1398138267</v>
      </c>
      <c r="F1116">
        <v>0.45864959570000002</v>
      </c>
      <c r="G1116">
        <v>6.5708250590000003E-2</v>
      </c>
      <c r="H1116">
        <v>0.3374451081</v>
      </c>
    </row>
    <row r="1117" spans="1:8" x14ac:dyDescent="0.25">
      <c r="A1117" s="1">
        <v>2.081284468E-5</v>
      </c>
      <c r="B1117">
        <v>2.8380688130000001E-2</v>
      </c>
      <c r="C1117">
        <v>2.4394969700000001E-2</v>
      </c>
      <c r="D1117">
        <v>1.059320974E-2</v>
      </c>
      <c r="E1117">
        <v>0.11650794640000001</v>
      </c>
      <c r="F1117">
        <v>0.4642705775</v>
      </c>
      <c r="G1117">
        <v>2.808462309E-2</v>
      </c>
      <c r="H1117">
        <v>3.9181471650000001E-2</v>
      </c>
    </row>
    <row r="1118" spans="1:8" x14ac:dyDescent="0.25">
      <c r="A1118" s="1">
        <v>1.6397002549999998E-5</v>
      </c>
      <c r="B1118">
        <v>3.9263727410000001E-3</v>
      </c>
      <c r="C1118">
        <v>2.3986131300000001E-2</v>
      </c>
      <c r="D1118">
        <v>1.9568019679999998E-3</v>
      </c>
      <c r="E1118">
        <v>0.44192695399999998</v>
      </c>
      <c r="F1118">
        <v>2.7525976800000001E-2</v>
      </c>
      <c r="G1118">
        <v>2.0139340079999998E-2</v>
      </c>
      <c r="H1118">
        <v>0.34279540580000001</v>
      </c>
    </row>
    <row r="1119" spans="1:8" x14ac:dyDescent="0.25">
      <c r="A1119" s="1">
        <v>1.1221901810000001E-5</v>
      </c>
      <c r="B1119">
        <v>2.3218430479999999E-3</v>
      </c>
      <c r="C1119">
        <v>4.648467641E-4</v>
      </c>
      <c r="D1119">
        <v>4.1977997080000002E-4</v>
      </c>
      <c r="E1119">
        <v>0.24024272329999999</v>
      </c>
      <c r="F1119">
        <v>0.2370909024</v>
      </c>
      <c r="G1119">
        <v>5.9027781940000003E-2</v>
      </c>
      <c r="H1119">
        <v>0.27414881369999999</v>
      </c>
    </row>
    <row r="1120" spans="1:8" x14ac:dyDescent="0.25">
      <c r="A1120" s="1">
        <v>1.613586453E-6</v>
      </c>
      <c r="B1120">
        <v>9.1238808920000008E-3</v>
      </c>
      <c r="C1120">
        <v>1.353055375E-2</v>
      </c>
      <c r="D1120">
        <v>4.7471486150000002E-3</v>
      </c>
      <c r="E1120">
        <v>0.49085510049999997</v>
      </c>
      <c r="F1120">
        <v>0.51137337130000005</v>
      </c>
      <c r="G1120">
        <v>7.3921289189999998E-4</v>
      </c>
      <c r="H1120">
        <v>0.1199177791</v>
      </c>
    </row>
    <row r="1121" spans="1:8" x14ac:dyDescent="0.25">
      <c r="A1121" s="1">
        <v>2.0238981559999999E-5</v>
      </c>
      <c r="B1121">
        <v>2.9917682019999999E-2</v>
      </c>
      <c r="C1121">
        <v>1.9656194929999999E-2</v>
      </c>
      <c r="D1121">
        <v>3.6811960880000001E-2</v>
      </c>
      <c r="E1121">
        <v>0.45150930030000003</v>
      </c>
      <c r="F1121">
        <v>0.56153285649999995</v>
      </c>
      <c r="G1121">
        <v>1.993892584E-3</v>
      </c>
      <c r="H1121">
        <v>0.2213617906</v>
      </c>
    </row>
    <row r="1122" spans="1:8" x14ac:dyDescent="0.25">
      <c r="A1122" s="1">
        <v>1.2386129759999999E-5</v>
      </c>
      <c r="B1122">
        <v>1.0116034600000001E-2</v>
      </c>
      <c r="C1122">
        <v>2.9442256640000001E-2</v>
      </c>
      <c r="D1122">
        <v>2.5625835480000001E-2</v>
      </c>
      <c r="E1122">
        <v>1.7614020679999998E-2</v>
      </c>
      <c r="F1122">
        <v>0.32014286390000002</v>
      </c>
      <c r="G1122">
        <v>4.2871781980000002E-2</v>
      </c>
      <c r="H1122">
        <v>0.13287007219999999</v>
      </c>
    </row>
    <row r="1123" spans="1:8" x14ac:dyDescent="0.25">
      <c r="A1123" s="1">
        <v>3.477775006E-5</v>
      </c>
      <c r="B1123">
        <v>6.9141606630000003E-3</v>
      </c>
      <c r="C1123">
        <v>2.671176284E-2</v>
      </c>
      <c r="D1123">
        <v>6.8025846419999994E-2</v>
      </c>
      <c r="E1123">
        <v>0.14697258299999999</v>
      </c>
      <c r="F1123">
        <v>0.55577139180000001</v>
      </c>
      <c r="G1123">
        <v>3.7767445490000003E-2</v>
      </c>
      <c r="H1123">
        <v>0.25253071970000002</v>
      </c>
    </row>
    <row r="1124" spans="1:8" x14ac:dyDescent="0.25">
      <c r="A1124" s="1">
        <v>3.3487558649999999E-6</v>
      </c>
      <c r="B1124">
        <v>7.1541703449999994E-2</v>
      </c>
      <c r="C1124">
        <v>2.113456897E-2</v>
      </c>
      <c r="D1124">
        <v>7.8534510659999997E-3</v>
      </c>
      <c r="E1124">
        <v>0.5547372277</v>
      </c>
      <c r="F1124">
        <v>0.33765203970000002</v>
      </c>
      <c r="G1124">
        <v>2.3864268099999999E-2</v>
      </c>
      <c r="H1124">
        <v>0.1017769322</v>
      </c>
    </row>
    <row r="1125" spans="1:8" x14ac:dyDescent="0.25">
      <c r="A1125" s="1">
        <v>5.0887319669999997E-6</v>
      </c>
      <c r="B1125">
        <v>8.9520096759999998E-4</v>
      </c>
      <c r="C1125">
        <v>2.076293798E-2</v>
      </c>
      <c r="D1125">
        <v>3.8970258830000001E-3</v>
      </c>
      <c r="E1125">
        <v>0.15414772669999999</v>
      </c>
      <c r="F1125">
        <v>0.2400973867</v>
      </c>
      <c r="G1125">
        <v>2.2882697180000001E-2</v>
      </c>
      <c r="H1125">
        <v>0.13267891679999999</v>
      </c>
    </row>
    <row r="1126" spans="1:8" x14ac:dyDescent="0.25">
      <c r="A1126" s="1">
        <v>3.0823489909999998E-5</v>
      </c>
      <c r="B1126">
        <v>1.407905401E-2</v>
      </c>
      <c r="C1126">
        <v>4.9395189329999999E-2</v>
      </c>
      <c r="D1126">
        <v>5.2651415700000004E-3</v>
      </c>
      <c r="E1126">
        <v>0.29039722000000001</v>
      </c>
      <c r="F1126">
        <v>6.7572674609999994E-2</v>
      </c>
      <c r="G1126">
        <v>2.805018611E-2</v>
      </c>
      <c r="H1126">
        <v>0.350454302</v>
      </c>
    </row>
    <row r="1127" spans="1:8" x14ac:dyDescent="0.25">
      <c r="A1127" s="1">
        <v>8.7898605949999996E-7</v>
      </c>
      <c r="B1127">
        <v>3.7117354429999998E-3</v>
      </c>
      <c r="C1127">
        <v>5.4271114500000002E-2</v>
      </c>
      <c r="D1127">
        <v>3.6679989380000002E-3</v>
      </c>
      <c r="E1127">
        <v>6.2482855669999997E-2</v>
      </c>
      <c r="F1127">
        <v>0.55089466070000004</v>
      </c>
      <c r="G1127">
        <v>1.520358323E-2</v>
      </c>
      <c r="H1127">
        <v>0.41781009029999999</v>
      </c>
    </row>
    <row r="1128" spans="1:8" x14ac:dyDescent="0.25">
      <c r="A1128" s="1">
        <v>5.3400811690000003E-7</v>
      </c>
      <c r="B1128">
        <v>6.0439176150000001E-4</v>
      </c>
      <c r="C1128">
        <v>3.8360868360000001E-2</v>
      </c>
      <c r="D1128">
        <v>1.026531801E-2</v>
      </c>
      <c r="E1128">
        <v>0.35644498790000001</v>
      </c>
      <c r="F1128">
        <v>3.1274122469999999E-2</v>
      </c>
      <c r="G1128">
        <v>2.716906916E-2</v>
      </c>
      <c r="H1128">
        <v>0.40216073679999997</v>
      </c>
    </row>
    <row r="1129" spans="1:8" x14ac:dyDescent="0.25">
      <c r="A1129" s="1">
        <v>5.0964294149999997E-6</v>
      </c>
      <c r="B1129">
        <v>1.53220766E-3</v>
      </c>
      <c r="C1129">
        <v>3.7500940969999999E-4</v>
      </c>
      <c r="D1129">
        <v>1.8329728850000001E-2</v>
      </c>
      <c r="E1129">
        <v>0.27107214070000002</v>
      </c>
      <c r="F1129">
        <v>0.42366811630000001</v>
      </c>
      <c r="G1129">
        <v>1.7195834690000002E-2</v>
      </c>
      <c r="H1129">
        <v>0.21879521330000001</v>
      </c>
    </row>
    <row r="1130" spans="1:8" x14ac:dyDescent="0.25">
      <c r="A1130" s="1">
        <v>5.3174817770000001E-5</v>
      </c>
      <c r="B1130">
        <v>2.4330186820000002E-3</v>
      </c>
      <c r="C1130">
        <v>1.9127318109999999E-2</v>
      </c>
      <c r="D1130">
        <v>4.7704634310000004E-3</v>
      </c>
      <c r="E1130">
        <v>0.13065441550000001</v>
      </c>
      <c r="F1130">
        <v>0.10023365839999999</v>
      </c>
      <c r="G1130">
        <v>3.0347313769999999E-2</v>
      </c>
      <c r="H1130">
        <v>0.17988732190000001</v>
      </c>
    </row>
    <row r="1131" spans="1:8" x14ac:dyDescent="0.25">
      <c r="A1131" s="1">
        <v>5.1933107649999997E-5</v>
      </c>
      <c r="B1131">
        <v>5.0538662379999997E-3</v>
      </c>
      <c r="C1131">
        <v>5.4605835569999997E-3</v>
      </c>
      <c r="D1131">
        <v>6.9420879049999999E-3</v>
      </c>
      <c r="E1131">
        <v>0.17663584409999999</v>
      </c>
      <c r="F1131">
        <v>0.25856020800000001</v>
      </c>
      <c r="G1131">
        <v>1.156748415E-2</v>
      </c>
      <c r="H1131">
        <v>0.55967338730000005</v>
      </c>
    </row>
    <row r="1132" spans="1:8" x14ac:dyDescent="0.25">
      <c r="A1132" s="1">
        <v>3.8466521660000001E-5</v>
      </c>
      <c r="B1132">
        <v>9.8152622620000006E-4</v>
      </c>
      <c r="C1132">
        <v>3.7501324240000002E-4</v>
      </c>
      <c r="D1132">
        <v>9.6889348149999995E-3</v>
      </c>
      <c r="E1132">
        <v>0.25538088129999997</v>
      </c>
      <c r="F1132">
        <v>0.57423606930000004</v>
      </c>
      <c r="G1132">
        <v>9.0989418270000007E-3</v>
      </c>
      <c r="H1132">
        <v>0.39014043729999998</v>
      </c>
    </row>
    <row r="1133" spans="1:8" x14ac:dyDescent="0.25">
      <c r="A1133" s="1">
        <v>7.1667565729999996E-7</v>
      </c>
      <c r="B1133">
        <v>3.812839579E-3</v>
      </c>
      <c r="C1133">
        <v>3.3922592289999998E-2</v>
      </c>
      <c r="D1133">
        <v>7.448299555E-4</v>
      </c>
      <c r="E1133">
        <v>0.17010627449999999</v>
      </c>
      <c r="F1133">
        <v>0.46149191080000002</v>
      </c>
      <c r="G1133">
        <v>9.5798895739999997E-3</v>
      </c>
      <c r="H1133">
        <v>0.50592831439999997</v>
      </c>
    </row>
    <row r="1134" spans="1:8" x14ac:dyDescent="0.25">
      <c r="A1134" s="1">
        <v>3.1574814059999999E-5</v>
      </c>
      <c r="B1134">
        <v>1.9887716E-2</v>
      </c>
      <c r="C1134">
        <v>7.4388034819999997E-3</v>
      </c>
      <c r="D1134">
        <v>6.5464244079999996E-3</v>
      </c>
      <c r="E1134">
        <v>0.22774933450000001</v>
      </c>
      <c r="F1134">
        <v>0.25234500659999998</v>
      </c>
      <c r="G1134">
        <v>5.335533517E-3</v>
      </c>
      <c r="H1134">
        <v>0.1606871245</v>
      </c>
    </row>
    <row r="1135" spans="1:8" x14ac:dyDescent="0.25">
      <c r="A1135" s="1">
        <v>6.0265318359999997E-5</v>
      </c>
      <c r="B1135">
        <v>3.234799862E-3</v>
      </c>
      <c r="C1135">
        <v>8.2436175790000007E-3</v>
      </c>
      <c r="D1135">
        <v>2.1343309990000002E-3</v>
      </c>
      <c r="E1135">
        <v>0.20441354540000001</v>
      </c>
      <c r="F1135">
        <v>0.56567607040000001</v>
      </c>
      <c r="G1135">
        <v>7.6179626290000003E-3</v>
      </c>
      <c r="H1135">
        <v>0.1569469584</v>
      </c>
    </row>
    <row r="1136" spans="1:8" x14ac:dyDescent="0.25">
      <c r="A1136" s="1">
        <v>1.1572855289999999E-5</v>
      </c>
      <c r="B1136">
        <v>2.4076584219999999E-2</v>
      </c>
      <c r="C1136">
        <v>1.101659135E-2</v>
      </c>
      <c r="D1136">
        <v>4.7309139299999997E-2</v>
      </c>
      <c r="E1136">
        <v>0.18368477489999999</v>
      </c>
      <c r="F1136">
        <v>0.40439804080000002</v>
      </c>
      <c r="G1136">
        <v>7.8705202849999999E-3</v>
      </c>
      <c r="H1136">
        <v>9.5751163649999999E-2</v>
      </c>
    </row>
    <row r="1137" spans="1:8" x14ac:dyDescent="0.25">
      <c r="A1137" s="1">
        <v>1.390045504E-5</v>
      </c>
      <c r="B1137">
        <v>1.073108907E-2</v>
      </c>
      <c r="C1137">
        <v>6.4806321610000003E-4</v>
      </c>
      <c r="D1137">
        <v>1.457898034E-2</v>
      </c>
      <c r="E1137">
        <v>7.1574187720000002E-2</v>
      </c>
      <c r="F1137">
        <v>0.40564795339999998</v>
      </c>
      <c r="G1137">
        <v>6.5613178480000006E-2</v>
      </c>
      <c r="H1137">
        <v>0.56929314419999999</v>
      </c>
    </row>
    <row r="1138" spans="1:8" x14ac:dyDescent="0.25">
      <c r="A1138" s="1">
        <v>5.4633065039999997E-6</v>
      </c>
      <c r="B1138">
        <v>8.2482395799999997E-2</v>
      </c>
      <c r="C1138">
        <v>1.155856196E-2</v>
      </c>
      <c r="D1138">
        <v>1.5722744260000001E-2</v>
      </c>
      <c r="E1138">
        <v>1.134334138E-2</v>
      </c>
      <c r="F1138">
        <v>0.53772036820000002</v>
      </c>
      <c r="G1138">
        <v>6.0802478860000002E-2</v>
      </c>
      <c r="H1138">
        <v>0.1840534969</v>
      </c>
    </row>
    <row r="1139" spans="1:8" x14ac:dyDescent="0.25">
      <c r="A1139" s="1">
        <v>2.7574978060000002E-5</v>
      </c>
      <c r="B1139">
        <v>1.2015784050000001E-2</v>
      </c>
      <c r="C1139">
        <v>4.9130252279999996E-3</v>
      </c>
      <c r="D1139">
        <v>2.8739666090000001E-2</v>
      </c>
      <c r="E1139">
        <v>0.10003440080000001</v>
      </c>
      <c r="F1139">
        <v>0.4352788776</v>
      </c>
      <c r="G1139">
        <v>4.2137520900000002E-4</v>
      </c>
      <c r="H1139">
        <v>0.4901438991</v>
      </c>
    </row>
    <row r="1140" spans="1:8" x14ac:dyDescent="0.25">
      <c r="A1140" s="1">
        <v>5.3576817419999998E-5</v>
      </c>
      <c r="B1140">
        <v>2.2201534990000001E-2</v>
      </c>
      <c r="C1140">
        <v>2.95402801E-2</v>
      </c>
      <c r="D1140">
        <v>3.6347492969999999E-2</v>
      </c>
      <c r="E1140">
        <v>0.25068346809999997</v>
      </c>
      <c r="F1140">
        <v>0.43058292840000001</v>
      </c>
      <c r="G1140">
        <v>3.033597909E-2</v>
      </c>
      <c r="H1140">
        <v>0.27551272049999997</v>
      </c>
    </row>
    <row r="1141" spans="1:8" x14ac:dyDescent="0.25">
      <c r="A1141" s="1">
        <v>2.5333559359999999E-5</v>
      </c>
      <c r="B1141">
        <v>5.971272891E-3</v>
      </c>
      <c r="C1141">
        <v>2.454267395E-2</v>
      </c>
      <c r="D1141">
        <v>6.6723851769999995E-2</v>
      </c>
      <c r="E1141">
        <v>0.35431004690000001</v>
      </c>
      <c r="F1141">
        <v>0.21361403849999999</v>
      </c>
      <c r="G1141">
        <v>2.299507194E-2</v>
      </c>
      <c r="H1141">
        <v>0.51773081160000001</v>
      </c>
    </row>
    <row r="1142" spans="1:8" x14ac:dyDescent="0.25">
      <c r="A1142" s="1">
        <v>2.4326554409999999E-5</v>
      </c>
      <c r="B1142">
        <v>5.2470250889999999E-3</v>
      </c>
      <c r="C1142">
        <v>4.5699226330000002E-2</v>
      </c>
      <c r="D1142">
        <v>1.2065502779999999E-2</v>
      </c>
      <c r="E1142">
        <v>0.1453195665</v>
      </c>
      <c r="F1142">
        <v>0.48304669459999999</v>
      </c>
      <c r="G1142">
        <v>1.2723070899999999E-2</v>
      </c>
      <c r="H1142">
        <v>7.2516172980000002E-2</v>
      </c>
    </row>
    <row r="1143" spans="1:8" x14ac:dyDescent="0.25">
      <c r="A1143" s="1">
        <v>1.9370893630000001E-5</v>
      </c>
      <c r="B1143">
        <v>3.2874384989999998E-2</v>
      </c>
      <c r="C1143">
        <v>2.3062509549999999E-2</v>
      </c>
      <c r="D1143">
        <v>6.261711348E-2</v>
      </c>
      <c r="E1143">
        <v>6.7722266370000006E-2</v>
      </c>
      <c r="F1143">
        <v>0.56908268520000005</v>
      </c>
      <c r="G1143">
        <v>6.3986817689999998E-3</v>
      </c>
      <c r="H1143">
        <v>0.45173372620000002</v>
      </c>
    </row>
    <row r="1144" spans="1:8" x14ac:dyDescent="0.25">
      <c r="A1144" s="1">
        <v>4.2964336149999997E-6</v>
      </c>
      <c r="B1144">
        <v>1.922574363E-2</v>
      </c>
      <c r="C1144">
        <v>3.0035256159999999E-2</v>
      </c>
      <c r="D1144">
        <v>7.0284929450000005E-2</v>
      </c>
      <c r="E1144">
        <v>0.22387643809999999</v>
      </c>
      <c r="F1144">
        <v>0.3509203165</v>
      </c>
      <c r="G1144">
        <v>1.6787754910000001E-2</v>
      </c>
      <c r="H1144">
        <v>9.0585323100000004E-2</v>
      </c>
    </row>
    <row r="1145" spans="1:8" x14ac:dyDescent="0.25">
      <c r="A1145" s="1">
        <v>7.9578986979999996E-5</v>
      </c>
      <c r="B1145">
        <v>1.156391709E-2</v>
      </c>
      <c r="C1145">
        <v>2.439434851E-2</v>
      </c>
      <c r="D1145">
        <v>9.1453045870000006E-3</v>
      </c>
      <c r="E1145">
        <v>0.54653335700000005</v>
      </c>
      <c r="F1145">
        <v>0.25025003699999998</v>
      </c>
      <c r="G1145">
        <v>5.0449011510000003E-2</v>
      </c>
      <c r="H1145">
        <v>0.48623189700000002</v>
      </c>
    </row>
    <row r="1146" spans="1:8" x14ac:dyDescent="0.25">
      <c r="A1146" s="1">
        <v>1.8613603640000001E-5</v>
      </c>
      <c r="B1146">
        <v>1.431988708E-2</v>
      </c>
      <c r="C1146">
        <v>8.7939188130000002E-3</v>
      </c>
      <c r="D1146">
        <v>4.281227864E-2</v>
      </c>
      <c r="E1146">
        <v>0.41648936520000002</v>
      </c>
      <c r="F1146">
        <v>0.14281329200000001</v>
      </c>
      <c r="G1146">
        <v>5.809341214E-3</v>
      </c>
      <c r="H1146">
        <v>0.30737383870000001</v>
      </c>
    </row>
    <row r="1147" spans="1:8" x14ac:dyDescent="0.25">
      <c r="A1147">
        <v>1.055000729E-4</v>
      </c>
      <c r="B1147">
        <v>8.7023251260000007E-3</v>
      </c>
      <c r="C1147">
        <v>1.203512644E-2</v>
      </c>
      <c r="D1147">
        <v>9.5210696060000002E-2</v>
      </c>
      <c r="E1147">
        <v>0.33755703050000002</v>
      </c>
      <c r="F1147">
        <v>0.197315149</v>
      </c>
      <c r="G1147">
        <v>9.6018359230000006E-3</v>
      </c>
      <c r="H1147">
        <v>5.4346948020000001E-2</v>
      </c>
    </row>
    <row r="1148" spans="1:8" x14ac:dyDescent="0.25">
      <c r="A1148" s="1">
        <v>3.7753126810000003E-5</v>
      </c>
      <c r="B1148">
        <v>1.8931297730000001E-2</v>
      </c>
      <c r="C1148">
        <v>1.317812193E-2</v>
      </c>
      <c r="D1148">
        <v>5.2965468240000002E-3</v>
      </c>
      <c r="E1148">
        <v>0.23621557200000001</v>
      </c>
      <c r="F1148">
        <v>0.51030360389999996</v>
      </c>
      <c r="G1148">
        <v>7.3621818960000002E-2</v>
      </c>
      <c r="H1148">
        <v>4.6379480680000001E-2</v>
      </c>
    </row>
    <row r="1149" spans="1:8" x14ac:dyDescent="0.25">
      <c r="A1149" s="1">
        <v>1.471158534E-5</v>
      </c>
      <c r="B1149">
        <v>7.7723155949999999E-3</v>
      </c>
      <c r="C1149">
        <v>6.6118056939999999E-3</v>
      </c>
      <c r="D1149">
        <v>7.1346989809999996E-4</v>
      </c>
      <c r="E1149">
        <v>9.0190942750000003E-2</v>
      </c>
      <c r="F1149">
        <v>0.49793604400000002</v>
      </c>
      <c r="G1149">
        <v>2.5632998590000001E-2</v>
      </c>
      <c r="H1149">
        <v>7.1310470459999997E-2</v>
      </c>
    </row>
    <row r="1150" spans="1:8" x14ac:dyDescent="0.25">
      <c r="A1150" s="1">
        <v>1.9430382610000001E-6</v>
      </c>
      <c r="B1150">
        <v>9.3846819760000002E-3</v>
      </c>
      <c r="C1150">
        <v>3.4289319009999999E-2</v>
      </c>
      <c r="D1150">
        <v>8.8160536749999994E-3</v>
      </c>
      <c r="E1150">
        <v>9.6353778030000004E-2</v>
      </c>
      <c r="F1150">
        <v>0.31890484650000001</v>
      </c>
      <c r="G1150">
        <v>4.4127071140000002E-2</v>
      </c>
      <c r="H1150">
        <v>0.36805311159999998</v>
      </c>
    </row>
    <row r="1151" spans="1:8" x14ac:dyDescent="0.25">
      <c r="A1151" s="1">
        <v>1.3938180719999999E-5</v>
      </c>
      <c r="B1151">
        <v>4.5802664820000002E-3</v>
      </c>
      <c r="C1151">
        <v>1.3388875539999999E-2</v>
      </c>
      <c r="D1151">
        <v>1.605947127E-2</v>
      </c>
      <c r="E1151">
        <v>0.37675723</v>
      </c>
      <c r="F1151">
        <v>0.34482047160000001</v>
      </c>
      <c r="G1151">
        <v>2.2472268660000001E-4</v>
      </c>
      <c r="H1151">
        <v>0.4198043313</v>
      </c>
    </row>
    <row r="1152" spans="1:8" x14ac:dyDescent="0.25">
      <c r="A1152" s="1">
        <v>1.2458007559999999E-5</v>
      </c>
      <c r="B1152">
        <v>1.0412559849999999E-2</v>
      </c>
      <c r="C1152">
        <v>5.0634374989999998E-4</v>
      </c>
      <c r="D1152">
        <v>2.0119467870000001E-2</v>
      </c>
      <c r="E1152">
        <v>0.1150871847</v>
      </c>
      <c r="F1152">
        <v>0.26007998739999999</v>
      </c>
      <c r="G1152">
        <v>2.415272705E-2</v>
      </c>
      <c r="H1152">
        <v>0.32705305439999999</v>
      </c>
    </row>
    <row r="1153" spans="1:8" x14ac:dyDescent="0.25">
      <c r="A1153" s="1">
        <v>7.3288714579999997E-5</v>
      </c>
      <c r="B1153">
        <v>5.8999398559999999E-3</v>
      </c>
      <c r="C1153">
        <v>9.4787175009999995E-3</v>
      </c>
      <c r="D1153">
        <v>2.0993441889999999E-2</v>
      </c>
      <c r="E1153">
        <v>3.1084599429999998E-2</v>
      </c>
      <c r="F1153">
        <v>0.22177015250000001</v>
      </c>
      <c r="G1153">
        <v>1.1315488550000001E-2</v>
      </c>
      <c r="H1153">
        <v>0.56113436299999997</v>
      </c>
    </row>
    <row r="1154" spans="1:8" x14ac:dyDescent="0.25">
      <c r="A1154" s="1">
        <v>3.5837999339999999E-6</v>
      </c>
      <c r="B1154">
        <v>1.5507203140000001E-3</v>
      </c>
      <c r="C1154">
        <v>8.9346583309999998E-3</v>
      </c>
      <c r="D1154">
        <v>2.238385714E-3</v>
      </c>
      <c r="E1154">
        <v>0.10936320970000001</v>
      </c>
      <c r="F1154">
        <v>0.47540478539999997</v>
      </c>
      <c r="G1154">
        <v>1.143244029E-2</v>
      </c>
      <c r="H1154">
        <v>0.28643468620000001</v>
      </c>
    </row>
    <row r="1155" spans="1:8" x14ac:dyDescent="0.25">
      <c r="A1155" s="1">
        <v>9.1530564179999999E-5</v>
      </c>
      <c r="B1155">
        <v>5.2885606969999997E-3</v>
      </c>
      <c r="C1155">
        <v>5.0282527850000001E-2</v>
      </c>
      <c r="D1155">
        <v>2.0596587699999998E-2</v>
      </c>
      <c r="E1155">
        <v>8.1074605250000001E-2</v>
      </c>
      <c r="F1155">
        <v>0.18278258759999999</v>
      </c>
      <c r="G1155">
        <v>1.9948069089999998E-3</v>
      </c>
      <c r="H1155">
        <v>2.5737443679999999E-2</v>
      </c>
    </row>
    <row r="1156" spans="1:8" x14ac:dyDescent="0.25">
      <c r="A1156" s="1">
        <v>4.431606435E-5</v>
      </c>
      <c r="B1156">
        <v>5.1978827870000001E-2</v>
      </c>
      <c r="C1156">
        <v>2.2853135850000001E-2</v>
      </c>
      <c r="D1156">
        <v>1.508498045E-2</v>
      </c>
      <c r="E1156">
        <v>6.8183664010000006E-2</v>
      </c>
      <c r="F1156">
        <v>0.38608583079999997</v>
      </c>
      <c r="G1156">
        <v>2.400422042E-2</v>
      </c>
      <c r="H1156">
        <v>8.3299381310000004E-2</v>
      </c>
    </row>
    <row r="1157" spans="1:8" x14ac:dyDescent="0.25">
      <c r="A1157" s="1">
        <v>1.2624140679999999E-5</v>
      </c>
      <c r="B1157">
        <v>1.2994189390000001E-2</v>
      </c>
      <c r="C1157">
        <v>1.400573938E-2</v>
      </c>
      <c r="D1157">
        <v>1.0717508170000001E-2</v>
      </c>
      <c r="E1157">
        <v>0.26276671150000003</v>
      </c>
      <c r="F1157">
        <v>0.50137800529999998</v>
      </c>
      <c r="G1157">
        <v>1.27621894E-2</v>
      </c>
      <c r="H1157">
        <v>0.1933298074</v>
      </c>
    </row>
    <row r="1158" spans="1:8" x14ac:dyDescent="0.25">
      <c r="A1158" s="1">
        <v>9.9136692130000005E-6</v>
      </c>
      <c r="B1158">
        <v>2.403178538E-2</v>
      </c>
      <c r="C1158">
        <v>3.429662117E-3</v>
      </c>
      <c r="D1158">
        <v>4.4751533069999999E-4</v>
      </c>
      <c r="E1158">
        <v>0.17381202649999999</v>
      </c>
      <c r="F1158">
        <v>0.38410632410000001</v>
      </c>
      <c r="G1158">
        <v>1.2337541E-2</v>
      </c>
      <c r="H1158">
        <v>8.203834753E-2</v>
      </c>
    </row>
    <row r="1159" spans="1:8" x14ac:dyDescent="0.25">
      <c r="A1159" s="1">
        <v>8.3270760230000002E-6</v>
      </c>
      <c r="B1159">
        <v>3.325887019E-3</v>
      </c>
      <c r="C1159">
        <v>3.1276489659999997E-2</v>
      </c>
      <c r="D1159">
        <v>2.542779144E-2</v>
      </c>
      <c r="E1159">
        <v>9.9093004720000002E-2</v>
      </c>
      <c r="F1159">
        <v>0.53902941309999997</v>
      </c>
      <c r="G1159">
        <v>5.258534066E-2</v>
      </c>
      <c r="H1159">
        <v>0.42876766659999999</v>
      </c>
    </row>
    <row r="1160" spans="1:8" x14ac:dyDescent="0.25">
      <c r="A1160" s="1">
        <v>1.2350889570000001E-5</v>
      </c>
      <c r="B1160">
        <v>2.693138409E-3</v>
      </c>
      <c r="C1160">
        <v>5.0361979270000003E-2</v>
      </c>
      <c r="D1160">
        <v>6.9535066160000001E-4</v>
      </c>
      <c r="E1160">
        <v>0.1698893759</v>
      </c>
      <c r="F1160">
        <v>0.21283289729999999</v>
      </c>
      <c r="G1160">
        <v>3.7393942940000001E-2</v>
      </c>
      <c r="H1160">
        <v>0.25034201280000001</v>
      </c>
    </row>
    <row r="1161" spans="1:8" x14ac:dyDescent="0.25">
      <c r="A1161" s="1">
        <v>2.2100014879999999E-6</v>
      </c>
      <c r="B1161">
        <v>7.4648978069999997E-3</v>
      </c>
      <c r="C1161">
        <v>2.0658065930000001E-3</v>
      </c>
      <c r="D1161">
        <v>7.3360198970000004E-3</v>
      </c>
      <c r="E1161">
        <v>0.18615633109999999</v>
      </c>
      <c r="F1161">
        <v>0.4432804441</v>
      </c>
      <c r="G1161">
        <v>2.6419715940000001E-2</v>
      </c>
      <c r="H1161">
        <v>9.5114714579999995E-2</v>
      </c>
    </row>
    <row r="1162" spans="1:8" x14ac:dyDescent="0.25">
      <c r="A1162" s="1">
        <v>8.9706716210000006E-6</v>
      </c>
      <c r="B1162">
        <v>9.9529692629999993E-3</v>
      </c>
      <c r="C1162">
        <v>9.5525875680000007E-3</v>
      </c>
      <c r="D1162">
        <v>7.3032946380000002E-3</v>
      </c>
      <c r="E1162">
        <v>0.2319151264</v>
      </c>
      <c r="F1162">
        <v>0.5530745064</v>
      </c>
      <c r="G1162">
        <v>8.6049400740000007E-3</v>
      </c>
      <c r="H1162">
        <v>0.17870497269999999</v>
      </c>
    </row>
    <row r="1163" spans="1:8" x14ac:dyDescent="0.25">
      <c r="A1163" s="1">
        <v>9.1149854370000004E-6</v>
      </c>
      <c r="B1163">
        <v>1.126959825E-2</v>
      </c>
      <c r="C1163">
        <v>4.748570138E-3</v>
      </c>
      <c r="D1163">
        <v>1.896810451E-2</v>
      </c>
      <c r="E1163">
        <v>5.6811351009999997E-2</v>
      </c>
      <c r="F1163">
        <v>0.50565344970000003</v>
      </c>
      <c r="G1163">
        <v>7.5685232110000002E-4</v>
      </c>
      <c r="H1163">
        <v>0.1846087746</v>
      </c>
    </row>
    <row r="1164" spans="1:8" x14ac:dyDescent="0.25">
      <c r="A1164" s="1">
        <v>6.5108324269999999E-5</v>
      </c>
      <c r="B1164">
        <v>4.581135158E-2</v>
      </c>
      <c r="C1164">
        <v>1.4619801280000001E-2</v>
      </c>
      <c r="D1164">
        <v>2.3990350590000001E-2</v>
      </c>
      <c r="E1164">
        <v>0.3977485684</v>
      </c>
      <c r="F1164">
        <v>0.28761212920000001</v>
      </c>
      <c r="G1164">
        <v>5.1110293850000002E-2</v>
      </c>
      <c r="H1164">
        <v>7.9448828829999998E-2</v>
      </c>
    </row>
    <row r="1165" spans="1:8" x14ac:dyDescent="0.25">
      <c r="A1165" s="1">
        <v>1.3276926869999999E-5</v>
      </c>
      <c r="B1165">
        <v>5.5663346009999998E-3</v>
      </c>
      <c r="C1165">
        <v>2.428232496E-3</v>
      </c>
      <c r="D1165">
        <v>1.227019987E-2</v>
      </c>
      <c r="E1165">
        <v>0.56192401830000005</v>
      </c>
      <c r="F1165">
        <v>0.42372276269999998</v>
      </c>
      <c r="G1165">
        <v>5.9616258970000002E-2</v>
      </c>
      <c r="H1165">
        <v>0.26231043189999997</v>
      </c>
    </row>
    <row r="1166" spans="1:8" x14ac:dyDescent="0.25">
      <c r="A1166" s="1">
        <v>1.9948600750000001E-5</v>
      </c>
      <c r="B1166">
        <v>2.0899637790000002E-3</v>
      </c>
      <c r="C1166">
        <v>1.2018334130000001E-2</v>
      </c>
      <c r="D1166">
        <v>5.8090434579999998E-3</v>
      </c>
      <c r="E1166">
        <v>0.41712035069999998</v>
      </c>
      <c r="F1166">
        <v>0.29103267729999999</v>
      </c>
      <c r="G1166">
        <v>1.426846168E-2</v>
      </c>
      <c r="H1166">
        <v>0.1016218497</v>
      </c>
    </row>
    <row r="1167" spans="1:8" x14ac:dyDescent="0.25">
      <c r="A1167" s="1">
        <v>8.2446863020000004E-5</v>
      </c>
      <c r="B1167">
        <v>6.5951717140000001E-3</v>
      </c>
      <c r="C1167">
        <v>7.3278095810000001E-3</v>
      </c>
      <c r="D1167">
        <v>7.1804141450000003E-3</v>
      </c>
      <c r="E1167">
        <v>5.4868548160000002E-2</v>
      </c>
      <c r="F1167">
        <v>0.38441319709999999</v>
      </c>
      <c r="G1167">
        <v>2.4356627529999999E-3</v>
      </c>
      <c r="H1167">
        <v>0.21958926570000001</v>
      </c>
    </row>
    <row r="1168" spans="1:8" x14ac:dyDescent="0.25">
      <c r="A1168" s="1">
        <v>1.299244532E-6</v>
      </c>
      <c r="B1168">
        <v>2.9113862489999999E-4</v>
      </c>
      <c r="C1168">
        <v>6.784698128E-3</v>
      </c>
      <c r="D1168">
        <v>1.0186265599999999E-2</v>
      </c>
      <c r="E1168">
        <v>0.16530050290000001</v>
      </c>
      <c r="F1168">
        <v>0.58315334119999995</v>
      </c>
      <c r="G1168">
        <v>3.3921914460000001E-3</v>
      </c>
      <c r="H1168">
        <v>0.28636130520000003</v>
      </c>
    </row>
    <row r="1169" spans="1:8" x14ac:dyDescent="0.25">
      <c r="A1169" s="1">
        <v>8.0256583110000002E-6</v>
      </c>
      <c r="B1169">
        <v>1.4275592220000001E-4</v>
      </c>
      <c r="C1169">
        <v>4.4026318859999997E-3</v>
      </c>
      <c r="D1169">
        <v>6.3720002659999996E-4</v>
      </c>
      <c r="E1169">
        <v>0.1712429234</v>
      </c>
      <c r="F1169">
        <v>0.24875977299999999</v>
      </c>
      <c r="G1169">
        <v>2.4407408629999999E-2</v>
      </c>
      <c r="H1169">
        <v>0.49406945099999999</v>
      </c>
    </row>
    <row r="1170" spans="1:8" x14ac:dyDescent="0.25">
      <c r="A1170" s="1">
        <v>8.2111462089999998E-7</v>
      </c>
      <c r="B1170">
        <v>8.6916587149999999E-3</v>
      </c>
      <c r="C1170">
        <v>1.6877833849999999E-2</v>
      </c>
      <c r="D1170">
        <v>3.7850762789999998E-3</v>
      </c>
      <c r="E1170">
        <v>3.024299204E-2</v>
      </c>
      <c r="F1170">
        <v>0.45451740010000002</v>
      </c>
      <c r="G1170">
        <v>5.490478652E-3</v>
      </c>
      <c r="H1170">
        <v>0.1024245857</v>
      </c>
    </row>
    <row r="1171" spans="1:8" x14ac:dyDescent="0.25">
      <c r="A1171" s="1">
        <v>1.81803467E-6</v>
      </c>
      <c r="B1171">
        <v>2.0651141129999998E-3</v>
      </c>
      <c r="C1171">
        <v>1.1530059279999999E-2</v>
      </c>
      <c r="D1171">
        <v>8.9470267889999993E-3</v>
      </c>
      <c r="E1171">
        <v>5.755124122E-2</v>
      </c>
      <c r="F1171">
        <v>0.47936936569999999</v>
      </c>
      <c r="G1171">
        <v>2.955719402E-2</v>
      </c>
      <c r="H1171">
        <v>0.4016126585</v>
      </c>
    </row>
    <row r="1172" spans="1:8" x14ac:dyDescent="0.25">
      <c r="A1172" s="1">
        <v>4.30879856E-6</v>
      </c>
      <c r="B1172">
        <v>1.536241665E-2</v>
      </c>
      <c r="C1172">
        <v>1.81709049E-2</v>
      </c>
      <c r="D1172">
        <v>2.3441064559999998E-3</v>
      </c>
      <c r="E1172">
        <v>1.9061243549999999E-2</v>
      </c>
      <c r="F1172">
        <v>0.43012761669999999</v>
      </c>
      <c r="G1172">
        <v>3.5971852720000003E-2</v>
      </c>
      <c r="H1172">
        <v>0.39051662939999998</v>
      </c>
    </row>
    <row r="1173" spans="1:8" x14ac:dyDescent="0.25">
      <c r="A1173" s="1">
        <v>2.2838220579999998E-6</v>
      </c>
      <c r="B1173">
        <v>1.9196936630000001E-2</v>
      </c>
      <c r="C1173">
        <v>1.6138798289999999E-2</v>
      </c>
      <c r="D1173">
        <v>2.0246333629999998E-2</v>
      </c>
      <c r="E1173">
        <v>0.1069439158</v>
      </c>
      <c r="F1173">
        <v>0.3504727051</v>
      </c>
      <c r="G1173">
        <v>2.811099874E-2</v>
      </c>
      <c r="H1173">
        <v>0.1519343698</v>
      </c>
    </row>
    <row r="1174" spans="1:8" x14ac:dyDescent="0.25">
      <c r="A1174" s="1">
        <v>9.6169620150000004E-6</v>
      </c>
      <c r="B1174">
        <v>7.8983537550000003E-3</v>
      </c>
      <c r="C1174">
        <v>1.2250766530000001E-3</v>
      </c>
      <c r="D1174">
        <v>7.1133739559999997E-3</v>
      </c>
      <c r="E1174">
        <v>0.55768986249999997</v>
      </c>
      <c r="F1174">
        <v>0.55262305460000005</v>
      </c>
      <c r="G1174">
        <v>1.5424353890000001E-2</v>
      </c>
      <c r="H1174">
        <v>0.2008440255</v>
      </c>
    </row>
    <row r="1175" spans="1:8" x14ac:dyDescent="0.25">
      <c r="A1175" s="1">
        <v>5.8787109719999997E-5</v>
      </c>
      <c r="B1175">
        <v>9.0767754120000006E-3</v>
      </c>
      <c r="C1175">
        <v>1.442796463E-2</v>
      </c>
      <c r="D1175">
        <v>1.575803796E-3</v>
      </c>
      <c r="E1175">
        <v>0.11616554</v>
      </c>
      <c r="F1175">
        <v>0.20267015890000001</v>
      </c>
      <c r="G1175">
        <v>4.6015579190000003E-3</v>
      </c>
      <c r="H1175">
        <v>0.1756828027</v>
      </c>
    </row>
    <row r="1176" spans="1:8" x14ac:dyDescent="0.25">
      <c r="A1176" s="1">
        <v>1.6323421770000001E-5</v>
      </c>
      <c r="B1176">
        <v>3.9883804390000001E-3</v>
      </c>
      <c r="C1176">
        <v>1.185566243E-2</v>
      </c>
      <c r="D1176">
        <v>6.0852173779999998E-3</v>
      </c>
      <c r="E1176">
        <v>0.1195684706</v>
      </c>
      <c r="F1176">
        <v>0.54379728949999995</v>
      </c>
      <c r="G1176">
        <v>4.2066055900000003E-2</v>
      </c>
      <c r="H1176">
        <v>0.13130406210000001</v>
      </c>
    </row>
    <row r="1177" spans="1:8" x14ac:dyDescent="0.25">
      <c r="A1177" s="1">
        <v>6.3605081619999996E-5</v>
      </c>
      <c r="B1177">
        <v>6.5228803780000002E-3</v>
      </c>
      <c r="C1177">
        <v>7.6947267600000003E-3</v>
      </c>
      <c r="D1177">
        <v>1.5159634490000001E-2</v>
      </c>
      <c r="E1177">
        <v>5.0458513670000003E-2</v>
      </c>
      <c r="F1177">
        <v>0.2417780494</v>
      </c>
      <c r="G1177">
        <v>1.2895838779999999E-4</v>
      </c>
      <c r="H1177">
        <v>0.54612563579999995</v>
      </c>
    </row>
    <row r="1178" spans="1:8" x14ac:dyDescent="0.25">
      <c r="A1178" s="1">
        <v>6.5830699260000001E-6</v>
      </c>
      <c r="B1178">
        <v>7.0360942290000001E-3</v>
      </c>
      <c r="C1178">
        <v>2.5828121009999999E-3</v>
      </c>
      <c r="D1178">
        <v>2.6769783969999999E-2</v>
      </c>
      <c r="E1178">
        <v>0.52911120730000005</v>
      </c>
      <c r="F1178">
        <v>0.557603615</v>
      </c>
      <c r="G1178">
        <v>2.245420762E-2</v>
      </c>
      <c r="H1178">
        <v>0.2930554903</v>
      </c>
    </row>
    <row r="1179" spans="1:8" x14ac:dyDescent="0.25">
      <c r="A1179" s="1">
        <v>2.6824776739999999E-5</v>
      </c>
      <c r="B1179">
        <v>3.4160792239999998E-3</v>
      </c>
      <c r="C1179">
        <v>3.9973274019999998E-2</v>
      </c>
      <c r="D1179">
        <v>8.9927830390000001E-3</v>
      </c>
      <c r="E1179">
        <v>0.40461122500000002</v>
      </c>
      <c r="F1179">
        <v>0.51593821220000002</v>
      </c>
      <c r="G1179">
        <v>4.3829788979999999E-4</v>
      </c>
      <c r="H1179">
        <v>0.1156790675</v>
      </c>
    </row>
    <row r="1180" spans="1:8" x14ac:dyDescent="0.25">
      <c r="A1180" s="1">
        <v>2.0496861509999999E-6</v>
      </c>
      <c r="B1180">
        <v>5.3275082860000003E-2</v>
      </c>
      <c r="C1180">
        <v>2.283248102E-2</v>
      </c>
      <c r="D1180">
        <v>3.0762040380000001E-2</v>
      </c>
      <c r="E1180">
        <v>5.8656952359999997E-3</v>
      </c>
      <c r="F1180">
        <v>0.34825418029999999</v>
      </c>
      <c r="G1180">
        <v>2.35327595E-2</v>
      </c>
      <c r="H1180">
        <v>0.14742844129999999</v>
      </c>
    </row>
    <row r="1181" spans="1:8" x14ac:dyDescent="0.25">
      <c r="A1181" s="1">
        <v>1.8152058750000001E-5</v>
      </c>
      <c r="B1181">
        <v>5.9240307089999996E-3</v>
      </c>
      <c r="C1181">
        <v>2.9594505680000001E-3</v>
      </c>
      <c r="D1181">
        <v>2.443059425E-2</v>
      </c>
      <c r="E1181">
        <v>3.2499422850000001E-2</v>
      </c>
      <c r="F1181">
        <v>0.1182092017</v>
      </c>
      <c r="G1181">
        <v>1.9801127670000002E-2</v>
      </c>
      <c r="H1181">
        <v>0.44528908690000002</v>
      </c>
    </row>
    <row r="1182" spans="1:8" x14ac:dyDescent="0.25">
      <c r="A1182" s="1">
        <v>3.0140131729999998E-5</v>
      </c>
      <c r="B1182">
        <v>1.2860642409999999E-2</v>
      </c>
      <c r="C1182">
        <v>7.1880179169999999E-3</v>
      </c>
      <c r="D1182">
        <v>6.20376325E-3</v>
      </c>
      <c r="E1182">
        <v>0.52824051139999995</v>
      </c>
      <c r="F1182">
        <v>0.52238208180000001</v>
      </c>
      <c r="G1182">
        <v>5.4581115149999998E-2</v>
      </c>
      <c r="H1182">
        <v>0.46204318589999999</v>
      </c>
    </row>
    <row r="1183" spans="1:8" x14ac:dyDescent="0.25">
      <c r="A1183" s="1">
        <v>1.609183813E-6</v>
      </c>
      <c r="B1183">
        <v>1.4032270170000001E-3</v>
      </c>
      <c r="C1183">
        <v>1.320441722E-2</v>
      </c>
      <c r="D1183">
        <v>2.3385758489999998E-2</v>
      </c>
      <c r="E1183">
        <v>0.41952988610000003</v>
      </c>
      <c r="F1183">
        <v>0.57128417769999995</v>
      </c>
      <c r="G1183">
        <v>6.1736056540000001E-2</v>
      </c>
      <c r="H1183">
        <v>0.48951270730000002</v>
      </c>
    </row>
    <row r="1184" spans="1:8" x14ac:dyDescent="0.25">
      <c r="A1184" s="1">
        <v>4.7110738249999999E-6</v>
      </c>
      <c r="B1184">
        <v>1.7528707130000001E-3</v>
      </c>
      <c r="C1184">
        <v>1.2153881530000001E-2</v>
      </c>
      <c r="D1184">
        <v>2.5459999890000001E-3</v>
      </c>
      <c r="E1184">
        <v>6.1992549190000003E-2</v>
      </c>
      <c r="F1184">
        <v>0.5008486513</v>
      </c>
      <c r="G1184">
        <v>2.5482789499999998E-2</v>
      </c>
      <c r="H1184">
        <v>0.51586783189999996</v>
      </c>
    </row>
    <row r="1185" spans="1:8" x14ac:dyDescent="0.25">
      <c r="A1185" s="1">
        <v>2.0522189549999999E-5</v>
      </c>
      <c r="B1185">
        <v>1.3071516050000001E-3</v>
      </c>
      <c r="C1185">
        <v>6.24320661E-4</v>
      </c>
      <c r="D1185">
        <v>1.26211369E-2</v>
      </c>
      <c r="E1185">
        <v>0.44553778100000002</v>
      </c>
      <c r="F1185">
        <v>0.14849371619999999</v>
      </c>
      <c r="G1185">
        <v>3.1868122579999998E-2</v>
      </c>
      <c r="H1185">
        <v>9.1727446680000005E-2</v>
      </c>
    </row>
    <row r="1186" spans="1:8" x14ac:dyDescent="0.25">
      <c r="A1186" s="1">
        <v>1.266744597E-5</v>
      </c>
      <c r="B1186">
        <v>2.7341590969999999E-2</v>
      </c>
      <c r="C1186">
        <v>2.4272755439999998E-2</v>
      </c>
      <c r="D1186">
        <v>1.7190702540000002E-2</v>
      </c>
      <c r="E1186">
        <v>0.55804669569999998</v>
      </c>
      <c r="F1186">
        <v>0.53047109469999998</v>
      </c>
      <c r="G1186">
        <v>1.021702216E-2</v>
      </c>
      <c r="H1186">
        <v>7.0835381190000005E-2</v>
      </c>
    </row>
    <row r="1187" spans="1:8" x14ac:dyDescent="0.25">
      <c r="A1187" s="1">
        <v>1.8454802089999999E-5</v>
      </c>
      <c r="B1187">
        <v>3.3545225470000002E-2</v>
      </c>
      <c r="C1187">
        <v>1.1467698370000001E-3</v>
      </c>
      <c r="D1187">
        <v>5.0689669650000003E-3</v>
      </c>
      <c r="E1187">
        <v>8.282271192E-3</v>
      </c>
      <c r="F1187">
        <v>0.39522811790000001</v>
      </c>
      <c r="G1187">
        <v>6.9981342569999999E-3</v>
      </c>
      <c r="H1187">
        <v>0.1632152439</v>
      </c>
    </row>
    <row r="1188" spans="1:8" x14ac:dyDescent="0.25">
      <c r="A1188" s="1">
        <v>2.4036401850000001E-5</v>
      </c>
      <c r="B1188">
        <v>8.4373381250000008E-3</v>
      </c>
      <c r="C1188">
        <v>3.7509576280000002E-3</v>
      </c>
      <c r="D1188">
        <v>3.1313840029999998E-2</v>
      </c>
      <c r="E1188">
        <v>0.11849674490000001</v>
      </c>
      <c r="F1188">
        <v>0.4262094548</v>
      </c>
      <c r="G1188">
        <v>3.5496285340000003E-2</v>
      </c>
      <c r="H1188">
        <v>0.2078767074</v>
      </c>
    </row>
    <row r="1189" spans="1:8" x14ac:dyDescent="0.25">
      <c r="A1189" s="1">
        <v>4.3140193159999999E-6</v>
      </c>
      <c r="B1189">
        <v>8.4944067650000003E-4</v>
      </c>
      <c r="C1189">
        <v>3.13954636E-2</v>
      </c>
      <c r="D1189">
        <v>5.9275125770000001E-3</v>
      </c>
      <c r="E1189">
        <v>0.1450164156</v>
      </c>
      <c r="F1189">
        <v>0.41060858859999999</v>
      </c>
      <c r="G1189">
        <v>5.6970150860000002E-3</v>
      </c>
      <c r="H1189">
        <v>0.24006827680000001</v>
      </c>
    </row>
    <row r="1190" spans="1:8" x14ac:dyDescent="0.25">
      <c r="A1190" s="1">
        <v>2.203337365E-5</v>
      </c>
      <c r="B1190">
        <v>2.2163869990000001E-4</v>
      </c>
      <c r="C1190">
        <v>1.7007998999999999E-2</v>
      </c>
      <c r="D1190">
        <v>8.5483006070000006E-3</v>
      </c>
      <c r="E1190">
        <v>0.30726144039999997</v>
      </c>
      <c r="F1190">
        <v>0.14526364210000001</v>
      </c>
      <c r="G1190">
        <v>2.7124534689999999E-3</v>
      </c>
      <c r="H1190">
        <v>0.2919306538</v>
      </c>
    </row>
    <row r="1191" spans="1:8" x14ac:dyDescent="0.25">
      <c r="A1191" s="1">
        <v>1.5620880360000001E-5</v>
      </c>
      <c r="B1191">
        <v>1.6891297609999999E-3</v>
      </c>
      <c r="C1191">
        <v>5.9292489699999999E-2</v>
      </c>
      <c r="D1191">
        <v>5.5152762729999997E-3</v>
      </c>
      <c r="E1191">
        <v>1.780230583E-2</v>
      </c>
      <c r="F1191">
        <v>5.8856067460000001E-2</v>
      </c>
      <c r="G1191">
        <v>3.109441784E-3</v>
      </c>
      <c r="H1191">
        <v>0.24656330160000001</v>
      </c>
    </row>
    <row r="1192" spans="1:8" x14ac:dyDescent="0.25">
      <c r="A1192" s="1">
        <v>3.652961928E-6</v>
      </c>
      <c r="B1192">
        <v>1.2887628599999999E-2</v>
      </c>
      <c r="C1192">
        <v>2.8440643120000001E-2</v>
      </c>
      <c r="D1192">
        <v>7.644645393E-3</v>
      </c>
      <c r="E1192">
        <v>6.3927247270000001E-2</v>
      </c>
      <c r="F1192">
        <v>2.6855935009999998E-2</v>
      </c>
      <c r="G1192">
        <v>1.4476530079999999E-2</v>
      </c>
      <c r="H1192">
        <v>0.14692379820000001</v>
      </c>
    </row>
    <row r="1193" spans="1:8" x14ac:dyDescent="0.25">
      <c r="A1193" s="1">
        <v>2.4842822100000001E-5</v>
      </c>
      <c r="B1193">
        <v>3.346739893E-3</v>
      </c>
      <c r="C1193">
        <v>2.5582491129999999E-2</v>
      </c>
      <c r="D1193">
        <v>1.082007085E-2</v>
      </c>
      <c r="E1193">
        <v>3.9725306799999999E-2</v>
      </c>
      <c r="F1193">
        <v>0.30590732819999999</v>
      </c>
      <c r="G1193">
        <v>2.795401514E-2</v>
      </c>
      <c r="H1193">
        <v>0.1774172644</v>
      </c>
    </row>
    <row r="1194" spans="1:8" x14ac:dyDescent="0.25">
      <c r="A1194" s="1">
        <v>3.5129288089999998E-5</v>
      </c>
      <c r="B1194">
        <v>5.3647633970000004E-3</v>
      </c>
      <c r="C1194">
        <v>5.208546562E-3</v>
      </c>
      <c r="D1194">
        <v>4.777988255E-2</v>
      </c>
      <c r="E1194">
        <v>0.31799970849999998</v>
      </c>
      <c r="F1194">
        <v>0.4633789479</v>
      </c>
      <c r="G1194">
        <v>4.2271518629999998E-2</v>
      </c>
      <c r="H1194">
        <v>0.47665435090000002</v>
      </c>
    </row>
    <row r="1195" spans="1:8" x14ac:dyDescent="0.25">
      <c r="A1195" s="1">
        <v>4.1321755579999997E-6</v>
      </c>
      <c r="B1195">
        <v>4.951738826E-3</v>
      </c>
      <c r="C1195">
        <v>2.6508042650000001E-2</v>
      </c>
      <c r="D1195">
        <v>1.0102259610000001E-3</v>
      </c>
      <c r="E1195">
        <v>5.4112850849999998E-2</v>
      </c>
      <c r="F1195">
        <v>0.51644309749999995</v>
      </c>
      <c r="G1195">
        <v>7.291468477E-3</v>
      </c>
      <c r="H1195">
        <v>0.51305678109999997</v>
      </c>
    </row>
    <row r="1196" spans="1:8" x14ac:dyDescent="0.25">
      <c r="A1196" s="1">
        <v>4.2614103390000001E-5</v>
      </c>
      <c r="B1196">
        <v>8.3572072279999993E-3</v>
      </c>
      <c r="C1196">
        <v>4.5822969489999997E-3</v>
      </c>
      <c r="D1196">
        <v>1.159342056E-3</v>
      </c>
      <c r="E1196">
        <v>0.2462528746</v>
      </c>
      <c r="F1196">
        <v>0.34065624119999999</v>
      </c>
      <c r="G1196">
        <v>3.5828509699999997E-2</v>
      </c>
      <c r="H1196">
        <v>1.2311688160000001E-2</v>
      </c>
    </row>
    <row r="1197" spans="1:8" x14ac:dyDescent="0.25">
      <c r="A1197" s="1">
        <v>8.3015403310000008E-6</v>
      </c>
      <c r="B1197">
        <v>5.2551733789999999E-3</v>
      </c>
      <c r="C1197">
        <v>3.7506555640000002E-4</v>
      </c>
      <c r="D1197">
        <v>2.0565153799999999E-2</v>
      </c>
      <c r="E1197">
        <v>5.7776222029999998E-2</v>
      </c>
      <c r="F1197">
        <v>0.25466047510000001</v>
      </c>
      <c r="G1197">
        <v>4.8256438869999996E-3</v>
      </c>
      <c r="H1197">
        <v>8.281472007E-2</v>
      </c>
    </row>
    <row r="1198" spans="1:8" x14ac:dyDescent="0.25">
      <c r="A1198" s="1">
        <v>1.416775889E-5</v>
      </c>
      <c r="B1198">
        <v>2.0987997540000001E-2</v>
      </c>
      <c r="C1198">
        <v>1.2321676639999999E-2</v>
      </c>
      <c r="D1198">
        <v>9.8217873440000006E-3</v>
      </c>
      <c r="E1198">
        <v>7.1681518740000005E-2</v>
      </c>
      <c r="F1198">
        <v>0.33452529450000001</v>
      </c>
      <c r="G1198">
        <v>1.7513850729999999E-2</v>
      </c>
      <c r="H1198">
        <v>0.5744374927</v>
      </c>
    </row>
    <row r="1199" spans="1:8" x14ac:dyDescent="0.25">
      <c r="A1199" s="1">
        <v>8.2848517479999995E-7</v>
      </c>
      <c r="B1199">
        <v>5.4138954660000002E-2</v>
      </c>
      <c r="C1199">
        <v>4.6158795710000001E-4</v>
      </c>
      <c r="D1199">
        <v>1.205305288E-2</v>
      </c>
      <c r="E1199">
        <v>0.17090422259999999</v>
      </c>
      <c r="F1199">
        <v>5.6894633229999998E-2</v>
      </c>
      <c r="G1199">
        <v>5.3898248639999997E-3</v>
      </c>
      <c r="H1199">
        <v>0.19913546779999999</v>
      </c>
    </row>
    <row r="1200" spans="1:8" x14ac:dyDescent="0.25">
      <c r="A1200" s="1">
        <v>1.9131878929999999E-5</v>
      </c>
      <c r="B1200">
        <v>3.9266383009999998E-3</v>
      </c>
      <c r="C1200">
        <v>3.7867153819999999E-2</v>
      </c>
      <c r="D1200">
        <v>3.8403736969999998E-2</v>
      </c>
      <c r="E1200">
        <v>6.3336202679999995E-2</v>
      </c>
      <c r="F1200">
        <v>0.50527297910000002</v>
      </c>
      <c r="G1200">
        <v>1.159932959E-2</v>
      </c>
      <c r="H1200">
        <v>0.18724649139999999</v>
      </c>
    </row>
    <row r="1201" spans="1:8" x14ac:dyDescent="0.25">
      <c r="A1201" s="1">
        <v>2.9337676350000001E-7</v>
      </c>
      <c r="B1201">
        <v>3.497471396E-3</v>
      </c>
      <c r="C1201">
        <v>9.0020773390000006E-3</v>
      </c>
      <c r="D1201">
        <v>4.2494720780000004E-3</v>
      </c>
      <c r="E1201">
        <v>0.22219705479999999</v>
      </c>
      <c r="F1201">
        <v>0.52016666779999998</v>
      </c>
      <c r="G1201">
        <v>2.3313081409999999E-2</v>
      </c>
      <c r="H1201">
        <v>3.4297134819999998E-2</v>
      </c>
    </row>
    <row r="1202" spans="1:8" x14ac:dyDescent="0.25">
      <c r="A1202" s="1">
        <v>2.3865814660000001E-5</v>
      </c>
      <c r="B1202">
        <v>1.256246775E-2</v>
      </c>
      <c r="C1202">
        <v>2.1248395239999999E-2</v>
      </c>
      <c r="D1202">
        <v>6.7106730419999995E-4</v>
      </c>
      <c r="E1202">
        <v>2.9939452750000001E-2</v>
      </c>
      <c r="F1202">
        <v>0.40016101100000001</v>
      </c>
      <c r="G1202">
        <v>4.2897809609999997E-2</v>
      </c>
      <c r="H1202">
        <v>0.28026576380000001</v>
      </c>
    </row>
    <row r="1203" spans="1:8" x14ac:dyDescent="0.25">
      <c r="A1203" s="1">
        <v>3.8187211699999999E-6</v>
      </c>
      <c r="B1203">
        <v>3.0724248669999998E-3</v>
      </c>
      <c r="C1203">
        <v>1.9800979830000001E-3</v>
      </c>
      <c r="D1203">
        <v>1.249636418E-2</v>
      </c>
      <c r="E1203">
        <v>0.18420252619999999</v>
      </c>
      <c r="F1203">
        <v>0.43238859210000002</v>
      </c>
      <c r="G1203">
        <v>5.4780946560000002E-3</v>
      </c>
      <c r="H1203">
        <v>0.41287537169999999</v>
      </c>
    </row>
    <row r="1204" spans="1:8" x14ac:dyDescent="0.25">
      <c r="A1204" s="1">
        <v>2.678103648E-5</v>
      </c>
      <c r="B1204">
        <v>3.953663936E-2</v>
      </c>
      <c r="C1204">
        <v>9.851074332E-3</v>
      </c>
      <c r="D1204">
        <v>1.7297091300000001E-2</v>
      </c>
      <c r="E1204">
        <v>0.30623290720000002</v>
      </c>
      <c r="F1204">
        <v>0.48556843249999998</v>
      </c>
      <c r="G1204">
        <v>9.6700646069999997E-3</v>
      </c>
      <c r="H1204">
        <v>0.39291917809999999</v>
      </c>
    </row>
    <row r="1205" spans="1:8" x14ac:dyDescent="0.25">
      <c r="A1205" s="1">
        <v>2.4854999830000001E-5</v>
      </c>
      <c r="B1205">
        <v>1.421213335E-2</v>
      </c>
      <c r="C1205">
        <v>5.7889946070000002E-3</v>
      </c>
      <c r="D1205">
        <v>2.384048385E-2</v>
      </c>
      <c r="E1205">
        <v>0.17669379460000001</v>
      </c>
      <c r="F1205">
        <v>0.53347085400000005</v>
      </c>
      <c r="G1205">
        <v>5.7775163849999998E-2</v>
      </c>
      <c r="H1205">
        <v>0.18708415549999999</v>
      </c>
    </row>
    <row r="1206" spans="1:8" x14ac:dyDescent="0.25">
      <c r="A1206" s="1">
        <v>2.707087423E-5</v>
      </c>
      <c r="B1206">
        <v>1.7443130269999999E-2</v>
      </c>
      <c r="C1206">
        <v>3.1364156980000002E-2</v>
      </c>
      <c r="D1206">
        <v>2.4779959840000001E-2</v>
      </c>
      <c r="E1206">
        <v>9.6746595429999999E-2</v>
      </c>
      <c r="F1206">
        <v>0.32270696679999999</v>
      </c>
      <c r="G1206">
        <v>5.5928874070000001E-3</v>
      </c>
      <c r="H1206">
        <v>0.10930007629999999</v>
      </c>
    </row>
    <row r="1207" spans="1:8" x14ac:dyDescent="0.25">
      <c r="A1207" s="1">
        <v>3.2562970270000003E-5</v>
      </c>
      <c r="B1207">
        <v>1.476037471E-3</v>
      </c>
      <c r="C1207">
        <v>1.248771508E-2</v>
      </c>
      <c r="D1207">
        <v>1.540819975E-2</v>
      </c>
      <c r="E1207">
        <v>7.7229613789999998E-2</v>
      </c>
      <c r="F1207">
        <v>0.2487569339</v>
      </c>
      <c r="G1207">
        <v>6.0256980100000003E-3</v>
      </c>
      <c r="H1207">
        <v>0.22155929899999999</v>
      </c>
    </row>
    <row r="1208" spans="1:8" x14ac:dyDescent="0.25">
      <c r="A1208" s="1">
        <v>1.3582365490000001E-7</v>
      </c>
      <c r="B1208">
        <v>2.17588213E-3</v>
      </c>
      <c r="C1208">
        <v>4.3413612140000002E-2</v>
      </c>
      <c r="D1208">
        <v>1.8044383550000001E-2</v>
      </c>
      <c r="E1208">
        <v>0.48187993740000001</v>
      </c>
      <c r="F1208">
        <v>0.51461943030000001</v>
      </c>
      <c r="G1208">
        <v>6.7889450899999995E-2</v>
      </c>
      <c r="H1208">
        <v>0.1959168872</v>
      </c>
    </row>
    <row r="1209" spans="1:8" x14ac:dyDescent="0.25">
      <c r="A1209" s="1">
        <v>6.3001665559999996E-6</v>
      </c>
      <c r="B1209">
        <v>1.5871296869999999E-2</v>
      </c>
      <c r="C1209">
        <v>6.7337631649999998E-4</v>
      </c>
      <c r="D1209">
        <v>7.7250886959999996E-3</v>
      </c>
      <c r="E1209">
        <v>0.3588097529</v>
      </c>
      <c r="F1209">
        <v>0.56740439220000005</v>
      </c>
      <c r="G1209">
        <v>2.4342353390000002E-2</v>
      </c>
      <c r="H1209">
        <v>0.13736490639999999</v>
      </c>
    </row>
    <row r="1210" spans="1:8" x14ac:dyDescent="0.25">
      <c r="A1210" s="1">
        <v>1.9666933249999999E-5</v>
      </c>
      <c r="B1210">
        <v>1.218077758E-2</v>
      </c>
      <c r="C1210">
        <v>1.156215671E-2</v>
      </c>
      <c r="D1210">
        <v>1.7297655430000001E-3</v>
      </c>
      <c r="E1210">
        <v>8.1363522950000003E-2</v>
      </c>
      <c r="F1210">
        <v>0.57826580110000003</v>
      </c>
      <c r="G1210">
        <v>1.311080351E-2</v>
      </c>
      <c r="H1210">
        <v>0.22832266009999999</v>
      </c>
    </row>
    <row r="1211" spans="1:8" x14ac:dyDescent="0.25">
      <c r="A1211" s="1">
        <v>2.9841278850000002E-6</v>
      </c>
      <c r="B1211">
        <v>5.1030058939999998E-3</v>
      </c>
      <c r="C1211">
        <v>1.9422825840000001E-2</v>
      </c>
      <c r="D1211">
        <v>7.4637497990000003E-3</v>
      </c>
      <c r="E1211">
        <v>0.52931002709999997</v>
      </c>
      <c r="F1211">
        <v>7.5200088230000003E-2</v>
      </c>
      <c r="G1211">
        <v>7.0605042389999999E-3</v>
      </c>
      <c r="H1211">
        <v>0.16923464320000001</v>
      </c>
    </row>
    <row r="1212" spans="1:8" x14ac:dyDescent="0.25">
      <c r="A1212" s="1">
        <v>4.6155801759999999E-5</v>
      </c>
      <c r="B1212">
        <v>6.148235933E-2</v>
      </c>
      <c r="C1212">
        <v>2.2674344289999999E-2</v>
      </c>
      <c r="D1212">
        <v>6.1229055340000001E-3</v>
      </c>
      <c r="E1212">
        <v>8.1003231150000004E-3</v>
      </c>
      <c r="F1212">
        <v>0.44775595559999998</v>
      </c>
      <c r="G1212">
        <v>8.7070011429999997E-3</v>
      </c>
      <c r="H1212">
        <v>0.10628608840000001</v>
      </c>
    </row>
    <row r="1213" spans="1:8" x14ac:dyDescent="0.25">
      <c r="A1213" s="1">
        <v>3.5072563899999997E-5</v>
      </c>
      <c r="B1213">
        <v>9.8445270949999997E-3</v>
      </c>
      <c r="C1213">
        <v>1.5693332439999999E-2</v>
      </c>
      <c r="D1213">
        <v>2.916140733E-2</v>
      </c>
      <c r="E1213">
        <v>0.44498254310000002</v>
      </c>
      <c r="F1213">
        <v>0.2470645172</v>
      </c>
      <c r="G1213">
        <v>2.6386238530000002E-2</v>
      </c>
      <c r="H1213">
        <v>0.51492404300000005</v>
      </c>
    </row>
    <row r="1214" spans="1:8" x14ac:dyDescent="0.25">
      <c r="A1214" s="1">
        <v>7.5479997310000006E-5</v>
      </c>
      <c r="B1214">
        <v>5.9016423539999998E-3</v>
      </c>
      <c r="C1214">
        <v>6.0214997960000003E-4</v>
      </c>
      <c r="D1214">
        <v>7.4581876030000004E-3</v>
      </c>
      <c r="E1214">
        <v>0.17837219169999999</v>
      </c>
      <c r="F1214">
        <v>0.53250927209999999</v>
      </c>
      <c r="G1214">
        <v>3.107476918E-2</v>
      </c>
      <c r="H1214">
        <v>7.9706996320000001E-2</v>
      </c>
    </row>
    <row r="1215" spans="1:8" x14ac:dyDescent="0.25">
      <c r="A1215" s="1">
        <v>1.37767893E-5</v>
      </c>
      <c r="B1215">
        <v>6.6599788969999997E-4</v>
      </c>
      <c r="C1215">
        <v>4.8657249239999999E-3</v>
      </c>
      <c r="D1215">
        <v>1.938409784E-2</v>
      </c>
      <c r="E1215">
        <v>2.9250991899999999E-2</v>
      </c>
      <c r="F1215">
        <v>0.56771552749999998</v>
      </c>
      <c r="G1215">
        <v>7.563935089E-3</v>
      </c>
      <c r="H1215">
        <v>0.1246971536</v>
      </c>
    </row>
    <row r="1216" spans="1:8" x14ac:dyDescent="0.25">
      <c r="A1216" s="1">
        <v>7.4094147790000001E-6</v>
      </c>
      <c r="B1216">
        <v>3.3770198999999999E-4</v>
      </c>
      <c r="C1216">
        <v>4.3780931580000002E-2</v>
      </c>
      <c r="D1216">
        <v>1.1761970849999999E-2</v>
      </c>
      <c r="E1216">
        <v>0.39824131839999999</v>
      </c>
      <c r="F1216">
        <v>0.54744734569999998</v>
      </c>
      <c r="G1216">
        <v>7.2300613439999998E-3</v>
      </c>
      <c r="H1216">
        <v>0.3323967766</v>
      </c>
    </row>
    <row r="1217" spans="1:8" x14ac:dyDescent="0.25">
      <c r="A1217" s="1">
        <v>5.724766335E-5</v>
      </c>
      <c r="B1217">
        <v>6.9397872119999995E-2</v>
      </c>
      <c r="C1217">
        <v>1.8773708E-3</v>
      </c>
      <c r="D1217">
        <v>1.2709837870000001E-2</v>
      </c>
      <c r="E1217">
        <v>0.23480217010000001</v>
      </c>
      <c r="F1217">
        <v>0.56155622360000002</v>
      </c>
      <c r="G1217">
        <v>9.0028744119999993E-3</v>
      </c>
      <c r="H1217">
        <v>5.1202932469999997E-2</v>
      </c>
    </row>
    <row r="1218" spans="1:8" x14ac:dyDescent="0.25">
      <c r="A1218" s="1">
        <v>4.6224708229999999E-6</v>
      </c>
      <c r="B1218">
        <v>6.9614963330000001E-3</v>
      </c>
      <c r="C1218">
        <v>5.8230617219999998E-3</v>
      </c>
      <c r="D1218">
        <v>6.020311201E-3</v>
      </c>
      <c r="E1218">
        <v>7.4367485280000006E-2</v>
      </c>
      <c r="F1218">
        <v>0.40230074580000003</v>
      </c>
      <c r="G1218">
        <v>3.078287167E-2</v>
      </c>
      <c r="H1218">
        <v>0.52328790030000005</v>
      </c>
    </row>
    <row r="1219" spans="1:8" x14ac:dyDescent="0.25">
      <c r="A1219">
        <v>1.1714427459999999E-4</v>
      </c>
      <c r="B1219">
        <v>2.284827241E-3</v>
      </c>
      <c r="C1219">
        <v>4.382215104E-2</v>
      </c>
      <c r="D1219">
        <v>2.592145255E-3</v>
      </c>
      <c r="E1219">
        <v>0.38459552940000002</v>
      </c>
      <c r="F1219">
        <v>0.52583219479999999</v>
      </c>
      <c r="G1219">
        <v>4.5564419520000003E-2</v>
      </c>
      <c r="H1219">
        <v>0.28322356329999998</v>
      </c>
    </row>
    <row r="1220" spans="1:8" x14ac:dyDescent="0.25">
      <c r="A1220" s="1">
        <v>2.1271285860000002E-5</v>
      </c>
      <c r="B1220">
        <v>2.227361496E-2</v>
      </c>
      <c r="C1220">
        <v>3.1874053350000001E-2</v>
      </c>
      <c r="D1220">
        <v>2.7535142429999999E-2</v>
      </c>
      <c r="E1220">
        <v>6.3575411880000002E-2</v>
      </c>
      <c r="F1220">
        <v>0.34950474479999999</v>
      </c>
      <c r="G1220">
        <v>4.0895332040000003E-2</v>
      </c>
      <c r="H1220">
        <v>5.695034241E-2</v>
      </c>
    </row>
    <row r="1221" spans="1:8" x14ac:dyDescent="0.25">
      <c r="A1221" s="1">
        <v>4.1430827500000002E-5</v>
      </c>
      <c r="B1221">
        <v>1.494716414E-2</v>
      </c>
      <c r="C1221">
        <v>2.748974404E-2</v>
      </c>
      <c r="D1221">
        <v>1.111798468E-2</v>
      </c>
      <c r="E1221">
        <v>0.15156438459999999</v>
      </c>
      <c r="F1221">
        <v>0.21466744569999999</v>
      </c>
      <c r="G1221">
        <v>2.4892126690000001E-3</v>
      </c>
      <c r="H1221">
        <v>0.1635695103</v>
      </c>
    </row>
    <row r="1222" spans="1:8" x14ac:dyDescent="0.25">
      <c r="A1222" s="1">
        <v>2.5815951109999999E-5</v>
      </c>
      <c r="B1222">
        <v>2.1407335249999999E-2</v>
      </c>
      <c r="C1222">
        <v>6.062887841E-3</v>
      </c>
      <c r="D1222">
        <v>2.82449233E-3</v>
      </c>
      <c r="E1222">
        <v>0.23442414850000001</v>
      </c>
      <c r="F1222">
        <v>0.31466829499999999</v>
      </c>
      <c r="G1222">
        <v>1.8592051870000001E-2</v>
      </c>
      <c r="H1222">
        <v>9.1335286779999997E-2</v>
      </c>
    </row>
    <row r="1223" spans="1:8" x14ac:dyDescent="0.25">
      <c r="A1223" s="1">
        <v>1.8107614079999999E-5</v>
      </c>
      <c r="B1223">
        <v>8.7208438230000004E-2</v>
      </c>
      <c r="C1223">
        <v>6.3427027240000001E-3</v>
      </c>
      <c r="D1223">
        <v>1.9221906950000001E-3</v>
      </c>
      <c r="E1223">
        <v>0.31475943470000001</v>
      </c>
      <c r="F1223">
        <v>0.10426480339999999</v>
      </c>
      <c r="G1223">
        <v>4.3254155649999999E-3</v>
      </c>
      <c r="H1223">
        <v>0.1442272148</v>
      </c>
    </row>
    <row r="1224" spans="1:8" x14ac:dyDescent="0.25">
      <c r="A1224" s="1">
        <v>2.8545627249999999E-5</v>
      </c>
      <c r="B1224">
        <v>3.3676765589999998E-2</v>
      </c>
      <c r="C1224">
        <v>5.4591834749999998E-2</v>
      </c>
      <c r="D1224">
        <v>8.3451628309999994E-3</v>
      </c>
      <c r="E1224">
        <v>0.20914552789999999</v>
      </c>
      <c r="F1224">
        <v>0.2135519015</v>
      </c>
      <c r="G1224">
        <v>4.0299556890000003E-3</v>
      </c>
      <c r="H1224">
        <v>0.30606130479999999</v>
      </c>
    </row>
    <row r="1225" spans="1:8" x14ac:dyDescent="0.25">
      <c r="A1225" s="1">
        <v>1.5691407049999998E-5</v>
      </c>
      <c r="B1225">
        <v>2.0828004559999998E-2</v>
      </c>
      <c r="C1225">
        <v>9.6608605980000005E-3</v>
      </c>
      <c r="D1225">
        <v>3.6638706790000003E-2</v>
      </c>
      <c r="E1225">
        <v>0.14068184759999999</v>
      </c>
      <c r="F1225">
        <v>0.25036163690000002</v>
      </c>
      <c r="G1225">
        <v>7.4443193990000003E-2</v>
      </c>
      <c r="H1225">
        <v>0.1260797816</v>
      </c>
    </row>
    <row r="1226" spans="1:8" x14ac:dyDescent="0.25">
      <c r="A1226" s="1">
        <v>4.0009240410000002E-5</v>
      </c>
      <c r="B1226">
        <v>8.9622895340000005E-3</v>
      </c>
      <c r="C1226">
        <v>1.688300912E-2</v>
      </c>
      <c r="D1226">
        <v>1.0515211179999999E-2</v>
      </c>
      <c r="E1226">
        <v>0.34375165839999999</v>
      </c>
      <c r="F1226">
        <v>0.17352721739999999</v>
      </c>
      <c r="G1226">
        <v>4.2406297230000001E-2</v>
      </c>
      <c r="H1226">
        <v>3.5705920189999997E-2</v>
      </c>
    </row>
    <row r="1227" spans="1:8" x14ac:dyDescent="0.25">
      <c r="A1227" s="1">
        <v>2.2846677069999998E-5</v>
      </c>
      <c r="B1227">
        <v>8.4694486690000001E-2</v>
      </c>
      <c r="C1227">
        <v>1.1331410619999999E-2</v>
      </c>
      <c r="D1227">
        <v>1.1333860439999999E-2</v>
      </c>
      <c r="E1227">
        <v>0.19569194070000001</v>
      </c>
      <c r="F1227">
        <v>0.2411761117</v>
      </c>
      <c r="G1227">
        <v>1.049306601E-2</v>
      </c>
      <c r="H1227">
        <v>0.24240823550000001</v>
      </c>
    </row>
    <row r="1228" spans="1:8" x14ac:dyDescent="0.25">
      <c r="A1228" s="1">
        <v>5.5366760699999998E-5</v>
      </c>
      <c r="B1228">
        <v>4.6037740720000003E-3</v>
      </c>
      <c r="C1228">
        <v>1.3146380640000001E-3</v>
      </c>
      <c r="D1228">
        <v>5.7650496170000001E-3</v>
      </c>
      <c r="E1228">
        <v>9.9668274919999994E-2</v>
      </c>
      <c r="F1228">
        <v>0.50887582890000005</v>
      </c>
      <c r="G1228">
        <v>5.2502837980000001E-2</v>
      </c>
      <c r="H1228">
        <v>5.4654976459999997E-2</v>
      </c>
    </row>
    <row r="1229" spans="1:8" x14ac:dyDescent="0.25">
      <c r="A1229" s="1">
        <v>4.3564670759999998E-5</v>
      </c>
      <c r="B1229">
        <v>2.3500189750000001E-2</v>
      </c>
      <c r="C1229">
        <v>1.533768177E-2</v>
      </c>
      <c r="D1229">
        <v>9.0061773169999998E-3</v>
      </c>
      <c r="E1229">
        <v>0.4174603563</v>
      </c>
      <c r="F1229">
        <v>0.53316014270000001</v>
      </c>
      <c r="G1229">
        <v>3.104116811E-2</v>
      </c>
      <c r="H1229">
        <v>0.37612518</v>
      </c>
    </row>
    <row r="1230" spans="1:8" x14ac:dyDescent="0.25">
      <c r="A1230" s="1">
        <v>1.148086518E-5</v>
      </c>
      <c r="B1230">
        <v>9.169209498E-3</v>
      </c>
      <c r="C1230">
        <v>8.5384473970000002E-4</v>
      </c>
      <c r="D1230">
        <v>1.749977887E-2</v>
      </c>
      <c r="E1230">
        <v>0.51833506250000005</v>
      </c>
      <c r="F1230">
        <v>0.32494461460000001</v>
      </c>
      <c r="G1230">
        <v>2.1709737280000002E-3</v>
      </c>
      <c r="H1230">
        <v>0.35235511679999998</v>
      </c>
    </row>
    <row r="1231" spans="1:8" x14ac:dyDescent="0.25">
      <c r="A1231" s="1">
        <v>1.937844597E-5</v>
      </c>
      <c r="B1231">
        <v>5.3943980490000001E-4</v>
      </c>
      <c r="C1231">
        <v>4.4453863119999996E-3</v>
      </c>
      <c r="D1231">
        <v>2.4301344789999998E-2</v>
      </c>
      <c r="E1231">
        <v>0.51903725219999997</v>
      </c>
      <c r="F1231">
        <v>0.51396202660000001</v>
      </c>
      <c r="G1231">
        <v>3.0735169720000001E-3</v>
      </c>
      <c r="H1231">
        <v>1.4979938789999999E-2</v>
      </c>
    </row>
    <row r="1232" spans="1:8" x14ac:dyDescent="0.25">
      <c r="A1232" s="1">
        <v>3.8931517439999997E-6</v>
      </c>
      <c r="B1232">
        <v>3.8082186130000001E-2</v>
      </c>
      <c r="C1232">
        <v>1.6947389900000001E-3</v>
      </c>
      <c r="D1232">
        <v>2.6399541139999999E-3</v>
      </c>
      <c r="E1232">
        <v>4.5007181809999998E-2</v>
      </c>
      <c r="F1232">
        <v>0.57354003610000004</v>
      </c>
      <c r="G1232">
        <v>1.45711099E-2</v>
      </c>
      <c r="H1232">
        <v>7.2219178999999994E-2</v>
      </c>
    </row>
    <row r="1233" spans="1:8" x14ac:dyDescent="0.25">
      <c r="A1233" s="1">
        <v>1.565344719E-5</v>
      </c>
      <c r="B1233">
        <v>1.4103377760000001E-2</v>
      </c>
      <c r="C1233">
        <v>1.338377382E-2</v>
      </c>
      <c r="D1233">
        <v>6.2124063900000004E-3</v>
      </c>
      <c r="E1233">
        <v>0.1504681269</v>
      </c>
      <c r="F1233">
        <v>0.437880942</v>
      </c>
      <c r="G1233">
        <v>1.3065101020000001E-2</v>
      </c>
      <c r="H1233">
        <v>0.2018999464</v>
      </c>
    </row>
    <row r="1234" spans="1:8" x14ac:dyDescent="0.25">
      <c r="A1234" s="1">
        <v>1.084989366E-5</v>
      </c>
      <c r="B1234">
        <v>6.2433686449999996E-3</v>
      </c>
      <c r="C1234">
        <v>1.8752443820000001E-3</v>
      </c>
      <c r="D1234">
        <v>7.646358707E-3</v>
      </c>
      <c r="E1234">
        <v>0.1975594698</v>
      </c>
      <c r="F1234">
        <v>0.31438451080000002</v>
      </c>
      <c r="G1234">
        <v>1.502774738E-2</v>
      </c>
      <c r="H1234">
        <v>0.4384663137</v>
      </c>
    </row>
    <row r="1235" spans="1:8" x14ac:dyDescent="0.25">
      <c r="A1235" s="1">
        <v>8.4788628750000004E-6</v>
      </c>
      <c r="B1235">
        <v>5.6327128690000002E-3</v>
      </c>
      <c r="C1235">
        <v>4.5024630089999997E-2</v>
      </c>
      <c r="D1235">
        <v>2.1537480559999999E-2</v>
      </c>
      <c r="E1235">
        <v>0.27411474200000002</v>
      </c>
      <c r="F1235">
        <v>0.1527972108</v>
      </c>
      <c r="G1235">
        <v>6.3636492429999998E-4</v>
      </c>
      <c r="H1235">
        <v>6.061037549E-2</v>
      </c>
    </row>
    <row r="1236" spans="1:8" x14ac:dyDescent="0.25">
      <c r="A1236" s="1">
        <v>3.0123481009999998E-5</v>
      </c>
      <c r="B1236">
        <v>6.5720701540000004E-3</v>
      </c>
      <c r="C1236">
        <v>2.0767371069999999E-2</v>
      </c>
      <c r="D1236">
        <v>1.9926022979999999E-2</v>
      </c>
      <c r="E1236">
        <v>0.2416849804</v>
      </c>
      <c r="F1236">
        <v>0.40354960820000002</v>
      </c>
      <c r="G1236">
        <v>5.635825027E-3</v>
      </c>
      <c r="H1236">
        <v>8.3006105629999993E-2</v>
      </c>
    </row>
    <row r="1237" spans="1:8" x14ac:dyDescent="0.25">
      <c r="A1237" s="1">
        <v>4.4607106529999999E-5</v>
      </c>
      <c r="B1237">
        <v>1.4884692140000001E-3</v>
      </c>
      <c r="C1237">
        <v>3.4735827509999997E-2</v>
      </c>
      <c r="D1237">
        <v>1.9202444990000001E-2</v>
      </c>
      <c r="E1237">
        <v>0.13910775610000001</v>
      </c>
      <c r="F1237">
        <v>0.53737180600000001</v>
      </c>
      <c r="G1237">
        <v>1.076259995E-2</v>
      </c>
      <c r="H1237">
        <v>0.55711463409999995</v>
      </c>
    </row>
    <row r="1238" spans="1:8" x14ac:dyDescent="0.25">
      <c r="A1238" s="1">
        <v>1.854735994E-5</v>
      </c>
      <c r="B1238">
        <v>1.122423411E-2</v>
      </c>
      <c r="C1238">
        <v>6.4449859099999999E-4</v>
      </c>
      <c r="D1238">
        <v>3.0873579850000002E-3</v>
      </c>
      <c r="E1238">
        <v>0.51035073949999998</v>
      </c>
      <c r="F1238">
        <v>0.27933696810000003</v>
      </c>
      <c r="G1238">
        <v>4.2942913610000001E-2</v>
      </c>
      <c r="H1238">
        <v>1.454780609E-2</v>
      </c>
    </row>
    <row r="1239" spans="1:8" x14ac:dyDescent="0.25">
      <c r="A1239" s="1">
        <v>1.2274722979999999E-5</v>
      </c>
      <c r="B1239">
        <v>2.810722282E-2</v>
      </c>
      <c r="C1239">
        <v>1.313304616E-2</v>
      </c>
      <c r="D1239">
        <v>3.8651355190000001E-3</v>
      </c>
      <c r="E1239">
        <v>0.4686931815</v>
      </c>
      <c r="F1239">
        <v>0.49015387310000003</v>
      </c>
      <c r="G1239">
        <v>1.8044396569999999E-2</v>
      </c>
      <c r="H1239">
        <v>0.26268422800000002</v>
      </c>
    </row>
    <row r="1240" spans="1:8" x14ac:dyDescent="0.25">
      <c r="A1240" s="1">
        <v>3.7632452059999997E-5</v>
      </c>
      <c r="B1240">
        <v>1.155167445E-2</v>
      </c>
      <c r="C1240">
        <v>1.199852188E-2</v>
      </c>
      <c r="D1240">
        <v>8.8039027679999993E-3</v>
      </c>
      <c r="E1240">
        <v>0.1664059608</v>
      </c>
      <c r="F1240">
        <v>0.3670904243</v>
      </c>
      <c r="G1240">
        <v>2.7650822209999999E-2</v>
      </c>
      <c r="H1240">
        <v>3.4788475690000001E-2</v>
      </c>
    </row>
    <row r="1241" spans="1:8" x14ac:dyDescent="0.25">
      <c r="A1241" s="1">
        <v>1.12751618E-5</v>
      </c>
      <c r="B1241">
        <v>8.3323429609999996E-3</v>
      </c>
      <c r="C1241">
        <v>1.5107702509999999E-2</v>
      </c>
      <c r="D1241">
        <v>4.2393123070000004E-3</v>
      </c>
      <c r="E1241">
        <v>0.30422942250000001</v>
      </c>
      <c r="F1241">
        <v>0.1729411012</v>
      </c>
      <c r="G1241">
        <v>5.7003283770000003E-2</v>
      </c>
      <c r="H1241">
        <v>0.39363673399999999</v>
      </c>
    </row>
    <row r="1242" spans="1:8" x14ac:dyDescent="0.25">
      <c r="A1242" s="1">
        <v>6.7897801820000001E-6</v>
      </c>
      <c r="B1242">
        <v>6.3271585959999996E-3</v>
      </c>
      <c r="C1242">
        <v>1.5958419240000001E-2</v>
      </c>
      <c r="D1242">
        <v>5.6342896879999996E-3</v>
      </c>
      <c r="E1242">
        <v>0.2875788984</v>
      </c>
      <c r="F1242">
        <v>0.36516144449999999</v>
      </c>
      <c r="G1242">
        <v>6.5428623950000001E-2</v>
      </c>
      <c r="H1242">
        <v>0.28211016039999998</v>
      </c>
    </row>
    <row r="1243" spans="1:8" x14ac:dyDescent="0.25">
      <c r="A1243" s="1">
        <v>2.8556956960000001E-5</v>
      </c>
      <c r="B1243">
        <v>3.9088221219999997E-2</v>
      </c>
      <c r="C1243">
        <v>6.8577481359999998E-3</v>
      </c>
      <c r="D1243">
        <v>1.1484212840000001E-2</v>
      </c>
      <c r="E1243">
        <v>0.13397971510000001</v>
      </c>
      <c r="F1243">
        <v>0.1965295168</v>
      </c>
      <c r="G1243">
        <v>1.7353410730000001E-2</v>
      </c>
      <c r="H1243">
        <v>6.4308142210000002E-2</v>
      </c>
    </row>
    <row r="1244" spans="1:8" x14ac:dyDescent="0.25">
      <c r="A1244" s="1">
        <v>2.1525490359999999E-5</v>
      </c>
      <c r="B1244">
        <v>1.4748356319999999E-3</v>
      </c>
      <c r="C1244">
        <v>3.677118243E-2</v>
      </c>
      <c r="D1244">
        <v>7.1497212800000001E-3</v>
      </c>
      <c r="E1244">
        <v>0.20116457909999999</v>
      </c>
      <c r="F1244">
        <v>0.48584529570000001</v>
      </c>
      <c r="G1244">
        <v>4.061319914E-2</v>
      </c>
      <c r="H1244">
        <v>2.5874769579999998E-2</v>
      </c>
    </row>
    <row r="1245" spans="1:8" x14ac:dyDescent="0.25">
      <c r="A1245" s="1">
        <v>1.5882315459999998E-5</v>
      </c>
      <c r="B1245">
        <v>1.78149981E-3</v>
      </c>
      <c r="C1245">
        <v>2.1763261480000001E-2</v>
      </c>
      <c r="D1245">
        <v>3.5957215719999998E-4</v>
      </c>
      <c r="E1245">
        <v>0.27812838420000002</v>
      </c>
      <c r="F1245">
        <v>0.37369669820000001</v>
      </c>
      <c r="G1245">
        <v>4.2599427219999998E-3</v>
      </c>
      <c r="H1245">
        <v>4.285021755E-2</v>
      </c>
    </row>
    <row r="1246" spans="1:8" x14ac:dyDescent="0.25">
      <c r="A1246" s="1">
        <v>1.7760648379999999E-5</v>
      </c>
      <c r="B1246">
        <v>1.6594501679999998E-2</v>
      </c>
      <c r="C1246">
        <v>2.0040150430000001E-2</v>
      </c>
      <c r="D1246">
        <v>9.6866335160000002E-4</v>
      </c>
      <c r="E1246">
        <v>0.2736198668</v>
      </c>
      <c r="F1246">
        <v>0.58598667449999997</v>
      </c>
      <c r="G1246">
        <v>3.0767394270000002E-2</v>
      </c>
      <c r="H1246">
        <v>0.130081329</v>
      </c>
    </row>
    <row r="1247" spans="1:8" x14ac:dyDescent="0.25">
      <c r="A1247" s="1">
        <v>1.9049678329999999E-5</v>
      </c>
      <c r="B1247">
        <v>4.3903887790000002E-3</v>
      </c>
      <c r="C1247">
        <v>4.8595671040000003E-2</v>
      </c>
      <c r="D1247">
        <v>2.8383220189999999E-2</v>
      </c>
      <c r="E1247">
        <v>9.0244287349999994E-2</v>
      </c>
      <c r="F1247">
        <v>0.13691039299999999</v>
      </c>
      <c r="G1247">
        <v>1.399576114E-2</v>
      </c>
      <c r="H1247">
        <v>0.2721484287</v>
      </c>
    </row>
    <row r="1248" spans="1:8" x14ac:dyDescent="0.25">
      <c r="A1248" s="1">
        <v>1.8498562549999999E-5</v>
      </c>
      <c r="B1248">
        <v>6.3511730519999997E-4</v>
      </c>
      <c r="C1248">
        <v>2.1466303870000002E-2</v>
      </c>
      <c r="D1248">
        <v>3.8981042419999998E-3</v>
      </c>
      <c r="E1248">
        <v>4.5931646E-2</v>
      </c>
      <c r="F1248">
        <v>0.5590165748</v>
      </c>
      <c r="G1248">
        <v>4.8917009339999998E-2</v>
      </c>
      <c r="H1248">
        <v>0.49182294739999999</v>
      </c>
    </row>
    <row r="1249" spans="1:8" x14ac:dyDescent="0.25">
      <c r="A1249" s="1">
        <v>5.7658490520000001E-5</v>
      </c>
      <c r="B1249">
        <v>2.2108793929999999E-2</v>
      </c>
      <c r="C1249">
        <v>5.5717254549999999E-3</v>
      </c>
      <c r="D1249">
        <v>2.3240967710000001E-2</v>
      </c>
      <c r="E1249">
        <v>0.15967409229999999</v>
      </c>
      <c r="F1249">
        <v>0.2940362608</v>
      </c>
      <c r="G1249">
        <v>1.251612675E-2</v>
      </c>
      <c r="H1249">
        <v>2.2007779200000001E-2</v>
      </c>
    </row>
    <row r="1250" spans="1:8" x14ac:dyDescent="0.25">
      <c r="A1250" s="1">
        <v>1.0455035040000001E-5</v>
      </c>
      <c r="B1250">
        <v>2.8730061239999999E-3</v>
      </c>
      <c r="C1250">
        <v>8.4435713560000007E-3</v>
      </c>
      <c r="D1250">
        <v>5.7334369489999999E-3</v>
      </c>
      <c r="E1250">
        <v>7.6351053249999995E-2</v>
      </c>
      <c r="F1250">
        <v>0.41342878170000003</v>
      </c>
      <c r="G1250">
        <v>8.1815976460000005E-3</v>
      </c>
      <c r="H1250">
        <v>9.2316667249999998E-2</v>
      </c>
    </row>
    <row r="1251" spans="1:8" x14ac:dyDescent="0.25">
      <c r="A1251" s="1">
        <v>1.072541916E-5</v>
      </c>
      <c r="B1251">
        <v>1.065602347E-3</v>
      </c>
      <c r="C1251">
        <v>4.6506773770000004E-3</v>
      </c>
      <c r="D1251">
        <v>1.876951097E-2</v>
      </c>
      <c r="E1251">
        <v>0.26697465399999998</v>
      </c>
      <c r="F1251">
        <v>0.44885913350000001</v>
      </c>
      <c r="G1251">
        <v>6.8791714239999996E-2</v>
      </c>
      <c r="H1251">
        <v>0.41944763029999999</v>
      </c>
    </row>
    <row r="1252" spans="1:8" x14ac:dyDescent="0.25">
      <c r="A1252" s="1">
        <v>4.5325665690000001E-5</v>
      </c>
      <c r="B1252">
        <v>6.1671925390000002E-3</v>
      </c>
      <c r="C1252">
        <v>5.7773381069999998E-2</v>
      </c>
      <c r="D1252">
        <v>8.9458655190000004E-4</v>
      </c>
      <c r="E1252">
        <v>5.2199920949999999E-2</v>
      </c>
      <c r="F1252">
        <v>0.54336554550000005</v>
      </c>
      <c r="G1252">
        <v>2.939516067E-2</v>
      </c>
      <c r="H1252">
        <v>0.11903178709999999</v>
      </c>
    </row>
    <row r="1253" spans="1:8" x14ac:dyDescent="0.25">
      <c r="A1253" s="1">
        <v>2.4816213819999999E-5</v>
      </c>
      <c r="B1253">
        <v>6.9010153549999995E-2</v>
      </c>
      <c r="C1253">
        <v>4.4735426619999999E-4</v>
      </c>
      <c r="D1253">
        <v>9.5734137469999994E-3</v>
      </c>
      <c r="E1253">
        <v>0.50108251439999996</v>
      </c>
      <c r="F1253">
        <v>0.48785327519999999</v>
      </c>
      <c r="G1253">
        <v>1.2733358280000001E-2</v>
      </c>
      <c r="H1253">
        <v>0.41854447249999999</v>
      </c>
    </row>
    <row r="1254" spans="1:8" x14ac:dyDescent="0.25">
      <c r="A1254" s="1">
        <v>3.6553005640000003E-5</v>
      </c>
      <c r="B1254">
        <v>1.5049511600000001E-2</v>
      </c>
      <c r="C1254">
        <v>1.6961370579999999E-2</v>
      </c>
      <c r="D1254">
        <v>2.62998088E-3</v>
      </c>
      <c r="E1254">
        <v>0.2719129468</v>
      </c>
      <c r="F1254">
        <v>0.3574268491</v>
      </c>
      <c r="G1254">
        <v>6.1139309389999998E-4</v>
      </c>
      <c r="H1254">
        <v>0.52940263330000004</v>
      </c>
    </row>
    <row r="1255" spans="1:8" x14ac:dyDescent="0.25">
      <c r="A1255" s="1">
        <v>5.3624599839999996E-6</v>
      </c>
      <c r="B1255">
        <v>3.6206802940000002E-4</v>
      </c>
      <c r="C1255">
        <v>2.3355163839999998E-2</v>
      </c>
      <c r="D1255">
        <v>3.893516234E-3</v>
      </c>
      <c r="E1255">
        <v>1.553160267E-2</v>
      </c>
      <c r="F1255">
        <v>0.55597101189999998</v>
      </c>
      <c r="G1255">
        <v>2.1972275369999999E-2</v>
      </c>
      <c r="H1255">
        <v>2.499524941E-2</v>
      </c>
    </row>
    <row r="1256" spans="1:8" x14ac:dyDescent="0.25">
      <c r="A1256" s="1">
        <v>2.5243211419999999E-5</v>
      </c>
      <c r="B1256">
        <v>7.4605139869999995E-4</v>
      </c>
      <c r="C1256">
        <v>2.4149007480000002E-2</v>
      </c>
      <c r="D1256">
        <v>9.7119307799999992E-3</v>
      </c>
      <c r="E1256">
        <v>4.4189454820000001E-2</v>
      </c>
      <c r="F1256">
        <v>0.27070374780000001</v>
      </c>
      <c r="G1256">
        <v>4.425974286E-2</v>
      </c>
      <c r="H1256">
        <v>0.20552783429999999</v>
      </c>
    </row>
    <row r="1257" spans="1:8" x14ac:dyDescent="0.25">
      <c r="A1257" s="1">
        <v>8.9110205340000005E-7</v>
      </c>
      <c r="B1257">
        <v>3.4544519200000001E-3</v>
      </c>
      <c r="C1257">
        <v>3.5868604850000001E-3</v>
      </c>
      <c r="D1257">
        <v>1.892339853E-2</v>
      </c>
      <c r="E1257">
        <v>0.17019029590000001</v>
      </c>
      <c r="F1257">
        <v>0.48910950990000002</v>
      </c>
      <c r="G1257">
        <v>3.962135151E-2</v>
      </c>
      <c r="H1257">
        <v>3.3076604859999997E-2</v>
      </c>
    </row>
    <row r="1258" spans="1:8" x14ac:dyDescent="0.25">
      <c r="A1258" s="1">
        <v>7.5929891809999996E-6</v>
      </c>
      <c r="B1258">
        <v>8.5817551870000005E-3</v>
      </c>
      <c r="C1258">
        <v>1.112966843E-2</v>
      </c>
      <c r="D1258">
        <v>1.345734573E-2</v>
      </c>
      <c r="E1258">
        <v>0.18597627580000001</v>
      </c>
      <c r="F1258">
        <v>0.26495471479999999</v>
      </c>
      <c r="G1258">
        <v>2.200315324E-2</v>
      </c>
      <c r="H1258">
        <v>0.11115041990000001</v>
      </c>
    </row>
    <row r="1259" spans="1:8" x14ac:dyDescent="0.25">
      <c r="A1259" s="1">
        <v>3.0949910649999999E-5</v>
      </c>
      <c r="B1259">
        <v>6.2882215099999998E-3</v>
      </c>
      <c r="C1259">
        <v>6.0246960560000002E-3</v>
      </c>
      <c r="D1259">
        <v>3.2980175129999997E-2</v>
      </c>
      <c r="E1259">
        <v>0.15109614769999999</v>
      </c>
      <c r="F1259">
        <v>0.4041530492</v>
      </c>
      <c r="G1259">
        <v>1.3410779940000001E-2</v>
      </c>
      <c r="H1259">
        <v>0.11529952189999999</v>
      </c>
    </row>
    <row r="1260" spans="1:8" x14ac:dyDescent="0.25">
      <c r="A1260" s="1">
        <v>6.0081618939999997E-5</v>
      </c>
      <c r="B1260">
        <v>9.6371819889999998E-3</v>
      </c>
      <c r="C1260">
        <v>5.369761592E-3</v>
      </c>
      <c r="D1260">
        <v>2.3608578389999999E-2</v>
      </c>
      <c r="E1260">
        <v>6.5400728239999997E-2</v>
      </c>
      <c r="F1260">
        <v>0.55292931840000004</v>
      </c>
      <c r="G1260">
        <v>1.3336123869999999E-2</v>
      </c>
      <c r="H1260">
        <v>0.47661305110000002</v>
      </c>
    </row>
    <row r="1261" spans="1:8" x14ac:dyDescent="0.25">
      <c r="A1261" s="1">
        <v>4.7718536879999997E-5</v>
      </c>
      <c r="B1261">
        <v>2.3410892230000001E-2</v>
      </c>
      <c r="C1261">
        <v>1.160187654E-2</v>
      </c>
      <c r="D1261">
        <v>9.7073043610000007E-3</v>
      </c>
      <c r="E1261">
        <v>0.12841358059999999</v>
      </c>
      <c r="F1261">
        <v>0.53764879840000002</v>
      </c>
      <c r="G1261">
        <v>3.2771417000000001E-3</v>
      </c>
      <c r="H1261">
        <v>0.13439809629999999</v>
      </c>
    </row>
    <row r="1262" spans="1:8" x14ac:dyDescent="0.25">
      <c r="A1262" s="1">
        <v>2.6871506339999999E-5</v>
      </c>
      <c r="B1262">
        <v>1.6205390720000001E-2</v>
      </c>
      <c r="C1262">
        <v>3.7502877339999998E-4</v>
      </c>
      <c r="D1262">
        <v>1.4500310739999999E-4</v>
      </c>
      <c r="E1262">
        <v>1.2398511040000001E-2</v>
      </c>
      <c r="F1262">
        <v>0.4334856701</v>
      </c>
      <c r="G1262">
        <v>1.5529469839999999E-3</v>
      </c>
      <c r="H1262">
        <v>0.27938217669999998</v>
      </c>
    </row>
    <row r="1263" spans="1:8" x14ac:dyDescent="0.25">
      <c r="A1263" s="1">
        <v>1.22175524E-5</v>
      </c>
      <c r="B1263">
        <v>6.334766306E-3</v>
      </c>
      <c r="C1263">
        <v>9.4875639259999998E-3</v>
      </c>
      <c r="D1263">
        <v>9.0048020760000007E-3</v>
      </c>
      <c r="E1263">
        <v>0.39639634070000002</v>
      </c>
      <c r="F1263">
        <v>0.33154835640000002</v>
      </c>
      <c r="G1263">
        <v>5.8719437390000002E-3</v>
      </c>
      <c r="H1263">
        <v>8.0638192829999997E-2</v>
      </c>
    </row>
    <row r="1264" spans="1:8" x14ac:dyDescent="0.25">
      <c r="A1264" s="1">
        <v>7.3826643510000001E-5</v>
      </c>
      <c r="B1264">
        <v>3.2135613540000003E-2</v>
      </c>
      <c r="C1264">
        <v>6.8425832759999999E-2</v>
      </c>
      <c r="D1264">
        <v>2.826468234E-2</v>
      </c>
      <c r="E1264">
        <v>0.23557852679999999</v>
      </c>
      <c r="F1264">
        <v>0.44958167580000002</v>
      </c>
      <c r="G1264">
        <v>2.010431771E-2</v>
      </c>
      <c r="H1264">
        <v>1.479502683E-2</v>
      </c>
    </row>
    <row r="1265" spans="1:8" x14ac:dyDescent="0.25">
      <c r="A1265" s="1">
        <v>5.137127475E-5</v>
      </c>
      <c r="B1265">
        <v>2.1321180249999998E-2</v>
      </c>
      <c r="C1265">
        <v>4.0250853109999998E-2</v>
      </c>
      <c r="D1265">
        <v>1.224635923E-2</v>
      </c>
      <c r="E1265">
        <v>0.2158566032</v>
      </c>
      <c r="F1265">
        <v>9.7646352559999997E-2</v>
      </c>
      <c r="G1265">
        <v>2.531099815E-2</v>
      </c>
      <c r="H1265">
        <v>0.27024029430000002</v>
      </c>
    </row>
    <row r="1266" spans="1:8" x14ac:dyDescent="0.25">
      <c r="A1266" s="1">
        <v>2.0722369410000001E-5</v>
      </c>
      <c r="B1266">
        <v>1.5058206080000001E-2</v>
      </c>
      <c r="C1266">
        <v>2.9359859639999999E-2</v>
      </c>
      <c r="D1266">
        <v>6.975032206E-3</v>
      </c>
      <c r="E1266">
        <v>1.6485204989999998E-2</v>
      </c>
      <c r="F1266">
        <v>0.45769014699999999</v>
      </c>
      <c r="G1266">
        <v>3.6736580710000001E-2</v>
      </c>
      <c r="H1266">
        <v>4.3286491980000001E-2</v>
      </c>
    </row>
    <row r="1267" spans="1:8" x14ac:dyDescent="0.25">
      <c r="A1267" s="1">
        <v>3.7340232780000001E-6</v>
      </c>
      <c r="B1267">
        <v>2.2190112410000001E-2</v>
      </c>
      <c r="C1267">
        <v>8.0378087819999995E-4</v>
      </c>
      <c r="D1267">
        <v>1.8919167390000002E-2</v>
      </c>
      <c r="E1267">
        <v>2.0154658200000002E-2</v>
      </c>
      <c r="F1267">
        <v>0.159150076</v>
      </c>
      <c r="G1267">
        <v>7.8261345349999994E-3</v>
      </c>
      <c r="H1267">
        <v>0.40465754079999999</v>
      </c>
    </row>
    <row r="1268" spans="1:8" x14ac:dyDescent="0.25">
      <c r="A1268" s="1">
        <v>1.7154070249999999E-5</v>
      </c>
      <c r="B1268">
        <v>6.7305398710000006E-2</v>
      </c>
      <c r="C1268">
        <v>5.3580641360000004E-3</v>
      </c>
      <c r="D1268">
        <v>1.5507909199999999E-2</v>
      </c>
      <c r="E1268">
        <v>0.34578169590000002</v>
      </c>
      <c r="F1268">
        <v>0.38513041120000002</v>
      </c>
      <c r="G1268">
        <v>3.96432829E-2</v>
      </c>
      <c r="H1268">
        <v>0.28924511539999997</v>
      </c>
    </row>
    <row r="1269" spans="1:8" x14ac:dyDescent="0.25">
      <c r="A1269" s="1">
        <v>3.3012829470000001E-6</v>
      </c>
      <c r="B1269">
        <v>4.7742420969999998E-3</v>
      </c>
      <c r="C1269">
        <v>6.1819820219999998E-3</v>
      </c>
      <c r="D1269">
        <v>2.2562097759999998E-3</v>
      </c>
      <c r="E1269">
        <v>8.2118966210000005E-2</v>
      </c>
      <c r="F1269">
        <v>0.27366683860000002</v>
      </c>
      <c r="G1269">
        <v>4.8644425940000003E-3</v>
      </c>
      <c r="H1269">
        <v>4.2760564930000002E-2</v>
      </c>
    </row>
    <row r="1270" spans="1:8" x14ac:dyDescent="0.25">
      <c r="A1270" s="1">
        <v>2.447242704E-5</v>
      </c>
      <c r="B1270">
        <v>2.757861184E-2</v>
      </c>
      <c r="C1270">
        <v>6.0751108590000004E-3</v>
      </c>
      <c r="D1270">
        <v>7.4671224359999996E-3</v>
      </c>
      <c r="E1270">
        <v>0.17977135189999999</v>
      </c>
      <c r="F1270">
        <v>0.39387167639999998</v>
      </c>
      <c r="G1270">
        <v>3.9490424910000002E-2</v>
      </c>
      <c r="H1270">
        <v>0.42383592419999999</v>
      </c>
    </row>
    <row r="1271" spans="1:8" x14ac:dyDescent="0.25">
      <c r="A1271" s="1">
        <v>5.0141181870000003E-5</v>
      </c>
      <c r="B1271">
        <v>9.1641865769999994E-3</v>
      </c>
      <c r="C1271">
        <v>4.1500557360000002E-3</v>
      </c>
      <c r="D1271">
        <v>2.4046817959999999E-3</v>
      </c>
      <c r="E1271">
        <v>0.51382882939999996</v>
      </c>
      <c r="F1271">
        <v>0.4445797226</v>
      </c>
      <c r="G1271">
        <v>2.9905243190000001E-3</v>
      </c>
      <c r="H1271">
        <v>6.723454173E-2</v>
      </c>
    </row>
    <row r="1272" spans="1:8" x14ac:dyDescent="0.25">
      <c r="A1272" s="1">
        <v>1.856298463E-5</v>
      </c>
      <c r="B1272">
        <v>1.56590702E-2</v>
      </c>
      <c r="C1272">
        <v>2.5420462060000001E-3</v>
      </c>
      <c r="D1272">
        <v>6.0722257669999996E-3</v>
      </c>
      <c r="E1272">
        <v>2.3863004930000001E-2</v>
      </c>
      <c r="F1272">
        <v>0.51945655499999999</v>
      </c>
      <c r="G1272">
        <v>1.3363467259999999E-2</v>
      </c>
      <c r="H1272">
        <v>0.46856669899999998</v>
      </c>
    </row>
    <row r="1273" spans="1:8" x14ac:dyDescent="0.25">
      <c r="A1273" s="1">
        <v>2.8191630040000001E-5</v>
      </c>
      <c r="B1273">
        <v>5.616232451E-2</v>
      </c>
      <c r="C1273">
        <v>1.2595057369999999E-2</v>
      </c>
      <c r="D1273">
        <v>8.2893792899999992E-3</v>
      </c>
      <c r="E1273">
        <v>0.11185294179999999</v>
      </c>
      <c r="F1273">
        <v>9.6566296290000006E-2</v>
      </c>
      <c r="G1273">
        <v>3.9620842900000001E-2</v>
      </c>
      <c r="H1273">
        <v>0.24535163930000001</v>
      </c>
    </row>
    <row r="1274" spans="1:8" x14ac:dyDescent="0.25">
      <c r="A1274" s="1">
        <v>1.455172022E-6</v>
      </c>
      <c r="B1274">
        <v>3.9555256499999997E-3</v>
      </c>
      <c r="C1274">
        <v>2.0162717460000001E-3</v>
      </c>
      <c r="D1274">
        <v>1.082310175E-2</v>
      </c>
      <c r="E1274">
        <v>0.13592626020000001</v>
      </c>
      <c r="F1274">
        <v>0.2095859984</v>
      </c>
      <c r="G1274">
        <v>4.589911067E-2</v>
      </c>
      <c r="H1274">
        <v>0.2438679117</v>
      </c>
    </row>
    <row r="1275" spans="1:8" x14ac:dyDescent="0.25">
      <c r="A1275" s="1">
        <v>2.0797572799999998E-5</v>
      </c>
      <c r="B1275">
        <v>1.2529161930000001E-4</v>
      </c>
      <c r="C1275">
        <v>8.4818772639999995E-3</v>
      </c>
      <c r="D1275">
        <v>3.308944615E-2</v>
      </c>
      <c r="E1275">
        <v>8.6127258870000001E-2</v>
      </c>
      <c r="F1275">
        <v>4.7811817700000002E-2</v>
      </c>
      <c r="G1275">
        <v>3.3901012920000001E-2</v>
      </c>
      <c r="H1275">
        <v>2.1223367369999999E-2</v>
      </c>
    </row>
    <row r="1276" spans="1:8" x14ac:dyDescent="0.25">
      <c r="A1276" s="1">
        <v>8.5847364589999995E-7</v>
      </c>
      <c r="B1276">
        <v>2.2710397600000001E-2</v>
      </c>
      <c r="C1276">
        <v>8.7533844199999995E-3</v>
      </c>
      <c r="D1276">
        <v>2.328458819E-2</v>
      </c>
      <c r="E1276">
        <v>7.3919561450000004E-2</v>
      </c>
      <c r="F1276">
        <v>0.2833686627</v>
      </c>
      <c r="G1276">
        <v>2.364712092E-2</v>
      </c>
      <c r="H1276">
        <v>0.54868782930000004</v>
      </c>
    </row>
    <row r="1277" spans="1:8" x14ac:dyDescent="0.25">
      <c r="A1277" s="1">
        <v>4.1504013850000004E-6</v>
      </c>
      <c r="B1277">
        <v>7.5109056670000002E-4</v>
      </c>
      <c r="C1277">
        <v>3.0086586849999999E-2</v>
      </c>
      <c r="D1277">
        <v>5.6689724460000004E-3</v>
      </c>
      <c r="E1277">
        <v>9.3341999070000001E-2</v>
      </c>
      <c r="F1277">
        <v>0.37481810199999999</v>
      </c>
      <c r="G1277">
        <v>3.1431811019999999E-2</v>
      </c>
      <c r="H1277">
        <v>0.2871397497</v>
      </c>
    </row>
    <row r="1278" spans="1:8" x14ac:dyDescent="0.25">
      <c r="A1278" s="1">
        <v>2.8838789939999999E-5</v>
      </c>
      <c r="B1278">
        <v>1.395984713E-2</v>
      </c>
      <c r="C1278">
        <v>1.628670218E-3</v>
      </c>
      <c r="D1278">
        <v>2.3013756390000001E-3</v>
      </c>
      <c r="E1278">
        <v>1.436062615E-2</v>
      </c>
      <c r="F1278">
        <v>0.1404546529</v>
      </c>
      <c r="G1278">
        <v>1.3662228239999999E-2</v>
      </c>
      <c r="H1278">
        <v>0.10462552780000001</v>
      </c>
    </row>
    <row r="1279" spans="1:8" x14ac:dyDescent="0.25">
      <c r="A1279" s="1">
        <v>2.39447749E-6</v>
      </c>
      <c r="B1279">
        <v>3.2941274639999997E-2</v>
      </c>
      <c r="C1279">
        <v>7.1468817420000004E-3</v>
      </c>
      <c r="D1279">
        <v>4.1537574219999998E-2</v>
      </c>
      <c r="E1279">
        <v>0.55066074539999998</v>
      </c>
      <c r="F1279">
        <v>0.46837499830000001</v>
      </c>
      <c r="G1279">
        <v>2.7046707600000002E-3</v>
      </c>
      <c r="H1279">
        <v>0.30088341130000001</v>
      </c>
    </row>
    <row r="1280" spans="1:8" x14ac:dyDescent="0.25">
      <c r="A1280" s="1">
        <v>1.262931176E-5</v>
      </c>
      <c r="B1280">
        <v>4.4651527230000002E-2</v>
      </c>
      <c r="C1280">
        <v>1.4901911E-2</v>
      </c>
      <c r="D1280">
        <v>4.1049044749999998E-3</v>
      </c>
      <c r="E1280">
        <v>0.13057983500000001</v>
      </c>
      <c r="F1280">
        <v>0.16638119779999999</v>
      </c>
      <c r="G1280">
        <v>2.5339697620000001E-2</v>
      </c>
      <c r="H1280">
        <v>0.2413484847</v>
      </c>
    </row>
    <row r="1281" spans="1:8" x14ac:dyDescent="0.25">
      <c r="A1281" s="1">
        <v>1.3326731560000001E-5</v>
      </c>
      <c r="B1281">
        <v>3.5946986559999998E-2</v>
      </c>
      <c r="C1281">
        <v>4.6959372460000003E-2</v>
      </c>
      <c r="D1281">
        <v>5.6366522049999996E-4</v>
      </c>
      <c r="E1281">
        <v>0.14844200420000001</v>
      </c>
      <c r="F1281">
        <v>0.16447173909999999</v>
      </c>
      <c r="G1281">
        <v>1.804421267E-2</v>
      </c>
      <c r="H1281">
        <v>0.23060183349999999</v>
      </c>
    </row>
    <row r="1282" spans="1:8" x14ac:dyDescent="0.25">
      <c r="A1282" s="1">
        <v>7.8195084590000006E-6</v>
      </c>
      <c r="B1282">
        <v>6.6458327989999998E-3</v>
      </c>
      <c r="C1282">
        <v>9.5392928660000004E-3</v>
      </c>
      <c r="D1282">
        <v>1.935805564E-2</v>
      </c>
      <c r="E1282">
        <v>0.35709939619999997</v>
      </c>
      <c r="F1282">
        <v>0.48045567960000002</v>
      </c>
      <c r="G1282">
        <v>6.9625617580000004E-3</v>
      </c>
      <c r="H1282">
        <v>0.51401236139999995</v>
      </c>
    </row>
    <row r="1283" spans="1:8" x14ac:dyDescent="0.25">
      <c r="A1283" s="1">
        <v>1.891023631E-6</v>
      </c>
      <c r="B1283">
        <v>2.1074544640000002E-2</v>
      </c>
      <c r="C1283">
        <v>2.8947615140000001E-2</v>
      </c>
      <c r="D1283">
        <v>2.390510995E-2</v>
      </c>
      <c r="E1283">
        <v>0.53635651210000002</v>
      </c>
      <c r="F1283">
        <v>0.56554238239999999</v>
      </c>
      <c r="G1283">
        <v>1.371828125E-2</v>
      </c>
      <c r="H1283">
        <v>0.1947377113</v>
      </c>
    </row>
    <row r="1284" spans="1:8" x14ac:dyDescent="0.25">
      <c r="A1284" s="1">
        <v>2.00181178E-5</v>
      </c>
      <c r="B1284">
        <v>2.327570197E-2</v>
      </c>
      <c r="C1284">
        <v>3.0650735660000001E-2</v>
      </c>
      <c r="D1284">
        <v>3.2893055480000002E-2</v>
      </c>
      <c r="E1284">
        <v>0.22744146370000001</v>
      </c>
      <c r="F1284">
        <v>0.52291784730000002</v>
      </c>
      <c r="G1284">
        <v>1.4182118430000001E-3</v>
      </c>
      <c r="H1284">
        <v>5.7403036249999997E-2</v>
      </c>
    </row>
    <row r="1285" spans="1:8" x14ac:dyDescent="0.25">
      <c r="A1285" s="1">
        <v>1.657350077E-5</v>
      </c>
      <c r="B1285">
        <v>1.8939677669999998E-2</v>
      </c>
      <c r="C1285">
        <v>6.6097972210000004E-4</v>
      </c>
      <c r="D1285">
        <v>1.741215695E-2</v>
      </c>
      <c r="E1285">
        <v>0.22065812900000001</v>
      </c>
      <c r="F1285">
        <v>0.58066086409999995</v>
      </c>
      <c r="G1285">
        <v>3.8055102370000003E-2</v>
      </c>
      <c r="H1285">
        <v>6.6431048559999997E-2</v>
      </c>
    </row>
    <row r="1286" spans="1:8" x14ac:dyDescent="0.25">
      <c r="A1286" s="1">
        <v>3.3323316809999999E-6</v>
      </c>
      <c r="B1286">
        <v>8.8932411719999996E-4</v>
      </c>
      <c r="C1286">
        <v>3.883494024E-4</v>
      </c>
      <c r="D1286">
        <v>1.1009587560000001E-2</v>
      </c>
      <c r="E1286">
        <v>8.5294284750000005E-2</v>
      </c>
      <c r="F1286">
        <v>0.56718143009999999</v>
      </c>
      <c r="G1286">
        <v>5.4761785729999998E-2</v>
      </c>
      <c r="H1286">
        <v>6.5104041560000006E-2</v>
      </c>
    </row>
    <row r="1287" spans="1:8" x14ac:dyDescent="0.25">
      <c r="A1287" s="1">
        <v>1.803057896E-5</v>
      </c>
      <c r="B1287">
        <v>6.8347871210000001E-3</v>
      </c>
      <c r="C1287">
        <v>1.7642308220000001E-3</v>
      </c>
      <c r="D1287">
        <v>3.439880478E-3</v>
      </c>
      <c r="E1287">
        <v>0.12442525090000001</v>
      </c>
      <c r="F1287">
        <v>0.51001933079999995</v>
      </c>
      <c r="G1287">
        <v>4.8582853969999999E-2</v>
      </c>
      <c r="H1287">
        <v>0.46045347269999998</v>
      </c>
    </row>
    <row r="1288" spans="1:8" x14ac:dyDescent="0.25">
      <c r="A1288" s="1">
        <v>6.4484555169999996E-6</v>
      </c>
      <c r="B1288">
        <v>1.050217153E-2</v>
      </c>
      <c r="C1288">
        <v>9.5247972550000001E-3</v>
      </c>
      <c r="D1288">
        <v>1.1129236759999999E-2</v>
      </c>
      <c r="E1288">
        <v>0.27600790660000002</v>
      </c>
      <c r="F1288">
        <v>0.42310848509999999</v>
      </c>
      <c r="G1288">
        <v>1.4156593779999999E-3</v>
      </c>
      <c r="H1288">
        <v>0.4761232487</v>
      </c>
    </row>
    <row r="1289" spans="1:8" x14ac:dyDescent="0.25">
      <c r="A1289" s="1">
        <v>2.5624610450000001E-6</v>
      </c>
      <c r="B1289">
        <v>1.102182835E-2</v>
      </c>
      <c r="C1289">
        <v>1.6243475340000001E-2</v>
      </c>
      <c r="D1289">
        <v>1.6688432139999999E-3</v>
      </c>
      <c r="E1289">
        <v>8.1757899039999998E-2</v>
      </c>
      <c r="F1289">
        <v>0.40493733409999999</v>
      </c>
      <c r="G1289">
        <v>1.441808021E-2</v>
      </c>
      <c r="H1289">
        <v>0.40632870240000002</v>
      </c>
    </row>
    <row r="1290" spans="1:8" x14ac:dyDescent="0.25">
      <c r="A1290" s="1">
        <v>1.685820426E-5</v>
      </c>
      <c r="B1290">
        <v>4.3456082750000001E-3</v>
      </c>
      <c r="C1290">
        <v>5.898564379E-3</v>
      </c>
      <c r="D1290">
        <v>2.071395799E-2</v>
      </c>
      <c r="E1290">
        <v>0.26485130909999999</v>
      </c>
      <c r="F1290">
        <v>0.41797990029999998</v>
      </c>
      <c r="G1290">
        <v>2.0506344150000001E-2</v>
      </c>
      <c r="H1290">
        <v>0.48397407640000001</v>
      </c>
    </row>
    <row r="1291" spans="1:8" x14ac:dyDescent="0.25">
      <c r="A1291" s="1">
        <v>3.0229195949999998E-5</v>
      </c>
      <c r="B1291">
        <v>3.272061258E-3</v>
      </c>
      <c r="C1291">
        <v>1.5379282019999999E-2</v>
      </c>
      <c r="D1291">
        <v>1.0880845330000001E-3</v>
      </c>
      <c r="E1291">
        <v>0.1095050457</v>
      </c>
      <c r="F1291">
        <v>0.52861649150000001</v>
      </c>
      <c r="G1291">
        <v>8.3720639699999995E-3</v>
      </c>
      <c r="H1291">
        <v>0.110060166</v>
      </c>
    </row>
    <row r="1292" spans="1:8" x14ac:dyDescent="0.25">
      <c r="A1292" s="1">
        <v>2.6168024459999999E-5</v>
      </c>
      <c r="B1292">
        <v>9.8241476369999997E-4</v>
      </c>
      <c r="C1292">
        <v>1.169262152E-2</v>
      </c>
      <c r="D1292">
        <v>8.7699302100000005E-3</v>
      </c>
      <c r="E1292">
        <v>7.5585196279999997E-3</v>
      </c>
      <c r="F1292">
        <v>0.17504795970000001</v>
      </c>
      <c r="G1292">
        <v>3.1499703630000001E-2</v>
      </c>
      <c r="H1292">
        <v>9.1187914930000002E-2</v>
      </c>
    </row>
    <row r="1293" spans="1:8" x14ac:dyDescent="0.25">
      <c r="A1293" s="1">
        <v>4.9159732199999999E-6</v>
      </c>
      <c r="B1293">
        <v>1.2196582399999999E-2</v>
      </c>
      <c r="C1293">
        <v>1.515574292E-2</v>
      </c>
      <c r="D1293">
        <v>2.081255399E-2</v>
      </c>
      <c r="E1293">
        <v>0.3758403924</v>
      </c>
      <c r="F1293">
        <v>1.56021874E-2</v>
      </c>
      <c r="G1293">
        <v>3.6747301160000002E-2</v>
      </c>
      <c r="H1293">
        <v>0.1164358752</v>
      </c>
    </row>
    <row r="1294" spans="1:8" x14ac:dyDescent="0.25">
      <c r="A1294" s="1">
        <v>1.2856317569999999E-5</v>
      </c>
      <c r="B1294">
        <v>1.373182478E-2</v>
      </c>
      <c r="C1294">
        <v>4.833973271E-2</v>
      </c>
      <c r="D1294">
        <v>3.2962632919999998E-2</v>
      </c>
      <c r="E1294">
        <v>0.1635337754</v>
      </c>
      <c r="F1294">
        <v>0.4289369603</v>
      </c>
      <c r="G1294">
        <v>1.347626654E-2</v>
      </c>
      <c r="H1294">
        <v>0.2559014094</v>
      </c>
    </row>
    <row r="1295" spans="1:8" x14ac:dyDescent="0.25">
      <c r="A1295" s="1">
        <v>1.9999926550000001E-6</v>
      </c>
      <c r="B1295">
        <v>1.0371703479999999E-3</v>
      </c>
      <c r="C1295">
        <v>3.886607726E-2</v>
      </c>
      <c r="D1295">
        <v>1.4955650359999999E-2</v>
      </c>
      <c r="E1295">
        <v>2.8590145630000001E-2</v>
      </c>
      <c r="F1295">
        <v>0.3421001139</v>
      </c>
      <c r="G1295">
        <v>6.9135617879999998E-3</v>
      </c>
      <c r="H1295">
        <v>0.51993061569999999</v>
      </c>
    </row>
    <row r="1296" spans="1:8" x14ac:dyDescent="0.25">
      <c r="A1296" s="1">
        <v>7.9677658959999993E-6</v>
      </c>
      <c r="B1296">
        <v>5.8565231810000003E-3</v>
      </c>
      <c r="C1296">
        <v>1.4382904860000001E-3</v>
      </c>
      <c r="D1296">
        <v>3.7841849360000001E-3</v>
      </c>
      <c r="E1296">
        <v>1.224227523E-2</v>
      </c>
      <c r="F1296">
        <v>0.56479198269999997</v>
      </c>
      <c r="G1296">
        <v>5.0769488430000001E-3</v>
      </c>
      <c r="H1296">
        <v>0.25823447989999998</v>
      </c>
    </row>
    <row r="1297" spans="1:8" x14ac:dyDescent="0.25">
      <c r="A1297" s="1">
        <v>1.2235361150000001E-5</v>
      </c>
      <c r="B1297">
        <v>4.5130707170000002E-4</v>
      </c>
      <c r="C1297">
        <v>3.0156851169999999E-2</v>
      </c>
      <c r="D1297">
        <v>4.6406410910000001E-3</v>
      </c>
      <c r="E1297">
        <v>0.41857935889999998</v>
      </c>
      <c r="F1297">
        <v>0.47615812460000001</v>
      </c>
      <c r="G1297">
        <v>6.6261858130000004E-3</v>
      </c>
      <c r="H1297">
        <v>0.1864622336</v>
      </c>
    </row>
    <row r="1298" spans="1:8" x14ac:dyDescent="0.25">
      <c r="A1298" s="1">
        <v>3.0084469810000001E-5</v>
      </c>
      <c r="B1298">
        <v>1.142013464E-3</v>
      </c>
      <c r="C1298">
        <v>5.4225131079999999E-3</v>
      </c>
      <c r="D1298">
        <v>1.242290762E-2</v>
      </c>
      <c r="E1298">
        <v>0.30318469100000001</v>
      </c>
      <c r="F1298">
        <v>0.16389384849999999</v>
      </c>
      <c r="G1298" s="1">
        <v>4.2099997430000001E-5</v>
      </c>
      <c r="H1298">
        <v>0.27247832859999999</v>
      </c>
    </row>
    <row r="1299" spans="1:8" x14ac:dyDescent="0.25">
      <c r="A1299" s="1">
        <v>4.6133411549999998E-6</v>
      </c>
      <c r="B1299">
        <v>5.2258187089999995E-4</v>
      </c>
      <c r="C1299">
        <v>3.9079003520000002E-2</v>
      </c>
      <c r="D1299">
        <v>3.4598750589999998E-2</v>
      </c>
      <c r="E1299">
        <v>0.41252740850000003</v>
      </c>
      <c r="F1299">
        <v>0.40593201499999998</v>
      </c>
      <c r="G1299">
        <v>2.4156216580000001E-2</v>
      </c>
      <c r="H1299">
        <v>0.27032645449999998</v>
      </c>
    </row>
    <row r="1300" spans="1:8" x14ac:dyDescent="0.25">
      <c r="A1300" s="1">
        <v>1.778957374E-5</v>
      </c>
      <c r="B1300">
        <v>2.887354613E-2</v>
      </c>
      <c r="C1300">
        <v>3.2891388309999998E-2</v>
      </c>
      <c r="D1300">
        <v>2.6417717649999999E-2</v>
      </c>
      <c r="E1300">
        <v>6.19258803E-2</v>
      </c>
      <c r="F1300">
        <v>0.20900178729999999</v>
      </c>
      <c r="G1300">
        <v>6.6837650370000001E-2</v>
      </c>
      <c r="H1300">
        <v>0.2032240444</v>
      </c>
    </row>
    <row r="1301" spans="1:8" x14ac:dyDescent="0.25">
      <c r="A1301" s="1">
        <v>2.0496309069999999E-5</v>
      </c>
      <c r="B1301">
        <v>4.8059134340000002E-3</v>
      </c>
      <c r="C1301">
        <v>6.946089081E-3</v>
      </c>
      <c r="D1301">
        <v>1.011038299E-2</v>
      </c>
      <c r="E1301">
        <v>0.31763478369999998</v>
      </c>
      <c r="F1301">
        <v>0.4119061262</v>
      </c>
      <c r="G1301">
        <v>1.5158849970000001E-2</v>
      </c>
      <c r="H1301">
        <v>0.48937397939999999</v>
      </c>
    </row>
    <row r="1302" spans="1:8" x14ac:dyDescent="0.25">
      <c r="A1302" s="1">
        <v>1.2956344610000001E-6</v>
      </c>
      <c r="B1302">
        <v>3.8555340490000001E-3</v>
      </c>
      <c r="C1302">
        <v>3.2207234360000003E-2</v>
      </c>
      <c r="D1302">
        <v>9.1319315259999999E-4</v>
      </c>
      <c r="E1302">
        <v>0.1742778026</v>
      </c>
      <c r="F1302">
        <v>0.1203082293</v>
      </c>
      <c r="G1302">
        <v>4.8942302369999998E-4</v>
      </c>
      <c r="H1302">
        <v>0.1525923112</v>
      </c>
    </row>
    <row r="1303" spans="1:8" x14ac:dyDescent="0.25">
      <c r="A1303" s="1">
        <v>2.1705282529999999E-5</v>
      </c>
      <c r="B1303">
        <v>3.8122408539999998E-3</v>
      </c>
      <c r="C1303">
        <v>6.7008332239999995E-4</v>
      </c>
      <c r="D1303">
        <v>1.11750471E-3</v>
      </c>
      <c r="E1303">
        <v>0.48519622429999998</v>
      </c>
      <c r="F1303">
        <v>0.44030336669999998</v>
      </c>
      <c r="G1303">
        <v>3.2482723369999999E-3</v>
      </c>
      <c r="H1303">
        <v>0.34401952889999998</v>
      </c>
    </row>
    <row r="1304" spans="1:8" x14ac:dyDescent="0.25">
      <c r="A1304" s="1">
        <v>3.0941508140000001E-5</v>
      </c>
      <c r="B1304">
        <v>4.4481210620000003E-2</v>
      </c>
      <c r="C1304">
        <v>1.9226796680000002E-2</v>
      </c>
      <c r="D1304">
        <v>8.399792905E-3</v>
      </c>
      <c r="E1304">
        <v>0.13141543219999999</v>
      </c>
      <c r="F1304">
        <v>0.19488659489999999</v>
      </c>
      <c r="G1304">
        <v>4.1799895410000003E-2</v>
      </c>
      <c r="H1304">
        <v>5.2128377609999998E-2</v>
      </c>
    </row>
    <row r="1305" spans="1:8" x14ac:dyDescent="0.25">
      <c r="A1305" s="1">
        <v>1.1214509839999999E-5</v>
      </c>
      <c r="B1305">
        <v>1.132718988E-3</v>
      </c>
      <c r="C1305">
        <v>5.8288756450000003E-3</v>
      </c>
      <c r="D1305">
        <v>2.5412208880000002E-3</v>
      </c>
      <c r="E1305">
        <v>0.18543515820000001</v>
      </c>
      <c r="F1305">
        <v>0.14671308150000001</v>
      </c>
      <c r="G1305">
        <v>1.3633052809999999E-3</v>
      </c>
      <c r="H1305">
        <v>1.259381241E-2</v>
      </c>
    </row>
    <row r="1306" spans="1:8" x14ac:dyDescent="0.25">
      <c r="A1306" s="1">
        <v>1.3759583E-5</v>
      </c>
      <c r="B1306">
        <v>3.1255167149999999E-2</v>
      </c>
      <c r="C1306">
        <v>3.02778657E-2</v>
      </c>
      <c r="D1306">
        <v>1.2219090820000001E-3</v>
      </c>
      <c r="E1306">
        <v>5.905368423E-2</v>
      </c>
      <c r="F1306">
        <v>9.1760072600000006E-2</v>
      </c>
      <c r="G1306">
        <v>8.0138364860000005E-3</v>
      </c>
      <c r="H1306">
        <v>0.12820152579999999</v>
      </c>
    </row>
    <row r="1307" spans="1:8" x14ac:dyDescent="0.25">
      <c r="A1307" s="1">
        <v>2.2648985650000001E-5</v>
      </c>
      <c r="B1307">
        <v>8.2758132979999996E-3</v>
      </c>
      <c r="C1307">
        <v>1.146622607E-2</v>
      </c>
      <c r="D1307">
        <v>8.9344281230000003E-3</v>
      </c>
      <c r="E1307">
        <v>0.4696177279</v>
      </c>
      <c r="F1307">
        <v>0.53521158719999995</v>
      </c>
      <c r="G1307">
        <v>6.1386239230000004E-3</v>
      </c>
      <c r="H1307">
        <v>0.30520667689999997</v>
      </c>
    </row>
    <row r="1308" spans="1:8" x14ac:dyDescent="0.25">
      <c r="A1308" s="1">
        <v>6.8756510509999997E-6</v>
      </c>
      <c r="B1308">
        <v>5.0728403290000001E-2</v>
      </c>
      <c r="C1308">
        <v>1.52325865E-3</v>
      </c>
      <c r="D1308">
        <v>2.0365707059999999E-3</v>
      </c>
      <c r="E1308">
        <v>7.6791301450000002E-2</v>
      </c>
      <c r="F1308">
        <v>0.51448223869999998</v>
      </c>
      <c r="G1308">
        <v>4.3804579949999999E-2</v>
      </c>
      <c r="H1308">
        <v>0.43020452879999999</v>
      </c>
    </row>
    <row r="1309" spans="1:8" x14ac:dyDescent="0.25">
      <c r="A1309" s="1">
        <v>2.3841593500000001E-6</v>
      </c>
      <c r="B1309">
        <v>1.3481689309999999E-2</v>
      </c>
      <c r="C1309">
        <v>1.726202789E-2</v>
      </c>
      <c r="D1309">
        <v>5.5533166950000002E-3</v>
      </c>
      <c r="E1309">
        <v>0.37605179230000002</v>
      </c>
      <c r="F1309">
        <v>0.27117623260000001</v>
      </c>
      <c r="G1309">
        <v>1.2556868719999999E-2</v>
      </c>
      <c r="H1309">
        <v>0.36049715100000002</v>
      </c>
    </row>
    <row r="1310" spans="1:8" x14ac:dyDescent="0.25">
      <c r="A1310" s="1">
        <v>1.8448722929999999E-5</v>
      </c>
      <c r="B1310">
        <v>2.4701736839999999E-2</v>
      </c>
      <c r="C1310">
        <v>2.0154624669999999E-2</v>
      </c>
      <c r="D1310">
        <v>1.121778155E-2</v>
      </c>
      <c r="E1310">
        <v>0.46617729969999999</v>
      </c>
      <c r="F1310">
        <v>0.23211249110000001</v>
      </c>
      <c r="G1310">
        <v>1.4486995779999999E-2</v>
      </c>
      <c r="H1310">
        <v>0.17371565050000001</v>
      </c>
    </row>
    <row r="1311" spans="1:8" x14ac:dyDescent="0.25">
      <c r="A1311" s="1">
        <v>2.0554461090000001E-6</v>
      </c>
      <c r="B1311">
        <v>1.3501789070000001E-2</v>
      </c>
      <c r="C1311">
        <v>7.6844422009999996E-2</v>
      </c>
      <c r="D1311">
        <v>8.659717406E-3</v>
      </c>
      <c r="E1311">
        <v>0.16891420169999999</v>
      </c>
      <c r="F1311">
        <v>0.4054285896</v>
      </c>
      <c r="G1311">
        <v>1.182191717E-2</v>
      </c>
      <c r="H1311">
        <v>0.11031436479999999</v>
      </c>
    </row>
    <row r="1312" spans="1:8" x14ac:dyDescent="0.25">
      <c r="A1312" s="1">
        <v>1.1431645290000001E-5</v>
      </c>
      <c r="B1312">
        <v>1.356458766E-2</v>
      </c>
      <c r="C1312">
        <v>4.5060727580000003E-3</v>
      </c>
      <c r="D1312">
        <v>2.1557942480000002E-2</v>
      </c>
      <c r="E1312">
        <v>4.481421947E-2</v>
      </c>
      <c r="F1312">
        <v>0.54226315589999996</v>
      </c>
      <c r="G1312">
        <v>6.1060840810000003E-2</v>
      </c>
      <c r="H1312">
        <v>0.14018745499999999</v>
      </c>
    </row>
    <row r="1313" spans="1:8" x14ac:dyDescent="0.25">
      <c r="A1313" s="1">
        <v>1.5312436819999999E-6</v>
      </c>
      <c r="B1313">
        <v>2.1248400939999999E-2</v>
      </c>
      <c r="C1313">
        <v>1.213023446E-2</v>
      </c>
      <c r="D1313">
        <v>2.172180227E-2</v>
      </c>
      <c r="E1313">
        <v>8.7118901030000001E-2</v>
      </c>
      <c r="F1313">
        <v>0.48600890670000002</v>
      </c>
      <c r="G1313">
        <v>1.12114399E-2</v>
      </c>
      <c r="H1313">
        <v>0.13835404470000001</v>
      </c>
    </row>
    <row r="1314" spans="1:8" x14ac:dyDescent="0.25">
      <c r="A1314" s="1">
        <v>1.1642124369999999E-6</v>
      </c>
      <c r="B1314">
        <v>2.3371437089999999E-2</v>
      </c>
      <c r="C1314">
        <v>3.1585157730000001E-2</v>
      </c>
      <c r="D1314">
        <v>2.581607346E-3</v>
      </c>
      <c r="E1314">
        <v>0.40916861900000001</v>
      </c>
      <c r="F1314">
        <v>0.4166865119</v>
      </c>
      <c r="G1314">
        <v>6.1635730209999998E-3</v>
      </c>
      <c r="H1314">
        <v>0.1768814732</v>
      </c>
    </row>
    <row r="1315" spans="1:8" x14ac:dyDescent="0.25">
      <c r="A1315" s="1">
        <v>1.7753852580000002E-5</v>
      </c>
      <c r="B1315">
        <v>4.7071478979999999E-3</v>
      </c>
      <c r="C1315">
        <v>6.7581082829999998E-3</v>
      </c>
      <c r="D1315">
        <v>9.0119141560000002E-4</v>
      </c>
      <c r="E1315">
        <v>0.356945927</v>
      </c>
      <c r="F1315">
        <v>0.55370424250000005</v>
      </c>
      <c r="G1315">
        <v>7.0680172609999996E-3</v>
      </c>
      <c r="H1315">
        <v>0.16312012040000001</v>
      </c>
    </row>
    <row r="1316" spans="1:8" x14ac:dyDescent="0.25">
      <c r="A1316" s="1">
        <v>1.043722206E-5</v>
      </c>
      <c r="B1316">
        <v>9.3667580720000008E-3</v>
      </c>
      <c r="C1316">
        <v>2.6238128480000001E-2</v>
      </c>
      <c r="D1316">
        <v>1.5213678709999999E-2</v>
      </c>
      <c r="E1316">
        <v>0.1413401285</v>
      </c>
      <c r="F1316">
        <v>0.19788442710000001</v>
      </c>
      <c r="G1316">
        <v>5.645599179E-3</v>
      </c>
      <c r="H1316">
        <v>0.39845734150000001</v>
      </c>
    </row>
    <row r="1317" spans="1:8" x14ac:dyDescent="0.25">
      <c r="A1317" s="1">
        <v>2.7868277660000001E-5</v>
      </c>
      <c r="B1317">
        <v>5.3047856909999996E-3</v>
      </c>
      <c r="C1317">
        <v>1.4093423250000001E-2</v>
      </c>
      <c r="D1317">
        <v>1.0757977910000001E-2</v>
      </c>
      <c r="E1317">
        <v>0.34063624809999998</v>
      </c>
      <c r="F1317">
        <v>0.58370237250000001</v>
      </c>
      <c r="G1317">
        <v>3.1888325570000001E-2</v>
      </c>
      <c r="H1317">
        <v>0.16080986829999999</v>
      </c>
    </row>
    <row r="1318" spans="1:8" x14ac:dyDescent="0.25">
      <c r="A1318" s="1">
        <v>1.12717828E-5</v>
      </c>
      <c r="B1318">
        <v>1.711207589E-3</v>
      </c>
      <c r="C1318">
        <v>7.8535375219999995E-3</v>
      </c>
      <c r="D1318">
        <v>5.4033591200000003E-3</v>
      </c>
      <c r="E1318">
        <v>0.1819201449</v>
      </c>
      <c r="F1318">
        <v>0.56855905370000004</v>
      </c>
      <c r="G1318">
        <v>1.238560306E-2</v>
      </c>
      <c r="H1318">
        <v>0.45275523480000002</v>
      </c>
    </row>
    <row r="1319" spans="1:8" x14ac:dyDescent="0.25">
      <c r="A1319" s="1">
        <v>9.7815390460000007E-6</v>
      </c>
      <c r="B1319">
        <v>5.7115314040000003E-4</v>
      </c>
      <c r="C1319">
        <v>2.2268560810000001E-2</v>
      </c>
      <c r="D1319">
        <v>4.2151544760000003E-3</v>
      </c>
      <c r="E1319">
        <v>0.24002729010000001</v>
      </c>
      <c r="F1319">
        <v>0.5128772989</v>
      </c>
      <c r="G1319">
        <v>2.5657982820000001E-2</v>
      </c>
      <c r="H1319">
        <v>0.1019811754</v>
      </c>
    </row>
    <row r="1320" spans="1:8" x14ac:dyDescent="0.25">
      <c r="A1320" s="1">
        <v>2.8659597370000001E-5</v>
      </c>
      <c r="B1320">
        <v>7.5579278830000002E-3</v>
      </c>
      <c r="C1320">
        <v>8.1923646309999994E-3</v>
      </c>
      <c r="D1320">
        <v>3.4821377670000001E-3</v>
      </c>
      <c r="E1320">
        <v>0.285206774</v>
      </c>
      <c r="F1320">
        <v>0.41204883460000002</v>
      </c>
      <c r="G1320">
        <v>3.322723226E-3</v>
      </c>
      <c r="H1320">
        <v>4.2817369780000003E-2</v>
      </c>
    </row>
    <row r="1321" spans="1:8" x14ac:dyDescent="0.25">
      <c r="A1321" s="1">
        <v>4.980792787E-6</v>
      </c>
      <c r="B1321">
        <v>6.3396269880000003E-4</v>
      </c>
      <c r="C1321">
        <v>3.0975428289999999E-2</v>
      </c>
      <c r="D1321">
        <v>3.3475479880000002E-3</v>
      </c>
      <c r="E1321">
        <v>1.8780146979999999E-2</v>
      </c>
      <c r="F1321">
        <v>0.17131273990000001</v>
      </c>
      <c r="G1321">
        <v>3.4986528789999999E-2</v>
      </c>
      <c r="H1321">
        <v>0.23983201279999999</v>
      </c>
    </row>
    <row r="1322" spans="1:8" x14ac:dyDescent="0.25">
      <c r="A1322" s="1">
        <v>1.7879788159999999E-5</v>
      </c>
      <c r="B1322">
        <v>5.2553860439999997E-3</v>
      </c>
      <c r="C1322">
        <v>1.700874124E-2</v>
      </c>
      <c r="D1322">
        <v>3.2126847450000003E-2</v>
      </c>
      <c r="E1322">
        <v>0.1584775987</v>
      </c>
      <c r="F1322">
        <v>0.47323475059999998</v>
      </c>
      <c r="G1322">
        <v>5.6154283120000002E-2</v>
      </c>
      <c r="H1322">
        <v>8.1691964480000004E-2</v>
      </c>
    </row>
    <row r="1323" spans="1:8" x14ac:dyDescent="0.25">
      <c r="A1323" s="1">
        <v>2.0852095639999999E-6</v>
      </c>
      <c r="B1323">
        <v>4.4584581579999998E-2</v>
      </c>
      <c r="C1323">
        <v>5.5146532200000004E-3</v>
      </c>
      <c r="D1323">
        <v>1.8534884679999999E-2</v>
      </c>
      <c r="E1323">
        <v>8.5300866680000004E-2</v>
      </c>
      <c r="F1323">
        <v>0.34449511970000002</v>
      </c>
      <c r="G1323">
        <v>6.1730004880000003E-3</v>
      </c>
      <c r="H1323">
        <v>0.1146930188</v>
      </c>
    </row>
    <row r="1324" spans="1:8" x14ac:dyDescent="0.25">
      <c r="A1324" s="1">
        <v>2.0828372740000001E-6</v>
      </c>
      <c r="B1324">
        <v>9.3366138190000003E-3</v>
      </c>
      <c r="C1324">
        <v>1.096136797E-2</v>
      </c>
      <c r="D1324">
        <v>8.9234656689999997E-3</v>
      </c>
      <c r="E1324">
        <v>0.42012314000000001</v>
      </c>
      <c r="F1324">
        <v>0.12602707690000001</v>
      </c>
      <c r="G1324">
        <v>1.6899073050000001E-2</v>
      </c>
      <c r="H1324">
        <v>0.44100662419999997</v>
      </c>
    </row>
    <row r="1325" spans="1:8" x14ac:dyDescent="0.25">
      <c r="A1325" s="1">
        <v>4.8324281449999998E-5</v>
      </c>
      <c r="B1325">
        <v>8.9655432850000002E-4</v>
      </c>
      <c r="C1325">
        <v>2.0415147579999999E-3</v>
      </c>
      <c r="D1325">
        <v>8.8288463839999998E-3</v>
      </c>
      <c r="E1325">
        <v>3.8126950239999999E-2</v>
      </c>
      <c r="F1325">
        <v>0.36476004550000002</v>
      </c>
      <c r="G1325">
        <v>6.4262551099999995E-2</v>
      </c>
      <c r="H1325">
        <v>1.5890833909999999E-2</v>
      </c>
    </row>
    <row r="1326" spans="1:8" x14ac:dyDescent="0.25">
      <c r="A1326" s="1">
        <v>1.741148347E-5</v>
      </c>
      <c r="B1326">
        <v>6.2224111819999999E-3</v>
      </c>
      <c r="C1326">
        <v>1.928551691E-3</v>
      </c>
      <c r="D1326">
        <v>1.77839866E-3</v>
      </c>
      <c r="E1326">
        <v>0.33591057050000001</v>
      </c>
      <c r="F1326">
        <v>0.57608782309999995</v>
      </c>
      <c r="G1326">
        <v>6.5480997269999994E-2</v>
      </c>
      <c r="H1326">
        <v>0.1383636945</v>
      </c>
    </row>
    <row r="1327" spans="1:8" x14ac:dyDescent="0.25">
      <c r="A1327" s="1">
        <v>4.1506960940000002E-5</v>
      </c>
      <c r="B1327">
        <v>7.5430018610000002E-3</v>
      </c>
      <c r="C1327">
        <v>2.154433832E-3</v>
      </c>
      <c r="D1327">
        <v>2.6179562989999999E-3</v>
      </c>
      <c r="E1327">
        <v>0.54601915400000001</v>
      </c>
      <c r="F1327">
        <v>0.41188172049999999</v>
      </c>
      <c r="G1327">
        <v>4.6225269249999999E-2</v>
      </c>
      <c r="H1327">
        <v>0.17882145869999999</v>
      </c>
    </row>
    <row r="1328" spans="1:8" x14ac:dyDescent="0.25">
      <c r="A1328" s="1">
        <v>3.0163122650000002E-5</v>
      </c>
      <c r="B1328">
        <v>5.7802772140000003E-3</v>
      </c>
      <c r="C1328">
        <v>1.2697837950000001E-2</v>
      </c>
      <c r="D1328">
        <v>1.5966332239999999E-2</v>
      </c>
      <c r="E1328">
        <v>0.41681378600000002</v>
      </c>
      <c r="F1328">
        <v>0.16440233930000001</v>
      </c>
      <c r="G1328">
        <v>3.883164813E-2</v>
      </c>
      <c r="H1328">
        <v>0.1807392021</v>
      </c>
    </row>
    <row r="1329" spans="1:8" x14ac:dyDescent="0.25">
      <c r="A1329" s="1">
        <v>1.5834987360000002E-5</v>
      </c>
      <c r="B1329">
        <v>1.7278506320000001E-2</v>
      </c>
      <c r="C1329">
        <v>8.4346171580000004E-3</v>
      </c>
      <c r="D1329">
        <v>1.3206568260000001E-2</v>
      </c>
      <c r="E1329">
        <v>0.109011072</v>
      </c>
      <c r="F1329">
        <v>0.39956531820000002</v>
      </c>
      <c r="G1329">
        <v>3.4723130960000001E-2</v>
      </c>
      <c r="H1329">
        <v>0.19128206480000001</v>
      </c>
    </row>
    <row r="1330" spans="1:8" x14ac:dyDescent="0.25">
      <c r="A1330" s="1">
        <v>1.3586961259999999E-5</v>
      </c>
      <c r="B1330">
        <v>1.287973437E-2</v>
      </c>
      <c r="C1330">
        <v>1.273678893E-2</v>
      </c>
      <c r="D1330">
        <v>1.525405336E-2</v>
      </c>
      <c r="E1330">
        <v>0.33341055130000002</v>
      </c>
      <c r="F1330">
        <v>8.9882994059999999E-2</v>
      </c>
      <c r="G1330">
        <v>4.0117724389999998E-2</v>
      </c>
      <c r="H1330">
        <v>0.38535290439999997</v>
      </c>
    </row>
    <row r="1331" spans="1:8" x14ac:dyDescent="0.25">
      <c r="A1331" s="1">
        <v>4.4449562519999999E-6</v>
      </c>
      <c r="B1331">
        <v>1.0967769610000001E-2</v>
      </c>
      <c r="C1331">
        <v>5.5266193260000004E-3</v>
      </c>
      <c r="D1331">
        <v>1.121531123E-2</v>
      </c>
      <c r="E1331">
        <v>0.110389441</v>
      </c>
      <c r="F1331">
        <v>0.43237207</v>
      </c>
      <c r="G1331">
        <v>8.8790110590000002E-3</v>
      </c>
      <c r="H1331">
        <v>0.13084356350000001</v>
      </c>
    </row>
    <row r="1332" spans="1:8" x14ac:dyDescent="0.25">
      <c r="A1332" s="1">
        <v>3.9513672480000003E-5</v>
      </c>
      <c r="B1332">
        <v>1.016449759E-2</v>
      </c>
      <c r="C1332">
        <v>4.6692483399999998E-2</v>
      </c>
      <c r="D1332">
        <v>8.2500758129999997E-3</v>
      </c>
      <c r="E1332">
        <v>0.53779805570000005</v>
      </c>
      <c r="F1332">
        <v>0.52031046209999998</v>
      </c>
      <c r="G1332">
        <v>4.624644923E-2</v>
      </c>
      <c r="H1332">
        <v>0.28268471499999998</v>
      </c>
    </row>
    <row r="1333" spans="1:8" x14ac:dyDescent="0.25">
      <c r="A1333" s="1">
        <v>2.152588709E-5</v>
      </c>
      <c r="B1333">
        <v>6.5849177119999998E-3</v>
      </c>
      <c r="C1333">
        <v>3.6081669240000001E-3</v>
      </c>
      <c r="D1333">
        <v>4.4152227780000003E-3</v>
      </c>
      <c r="E1333">
        <v>0.2547902755</v>
      </c>
      <c r="F1333">
        <v>0.55157452659999995</v>
      </c>
      <c r="G1333">
        <v>1.047672363E-3</v>
      </c>
      <c r="H1333">
        <v>0.11438001759999999</v>
      </c>
    </row>
    <row r="1334" spans="1:8" x14ac:dyDescent="0.25">
      <c r="A1334" s="1">
        <v>1.022922706E-5</v>
      </c>
      <c r="B1334">
        <v>5.7237516509999996E-3</v>
      </c>
      <c r="C1334">
        <v>1.2789865900000001E-2</v>
      </c>
      <c r="D1334">
        <v>5.3286356060000001E-3</v>
      </c>
      <c r="E1334">
        <v>0.1198415219</v>
      </c>
      <c r="F1334">
        <v>0.2411195984</v>
      </c>
      <c r="G1334">
        <v>2.2515572720000002E-2</v>
      </c>
      <c r="H1334">
        <v>0.23932207589999999</v>
      </c>
    </row>
    <row r="1335" spans="1:8" x14ac:dyDescent="0.25">
      <c r="A1335" s="1">
        <v>2.7208490639999997E-7</v>
      </c>
      <c r="B1335">
        <v>4.0831481989999996E-3</v>
      </c>
      <c r="C1335">
        <v>4.4248032930000001E-4</v>
      </c>
      <c r="D1335">
        <v>7.9970474330000006E-3</v>
      </c>
      <c r="E1335">
        <v>0.52535043400000003</v>
      </c>
      <c r="F1335">
        <v>0.53314453630000003</v>
      </c>
      <c r="G1335">
        <v>1.9371449230000001E-2</v>
      </c>
      <c r="H1335">
        <v>0.27996026149999997</v>
      </c>
    </row>
    <row r="1336" spans="1:8" x14ac:dyDescent="0.25">
      <c r="A1336" s="1">
        <v>3.4287668490000001E-5</v>
      </c>
      <c r="B1336">
        <v>1.9139089500000001E-2</v>
      </c>
      <c r="C1336">
        <v>1.271254542E-2</v>
      </c>
      <c r="D1336">
        <v>1.024397504E-2</v>
      </c>
      <c r="E1336">
        <v>6.9601514710000006E-2</v>
      </c>
      <c r="F1336">
        <v>0.52470133460000001</v>
      </c>
      <c r="G1336">
        <v>4.5092955740000003E-3</v>
      </c>
      <c r="H1336">
        <v>1.9918105259999999E-2</v>
      </c>
    </row>
    <row r="1337" spans="1:8" x14ac:dyDescent="0.25">
      <c r="A1337" s="1">
        <v>4.2391083630000001E-5</v>
      </c>
      <c r="B1337">
        <v>1.7787138920000001E-2</v>
      </c>
      <c r="C1337">
        <v>4.7603532140000002E-2</v>
      </c>
      <c r="D1337">
        <v>9.3550677600000003E-3</v>
      </c>
      <c r="E1337">
        <v>8.0864331380000001E-2</v>
      </c>
      <c r="F1337">
        <v>0.10428517950000001</v>
      </c>
      <c r="G1337">
        <v>4.073129885E-2</v>
      </c>
      <c r="H1337">
        <v>0.38740229479999999</v>
      </c>
    </row>
    <row r="1338" spans="1:8" x14ac:dyDescent="0.25">
      <c r="A1338" s="1">
        <v>2.5046090629999999E-5</v>
      </c>
      <c r="B1338">
        <v>1.119793359E-2</v>
      </c>
      <c r="C1338">
        <v>1.4039868319999999E-2</v>
      </c>
      <c r="D1338">
        <v>5.8753681229999997E-3</v>
      </c>
      <c r="E1338">
        <v>0.12652250109999999</v>
      </c>
      <c r="F1338">
        <v>0.14882939149999999</v>
      </c>
      <c r="G1338">
        <v>2.3079510520000002E-3</v>
      </c>
      <c r="H1338">
        <v>4.1719018310000001E-2</v>
      </c>
    </row>
    <row r="1339" spans="1:8" x14ac:dyDescent="0.25">
      <c r="A1339" s="1">
        <v>2.7469403719999998E-6</v>
      </c>
      <c r="B1339">
        <v>1.4172215679999999E-2</v>
      </c>
      <c r="C1339">
        <v>1.913425145E-2</v>
      </c>
      <c r="D1339">
        <v>4.30530733E-3</v>
      </c>
      <c r="E1339">
        <v>0.25215928370000001</v>
      </c>
      <c r="F1339">
        <v>0.1177302828</v>
      </c>
      <c r="G1339">
        <v>1.1329897469999999E-2</v>
      </c>
      <c r="H1339">
        <v>0.40839977700000002</v>
      </c>
    </row>
    <row r="1340" spans="1:8" x14ac:dyDescent="0.25">
      <c r="A1340" s="1">
        <v>7.2543190470000003E-6</v>
      </c>
      <c r="B1340">
        <v>4.595399117E-2</v>
      </c>
      <c r="C1340">
        <v>1.6992937909999999E-2</v>
      </c>
      <c r="D1340">
        <v>2.0986636760000001E-4</v>
      </c>
      <c r="E1340">
        <v>0.28640485329999998</v>
      </c>
      <c r="F1340">
        <v>0.1532142058</v>
      </c>
      <c r="G1340">
        <v>9.1485459640000006E-3</v>
      </c>
      <c r="H1340">
        <v>8.3580885300000005E-2</v>
      </c>
    </row>
    <row r="1341" spans="1:8" x14ac:dyDescent="0.25">
      <c r="A1341" s="1">
        <v>8.6525192899999992E-6</v>
      </c>
      <c r="B1341">
        <v>6.6407271720000001E-3</v>
      </c>
      <c r="C1341">
        <v>4.4864847979999997E-2</v>
      </c>
      <c r="D1341">
        <v>6.9645465050000004E-3</v>
      </c>
      <c r="E1341">
        <v>6.9041337620000002E-3</v>
      </c>
      <c r="F1341">
        <v>0.3942554995</v>
      </c>
      <c r="G1341">
        <v>7.9723117339999997E-2</v>
      </c>
      <c r="H1341">
        <v>0.19925850919999999</v>
      </c>
    </row>
    <row r="1342" spans="1:8" x14ac:dyDescent="0.25">
      <c r="A1342" s="1">
        <v>3.9025603380000003E-5</v>
      </c>
      <c r="B1342">
        <v>4.4609936739999998E-3</v>
      </c>
      <c r="C1342">
        <v>2.6358060450000002E-2</v>
      </c>
      <c r="D1342">
        <v>3.5310174239999999E-2</v>
      </c>
      <c r="E1342">
        <v>8.625066613E-2</v>
      </c>
      <c r="F1342">
        <v>0.31916680120000002</v>
      </c>
      <c r="G1342">
        <v>1.7942422480000001E-2</v>
      </c>
      <c r="H1342">
        <v>5.6705909929999999E-2</v>
      </c>
    </row>
    <row r="1343" spans="1:8" x14ac:dyDescent="0.25">
      <c r="A1343" s="1">
        <v>1.0348924559999999E-5</v>
      </c>
      <c r="B1343">
        <v>1.320721206E-3</v>
      </c>
      <c r="C1343">
        <v>9.677240589E-3</v>
      </c>
      <c r="D1343">
        <v>5.3939117010000002E-4</v>
      </c>
      <c r="E1343">
        <v>0.2039739448</v>
      </c>
      <c r="F1343">
        <v>0.37592082809999999</v>
      </c>
      <c r="G1343">
        <v>3.742628226E-3</v>
      </c>
      <c r="H1343">
        <v>0.31993732190000002</v>
      </c>
    </row>
    <row r="1344" spans="1:8" x14ac:dyDescent="0.25">
      <c r="A1344" s="1">
        <v>2.42477997E-5</v>
      </c>
      <c r="B1344">
        <v>3.0379263859999998E-2</v>
      </c>
      <c r="C1344">
        <v>8.9300699210000008E-3</v>
      </c>
      <c r="D1344">
        <v>2.2356743920000002E-3</v>
      </c>
      <c r="E1344">
        <v>0.47230799289999997</v>
      </c>
      <c r="F1344">
        <v>0.51964118820000005</v>
      </c>
      <c r="G1344">
        <v>7.1074872009999996E-3</v>
      </c>
      <c r="H1344">
        <v>0.20529188170000001</v>
      </c>
    </row>
    <row r="1345" spans="1:8" x14ac:dyDescent="0.25">
      <c r="A1345" s="1">
        <v>1.3162728549999999E-6</v>
      </c>
      <c r="B1345">
        <v>9.4387158869999998E-3</v>
      </c>
      <c r="C1345">
        <v>5.0776489670000001E-2</v>
      </c>
      <c r="D1345">
        <v>1.4660225339999999E-2</v>
      </c>
      <c r="E1345">
        <v>0.40459343850000001</v>
      </c>
      <c r="F1345">
        <v>0.50421777720000005</v>
      </c>
      <c r="G1345">
        <v>1.119579226E-2</v>
      </c>
      <c r="H1345">
        <v>0.1188180633</v>
      </c>
    </row>
    <row r="1346" spans="1:8" x14ac:dyDescent="0.25">
      <c r="A1346" s="1">
        <v>2.1964073390000001E-5</v>
      </c>
      <c r="B1346">
        <v>2.773692929E-2</v>
      </c>
      <c r="C1346">
        <v>8.7587136400000005E-3</v>
      </c>
      <c r="D1346">
        <v>1.655615098E-2</v>
      </c>
      <c r="E1346">
        <v>6.3840606270000003E-2</v>
      </c>
      <c r="F1346">
        <v>0.53438227179999997</v>
      </c>
      <c r="G1346">
        <v>2.5919906539999999E-2</v>
      </c>
      <c r="H1346">
        <v>4.1508598799999998E-2</v>
      </c>
    </row>
    <row r="1347" spans="1:8" x14ac:dyDescent="0.25">
      <c r="A1347" s="1">
        <v>1.211147207E-5</v>
      </c>
      <c r="B1347">
        <v>2.9040157770000002E-2</v>
      </c>
      <c r="C1347">
        <v>2.3277617109999999E-2</v>
      </c>
      <c r="D1347">
        <v>1.0394341140000001E-2</v>
      </c>
      <c r="E1347">
        <v>0.11763570030000001</v>
      </c>
      <c r="F1347">
        <v>0.52191583149999998</v>
      </c>
      <c r="G1347">
        <v>9.2974610140000007E-3</v>
      </c>
      <c r="H1347">
        <v>0.11547484080000001</v>
      </c>
    </row>
    <row r="1348" spans="1:8" x14ac:dyDescent="0.25">
      <c r="A1348" s="1">
        <v>2.0847889570000001E-5</v>
      </c>
      <c r="B1348">
        <v>6.773725211E-3</v>
      </c>
      <c r="C1348">
        <v>2.8620947880000001E-2</v>
      </c>
      <c r="D1348">
        <v>9.5215258149999992E-3</v>
      </c>
      <c r="E1348">
        <v>0.4880465377</v>
      </c>
      <c r="F1348">
        <v>0.39859499659999997</v>
      </c>
      <c r="G1348">
        <v>1.338261506E-2</v>
      </c>
      <c r="H1348">
        <v>1.254443628E-2</v>
      </c>
    </row>
    <row r="1349" spans="1:8" x14ac:dyDescent="0.25">
      <c r="A1349" s="1">
        <v>3.30868523E-5</v>
      </c>
      <c r="B1349">
        <v>2.2698394770000001E-2</v>
      </c>
      <c r="C1349">
        <v>9.0315890390000007E-3</v>
      </c>
      <c r="D1349">
        <v>1.494186971E-3</v>
      </c>
      <c r="E1349">
        <v>6.5646518340000001E-2</v>
      </c>
      <c r="F1349">
        <v>0.53811678569999999</v>
      </c>
      <c r="G1349">
        <v>5.0424882629999997E-3</v>
      </c>
      <c r="H1349">
        <v>0.29327635569999999</v>
      </c>
    </row>
    <row r="1350" spans="1:8" x14ac:dyDescent="0.25">
      <c r="A1350" s="1">
        <v>4.1672042620000001E-6</v>
      </c>
      <c r="B1350">
        <v>6.5973475979999997E-4</v>
      </c>
      <c r="C1350">
        <v>8.0203692200000003E-3</v>
      </c>
      <c r="D1350">
        <v>6.5665140210000002E-3</v>
      </c>
      <c r="E1350">
        <v>0.18515153719999999</v>
      </c>
      <c r="F1350">
        <v>0.18930306290000001</v>
      </c>
      <c r="G1350">
        <v>2.5491948519999998E-2</v>
      </c>
      <c r="H1350">
        <v>0.36588857229999999</v>
      </c>
    </row>
    <row r="1351" spans="1:8" x14ac:dyDescent="0.25">
      <c r="A1351" s="1">
        <v>1.1282963089999999E-6</v>
      </c>
      <c r="B1351">
        <v>6.4455615000000004E-3</v>
      </c>
      <c r="C1351">
        <v>1.9682469179999999E-2</v>
      </c>
      <c r="D1351">
        <v>1.0178844290000001E-2</v>
      </c>
      <c r="E1351">
        <v>0.45809687319999998</v>
      </c>
      <c r="F1351">
        <v>0.54170180180000005</v>
      </c>
      <c r="G1351">
        <v>2.532502914E-2</v>
      </c>
      <c r="H1351">
        <v>8.1094863530000005E-2</v>
      </c>
    </row>
    <row r="1352" spans="1:8" x14ac:dyDescent="0.25">
      <c r="A1352" s="1">
        <v>3.1871872960000002E-5</v>
      </c>
      <c r="B1352">
        <v>1.146433228E-2</v>
      </c>
      <c r="C1352">
        <v>5.1165617769999998E-2</v>
      </c>
      <c r="D1352">
        <v>8.9727548460000004E-3</v>
      </c>
      <c r="E1352">
        <v>0.50404274549999994</v>
      </c>
      <c r="F1352">
        <v>0.28068679299999999</v>
      </c>
      <c r="G1352">
        <v>3.045744995E-2</v>
      </c>
      <c r="H1352">
        <v>0.43245613929999999</v>
      </c>
    </row>
    <row r="1353" spans="1:8" x14ac:dyDescent="0.25">
      <c r="A1353" s="1">
        <v>6.3297663740000001E-5</v>
      </c>
      <c r="B1353">
        <v>6.0042100469999997E-3</v>
      </c>
      <c r="C1353">
        <v>3.0805712759999999E-2</v>
      </c>
      <c r="D1353">
        <v>1.8420279490000001E-3</v>
      </c>
      <c r="E1353">
        <v>0.1426970269</v>
      </c>
      <c r="F1353">
        <v>0.25470048309999999</v>
      </c>
      <c r="G1353">
        <v>9.7009307520000004E-3</v>
      </c>
      <c r="H1353">
        <v>0.15925735129999999</v>
      </c>
    </row>
    <row r="1354" spans="1:8" x14ac:dyDescent="0.25">
      <c r="A1354" s="1">
        <v>6.4829584459999995E-5</v>
      </c>
      <c r="B1354">
        <v>4.1578271559999998E-2</v>
      </c>
      <c r="C1354">
        <v>3.750343616E-4</v>
      </c>
      <c r="D1354">
        <v>8.6739852230000008E-3</v>
      </c>
      <c r="E1354">
        <v>0.4179566622</v>
      </c>
      <c r="F1354">
        <v>0.16456461729999999</v>
      </c>
      <c r="G1354">
        <v>5.5668011810000003E-3</v>
      </c>
      <c r="H1354">
        <v>0.1218889434</v>
      </c>
    </row>
    <row r="1355" spans="1:8" x14ac:dyDescent="0.25">
      <c r="A1355" s="1">
        <v>1.079703407E-5</v>
      </c>
      <c r="B1355">
        <v>3.9160515989999999E-2</v>
      </c>
      <c r="C1355">
        <v>1.914101205E-2</v>
      </c>
      <c r="D1355">
        <v>5.2436964189999996E-3</v>
      </c>
      <c r="E1355">
        <v>0.25331853989999997</v>
      </c>
      <c r="F1355">
        <v>0.1094113811</v>
      </c>
      <c r="G1355">
        <v>2.423311107E-3</v>
      </c>
      <c r="H1355">
        <v>9.3316375330000007E-2</v>
      </c>
    </row>
    <row r="1356" spans="1:8" x14ac:dyDescent="0.25">
      <c r="A1356" s="1">
        <v>1.7523582079999999E-5</v>
      </c>
      <c r="B1356">
        <v>6.2420102109999997E-3</v>
      </c>
      <c r="C1356">
        <v>8.7071308110000002E-3</v>
      </c>
      <c r="D1356">
        <v>2.2267149869999999E-2</v>
      </c>
      <c r="E1356">
        <v>3.6320751179999999E-2</v>
      </c>
      <c r="F1356">
        <v>0.49421289689999998</v>
      </c>
      <c r="G1356">
        <v>6.1973502159999999E-2</v>
      </c>
      <c r="H1356">
        <v>8.134980788E-2</v>
      </c>
    </row>
    <row r="1357" spans="1:8" x14ac:dyDescent="0.25">
      <c r="A1357" s="1">
        <v>2.2848986379999999E-6</v>
      </c>
      <c r="B1357">
        <v>8.0420317709999998E-3</v>
      </c>
      <c r="C1357">
        <v>4.1003593960000002E-4</v>
      </c>
      <c r="D1357">
        <v>2.6077273729999999E-2</v>
      </c>
      <c r="E1357">
        <v>0.2526618981</v>
      </c>
      <c r="F1357">
        <v>0.47397234890000001</v>
      </c>
      <c r="G1357">
        <v>5.626611125E-2</v>
      </c>
      <c r="H1357">
        <v>4.111035884E-2</v>
      </c>
    </row>
    <row r="1358" spans="1:8" x14ac:dyDescent="0.25">
      <c r="A1358" s="1">
        <v>2.2385318609999999E-5</v>
      </c>
      <c r="B1358">
        <v>1.7215048810000001E-2</v>
      </c>
      <c r="C1358">
        <v>7.2599165909999999E-2</v>
      </c>
      <c r="D1358">
        <v>3.0830546110000002E-4</v>
      </c>
      <c r="E1358">
        <v>0.35892422530000001</v>
      </c>
      <c r="F1358">
        <v>0.20574749919999999</v>
      </c>
      <c r="G1358">
        <v>1.0558462479999999E-2</v>
      </c>
      <c r="H1358">
        <v>2.8285378149999998E-2</v>
      </c>
    </row>
    <row r="1359" spans="1:8" x14ac:dyDescent="0.25">
      <c r="A1359" s="1">
        <v>1.2621081240000001E-5</v>
      </c>
      <c r="B1359">
        <v>2.7368714089999999E-2</v>
      </c>
      <c r="C1359">
        <v>1.1577290339999999E-2</v>
      </c>
      <c r="D1359">
        <v>1.448463587E-2</v>
      </c>
      <c r="E1359">
        <v>0.23028528540000001</v>
      </c>
      <c r="F1359">
        <v>0.37275238630000002</v>
      </c>
      <c r="G1359">
        <v>3.4793346740000001E-3</v>
      </c>
      <c r="H1359">
        <v>0.54430378729999995</v>
      </c>
    </row>
    <row r="1360" spans="1:8" x14ac:dyDescent="0.25">
      <c r="A1360" s="1">
        <v>1.377966713E-5</v>
      </c>
      <c r="B1360">
        <v>2.4381167610000001E-2</v>
      </c>
      <c r="C1360">
        <v>1.2446174440000001E-2</v>
      </c>
      <c r="D1360">
        <v>7.4245581600000004E-4</v>
      </c>
      <c r="E1360">
        <v>0.41437207840000001</v>
      </c>
      <c r="F1360">
        <v>0.3317576028</v>
      </c>
      <c r="G1360">
        <v>9.8612458069999992E-3</v>
      </c>
      <c r="H1360">
        <v>0.19468039670000001</v>
      </c>
    </row>
    <row r="1361" spans="1:8" x14ac:dyDescent="0.25">
      <c r="A1361" s="1">
        <v>5.1927622520000004E-6</v>
      </c>
      <c r="B1361">
        <v>1.8544707410000001E-3</v>
      </c>
      <c r="C1361">
        <v>4.859201227E-3</v>
      </c>
      <c r="D1361">
        <v>1.016542212E-2</v>
      </c>
      <c r="E1361">
        <v>0.1086043578</v>
      </c>
      <c r="F1361">
        <v>0.54507035459999997</v>
      </c>
      <c r="G1361">
        <v>8.3810835379999999E-4</v>
      </c>
      <c r="H1361">
        <v>0.4704146977</v>
      </c>
    </row>
    <row r="1362" spans="1:8" x14ac:dyDescent="0.25">
      <c r="A1362" s="1">
        <v>3.2016307070000002E-5</v>
      </c>
      <c r="B1362">
        <v>2.5237576590000001E-2</v>
      </c>
      <c r="C1362">
        <v>3.5980168619999999E-3</v>
      </c>
      <c r="D1362">
        <v>3.5833023999999998E-2</v>
      </c>
      <c r="E1362">
        <v>0.53394132240000003</v>
      </c>
      <c r="F1362">
        <v>0.53367576080000001</v>
      </c>
      <c r="G1362">
        <v>7.1356749359999999E-2</v>
      </c>
      <c r="H1362">
        <v>0.23260144860000001</v>
      </c>
    </row>
    <row r="1363" spans="1:8" x14ac:dyDescent="0.25">
      <c r="A1363" s="1">
        <v>4.4643222609999999E-5</v>
      </c>
      <c r="B1363">
        <v>1.986593536E-2</v>
      </c>
      <c r="C1363">
        <v>1.519384847E-3</v>
      </c>
      <c r="D1363">
        <v>3.1337467870000003E-2</v>
      </c>
      <c r="E1363">
        <v>0.50573719390000005</v>
      </c>
      <c r="F1363">
        <v>0.39164949609999999</v>
      </c>
      <c r="G1363">
        <v>1.886544855E-3</v>
      </c>
      <c r="H1363">
        <v>0.12878233859999999</v>
      </c>
    </row>
    <row r="1364" spans="1:8" x14ac:dyDescent="0.25">
      <c r="A1364" s="1">
        <v>6.8375780459999997E-6</v>
      </c>
      <c r="B1364">
        <v>1.7778303450000001E-2</v>
      </c>
      <c r="C1364">
        <v>3.725996082E-2</v>
      </c>
      <c r="D1364">
        <v>8.8926912240000003E-3</v>
      </c>
      <c r="E1364">
        <v>0.34837163980000002</v>
      </c>
      <c r="F1364">
        <v>0.54353786530000003</v>
      </c>
      <c r="G1364">
        <v>8.1885124890000004E-3</v>
      </c>
      <c r="H1364">
        <v>0.1699015364</v>
      </c>
    </row>
    <row r="1365" spans="1:8" x14ac:dyDescent="0.25">
      <c r="A1365" s="1">
        <v>3.2999448130000002E-6</v>
      </c>
      <c r="B1365">
        <v>4.3946437200000001E-4</v>
      </c>
      <c r="C1365">
        <v>8.3775240249999994E-3</v>
      </c>
      <c r="D1365">
        <v>4.2068283410000001E-3</v>
      </c>
      <c r="E1365">
        <v>8.2649781640000003E-2</v>
      </c>
      <c r="F1365">
        <v>0.33032604500000001</v>
      </c>
      <c r="G1365">
        <v>7.1183850780000002E-3</v>
      </c>
      <c r="H1365">
        <v>0.4203424093</v>
      </c>
    </row>
    <row r="1366" spans="1:8" x14ac:dyDescent="0.25">
      <c r="A1366" s="1">
        <v>1.1220653190000001E-5</v>
      </c>
      <c r="B1366">
        <v>8.3916337340000004E-3</v>
      </c>
      <c r="C1366">
        <v>1.742784113E-2</v>
      </c>
      <c r="D1366">
        <v>9.7348931619999999E-3</v>
      </c>
      <c r="E1366">
        <v>0.49363233359999997</v>
      </c>
      <c r="F1366">
        <v>0.42850046759999999</v>
      </c>
      <c r="G1366">
        <v>2.9487663439999999E-2</v>
      </c>
      <c r="H1366">
        <v>8.2167649070000001E-2</v>
      </c>
    </row>
    <row r="1367" spans="1:8" x14ac:dyDescent="0.25">
      <c r="A1367" s="1">
        <v>4.9215556619999999E-5</v>
      </c>
      <c r="B1367">
        <v>6.4139495479999999E-3</v>
      </c>
      <c r="C1367">
        <v>1.6844556430000001E-2</v>
      </c>
      <c r="D1367">
        <v>4.7087976299999999E-3</v>
      </c>
      <c r="E1367">
        <v>0.49681768079999999</v>
      </c>
      <c r="F1367">
        <v>0.18682522100000001</v>
      </c>
      <c r="G1367">
        <v>1.357977795E-2</v>
      </c>
      <c r="H1367">
        <v>0.20024146440000001</v>
      </c>
    </row>
    <row r="1368" spans="1:8" x14ac:dyDescent="0.25">
      <c r="A1368" s="1">
        <v>1.8859171770000001E-5</v>
      </c>
      <c r="B1368">
        <v>3.3620319189999998E-2</v>
      </c>
      <c r="C1368">
        <v>2.9155493899999999E-2</v>
      </c>
      <c r="D1368">
        <v>1.6575608570000001E-2</v>
      </c>
      <c r="E1368">
        <v>0.53917336790000003</v>
      </c>
      <c r="F1368">
        <v>0.2046466032</v>
      </c>
      <c r="G1368">
        <v>2.119058435E-2</v>
      </c>
      <c r="H1368">
        <v>5.7433255629999999E-2</v>
      </c>
    </row>
    <row r="1369" spans="1:8" x14ac:dyDescent="0.25">
      <c r="A1369" s="1">
        <v>2.172631696E-5</v>
      </c>
      <c r="B1369">
        <v>2.4374368080000001E-3</v>
      </c>
      <c r="C1369">
        <v>4.8568156370000001E-3</v>
      </c>
      <c r="D1369">
        <v>3.3825348450000001E-2</v>
      </c>
      <c r="E1369">
        <v>0.18373851629999999</v>
      </c>
      <c r="F1369">
        <v>0.28756090220000002</v>
      </c>
      <c r="G1369">
        <v>4.3710243639999997E-3</v>
      </c>
      <c r="H1369">
        <v>0.56991915199999998</v>
      </c>
    </row>
    <row r="1370" spans="1:8" x14ac:dyDescent="0.25">
      <c r="A1370" s="1">
        <v>2.2362192979999999E-5</v>
      </c>
      <c r="B1370">
        <v>5.1126680479999999E-2</v>
      </c>
      <c r="C1370">
        <v>3.3669555040000002E-3</v>
      </c>
      <c r="D1370">
        <v>1.918831981E-2</v>
      </c>
      <c r="E1370">
        <v>0.42489278089999999</v>
      </c>
      <c r="F1370">
        <v>0.35812410420000002</v>
      </c>
      <c r="G1370">
        <v>2.4771054760000001E-2</v>
      </c>
      <c r="H1370">
        <v>0.37777981329999999</v>
      </c>
    </row>
    <row r="1371" spans="1:8" x14ac:dyDescent="0.25">
      <c r="A1371" s="1">
        <v>3.0239104079999999E-5</v>
      </c>
      <c r="B1371">
        <v>1.040343159E-2</v>
      </c>
      <c r="C1371">
        <v>1.9882962980000002E-3</v>
      </c>
      <c r="D1371">
        <v>2.1579573899999999E-2</v>
      </c>
      <c r="E1371">
        <v>0.24160634759999999</v>
      </c>
      <c r="F1371">
        <v>0.40051883929999998</v>
      </c>
      <c r="G1371">
        <v>5.4682810120000001E-3</v>
      </c>
      <c r="H1371">
        <v>0.12755793000000001</v>
      </c>
    </row>
    <row r="1372" spans="1:8" x14ac:dyDescent="0.25">
      <c r="A1372" s="1">
        <v>3.3254352200000003E-5</v>
      </c>
      <c r="B1372">
        <v>3.7427400200000001E-4</v>
      </c>
      <c r="C1372">
        <v>1.6680289380000001E-2</v>
      </c>
      <c r="D1372">
        <v>4.2268423469999997E-3</v>
      </c>
      <c r="E1372">
        <v>0.1831163448</v>
      </c>
      <c r="F1372">
        <v>0.1037114458</v>
      </c>
      <c r="G1372">
        <v>8.6580237030000002E-4</v>
      </c>
      <c r="H1372">
        <v>4.4956782459999997E-2</v>
      </c>
    </row>
    <row r="1373" spans="1:8" x14ac:dyDescent="0.25">
      <c r="A1373" s="1">
        <v>3.5178430040000003E-5</v>
      </c>
      <c r="B1373">
        <v>5.2843172549999996E-3</v>
      </c>
      <c r="C1373">
        <v>4.8679338650000001E-3</v>
      </c>
      <c r="D1373">
        <v>8.9694133639999993E-3</v>
      </c>
      <c r="E1373">
        <v>1.4285855740000001E-2</v>
      </c>
      <c r="F1373">
        <v>0.25861704829999999</v>
      </c>
      <c r="G1373">
        <v>9.3172103919999995E-3</v>
      </c>
      <c r="H1373">
        <v>0.1888789947</v>
      </c>
    </row>
    <row r="1374" spans="1:8" x14ac:dyDescent="0.25">
      <c r="A1374" s="1">
        <v>2.5713496800000001E-6</v>
      </c>
      <c r="B1374">
        <v>8.5940103449999999E-3</v>
      </c>
      <c r="C1374">
        <v>6.0889091909999997E-3</v>
      </c>
      <c r="D1374">
        <v>2.523127285E-2</v>
      </c>
      <c r="E1374">
        <v>0.40026854569999998</v>
      </c>
      <c r="F1374">
        <v>0.53449685530000002</v>
      </c>
      <c r="G1374">
        <v>4.1672300149999996E-3</v>
      </c>
      <c r="H1374">
        <v>0.20124506659999999</v>
      </c>
    </row>
    <row r="1375" spans="1:8" x14ac:dyDescent="0.25">
      <c r="A1375" s="1">
        <v>2.8602253190000002E-6</v>
      </c>
      <c r="B1375">
        <v>8.4328366460000009E-3</v>
      </c>
      <c r="C1375">
        <v>3.9697204229999998E-2</v>
      </c>
      <c r="D1375">
        <v>2.781288749E-2</v>
      </c>
      <c r="E1375">
        <v>0.54911204300000005</v>
      </c>
      <c r="F1375">
        <v>0.51726055019999995</v>
      </c>
      <c r="G1375">
        <v>1.6993695919999999E-2</v>
      </c>
      <c r="H1375">
        <v>5.4150963029999999E-2</v>
      </c>
    </row>
    <row r="1376" spans="1:8" x14ac:dyDescent="0.25">
      <c r="A1376" s="1">
        <v>1.378560696E-5</v>
      </c>
      <c r="B1376">
        <v>2.4071361320000002E-3</v>
      </c>
      <c r="C1376">
        <v>5.0160346529999997E-2</v>
      </c>
      <c r="D1376">
        <v>6.5550423530000004E-3</v>
      </c>
      <c r="E1376">
        <v>0.28893598040000001</v>
      </c>
      <c r="F1376">
        <v>0.56154337460000003</v>
      </c>
      <c r="G1376">
        <v>2.2957480370000002E-2</v>
      </c>
      <c r="H1376">
        <v>0.33418601980000001</v>
      </c>
    </row>
    <row r="1377" spans="1:8" x14ac:dyDescent="0.25">
      <c r="A1377" s="1">
        <v>5.7476109209999999E-6</v>
      </c>
      <c r="B1377">
        <v>4.3854418640000004E-3</v>
      </c>
      <c r="C1377">
        <v>9.3609351499999993E-3</v>
      </c>
      <c r="D1377">
        <v>2.2712938660000001E-2</v>
      </c>
      <c r="E1377">
        <v>0.311310902</v>
      </c>
      <c r="F1377">
        <v>0.18483905680000001</v>
      </c>
      <c r="G1377">
        <v>2.716193443E-3</v>
      </c>
      <c r="H1377">
        <v>0.1111390694</v>
      </c>
    </row>
    <row r="1378" spans="1:8" x14ac:dyDescent="0.25">
      <c r="A1378" s="1">
        <v>4.6377877750000001E-6</v>
      </c>
      <c r="B1378">
        <v>5.1378650390000002E-2</v>
      </c>
      <c r="C1378">
        <v>8.3709710319999995E-3</v>
      </c>
      <c r="D1378">
        <v>4.5105112390000004E-3</v>
      </c>
      <c r="E1378">
        <v>5.3315512119999998E-2</v>
      </c>
      <c r="F1378">
        <v>0.48291339989999998</v>
      </c>
      <c r="G1378">
        <v>3.1263728089999998E-2</v>
      </c>
      <c r="H1378">
        <v>0.51337593780000002</v>
      </c>
    </row>
    <row r="1379" spans="1:8" x14ac:dyDescent="0.25">
      <c r="A1379" s="1">
        <v>2.6017215269999999E-5</v>
      </c>
      <c r="B1379">
        <v>9.3920169009999999E-3</v>
      </c>
      <c r="C1379">
        <v>9.7912283940000001E-3</v>
      </c>
      <c r="D1379">
        <v>1.4347891729999999E-2</v>
      </c>
      <c r="E1379">
        <v>0.1162334474</v>
      </c>
      <c r="F1379">
        <v>0.35706429849999999</v>
      </c>
      <c r="G1379">
        <v>5.2302498230000001E-2</v>
      </c>
      <c r="H1379">
        <v>2.2765558509999999E-2</v>
      </c>
    </row>
    <row r="1380" spans="1:8" x14ac:dyDescent="0.25">
      <c r="A1380" s="1">
        <v>4.8452546079999997E-6</v>
      </c>
      <c r="B1380">
        <v>1.0469560489999999E-3</v>
      </c>
      <c r="C1380">
        <v>1.5821294400000002E-2</v>
      </c>
      <c r="D1380">
        <v>3.3097166089999998E-2</v>
      </c>
      <c r="E1380">
        <v>0.46623217369999997</v>
      </c>
      <c r="F1380">
        <v>0.20721509909999999</v>
      </c>
      <c r="G1380">
        <v>2.1263753239999999E-2</v>
      </c>
      <c r="H1380">
        <v>0.1243208651</v>
      </c>
    </row>
    <row r="1381" spans="1:8" x14ac:dyDescent="0.25">
      <c r="A1381" s="1">
        <v>4.2105604690000001E-5</v>
      </c>
      <c r="B1381">
        <v>1.621859158E-2</v>
      </c>
      <c r="C1381">
        <v>2.4823586200000001E-2</v>
      </c>
      <c r="D1381">
        <v>2.587645327E-3</v>
      </c>
      <c r="E1381">
        <v>0.57387160770000001</v>
      </c>
      <c r="F1381">
        <v>0.46529190529999997</v>
      </c>
      <c r="G1381">
        <v>2.7594272289999999E-2</v>
      </c>
      <c r="H1381">
        <v>0.34643458789999998</v>
      </c>
    </row>
    <row r="1382" spans="1:8" x14ac:dyDescent="0.25">
      <c r="A1382" s="1">
        <v>2.5883593230000001E-5</v>
      </c>
      <c r="B1382">
        <v>1.1889087909999999E-3</v>
      </c>
      <c r="C1382">
        <v>6.4461473780000004E-3</v>
      </c>
      <c r="D1382">
        <v>3.9499629269999998E-3</v>
      </c>
      <c r="E1382">
        <v>0.20845154160000001</v>
      </c>
      <c r="F1382">
        <v>0.40691492730000001</v>
      </c>
      <c r="G1382">
        <v>1.4152050039999999E-2</v>
      </c>
      <c r="H1382">
        <v>0.37105454069999999</v>
      </c>
    </row>
    <row r="1383" spans="1:8" x14ac:dyDescent="0.25">
      <c r="A1383" s="1">
        <v>3.0173637700000001E-5</v>
      </c>
      <c r="B1383">
        <v>1.5926148840000001E-2</v>
      </c>
      <c r="C1383">
        <v>2.0229449259999998E-3</v>
      </c>
      <c r="D1383">
        <v>4.296587266E-3</v>
      </c>
      <c r="E1383">
        <v>0.10098103730000001</v>
      </c>
      <c r="F1383">
        <v>0.5488083037</v>
      </c>
      <c r="G1383">
        <v>2.855389992E-2</v>
      </c>
      <c r="H1383">
        <v>0.45915250569999999</v>
      </c>
    </row>
    <row r="1384" spans="1:8" x14ac:dyDescent="0.25">
      <c r="A1384" s="1">
        <v>2.3986516640000001E-5</v>
      </c>
      <c r="B1384">
        <v>3.2617593290000003E-2</v>
      </c>
      <c r="C1384">
        <v>6.2355083240000003E-3</v>
      </c>
      <c r="D1384">
        <v>1.267568596E-2</v>
      </c>
      <c r="E1384">
        <v>9.1667071350000004E-2</v>
      </c>
      <c r="F1384">
        <v>0.46389203509999999</v>
      </c>
      <c r="G1384">
        <v>6.8802051960000004E-3</v>
      </c>
      <c r="H1384">
        <v>0.51407287739999996</v>
      </c>
    </row>
    <row r="1385" spans="1:8" x14ac:dyDescent="0.25">
      <c r="A1385" s="1">
        <v>5.1786403319999999E-5</v>
      </c>
      <c r="B1385">
        <v>3.463760062E-2</v>
      </c>
      <c r="C1385">
        <v>8.1949108389999994E-3</v>
      </c>
      <c r="D1385">
        <v>1.8163132470000001E-3</v>
      </c>
      <c r="E1385">
        <v>0.33605846919999999</v>
      </c>
      <c r="F1385">
        <v>0.43744835939999999</v>
      </c>
      <c r="G1385">
        <v>1.6385911829999999E-2</v>
      </c>
      <c r="H1385">
        <v>0.20248944629999999</v>
      </c>
    </row>
    <row r="1386" spans="1:8" x14ac:dyDescent="0.25">
      <c r="A1386" s="1">
        <v>3.5276610619999997E-5</v>
      </c>
      <c r="B1386">
        <v>1.209389681E-3</v>
      </c>
      <c r="C1386">
        <v>1.0441342819999999E-3</v>
      </c>
      <c r="D1386">
        <v>2.722791879E-2</v>
      </c>
      <c r="E1386">
        <v>0.13124309270000001</v>
      </c>
      <c r="F1386">
        <v>0.3154754193</v>
      </c>
      <c r="G1386">
        <v>3.8044931749999997E-2</v>
      </c>
      <c r="H1386">
        <v>8.4880648490000002E-2</v>
      </c>
    </row>
    <row r="1387" spans="1:8" x14ac:dyDescent="0.25">
      <c r="A1387" s="1">
        <v>1.1664000950000001E-5</v>
      </c>
      <c r="B1387">
        <v>2.9095314649999998E-3</v>
      </c>
      <c r="C1387">
        <v>8.3966778610000004E-3</v>
      </c>
      <c r="D1387">
        <v>9.2154455110000002E-3</v>
      </c>
      <c r="E1387">
        <v>0.34263755810000002</v>
      </c>
      <c r="F1387">
        <v>0.5118154748</v>
      </c>
      <c r="G1387">
        <v>6.0663062320000004E-3</v>
      </c>
      <c r="H1387">
        <v>0.2064556105</v>
      </c>
    </row>
    <row r="1388" spans="1:8" x14ac:dyDescent="0.25">
      <c r="A1388" s="1">
        <v>6.6676827160000001E-6</v>
      </c>
      <c r="B1388">
        <v>3.6066924649999998E-2</v>
      </c>
      <c r="C1388">
        <v>2.2029739189999998E-3</v>
      </c>
      <c r="D1388">
        <v>2.0777506019999999E-2</v>
      </c>
      <c r="E1388">
        <v>0.50351864899999998</v>
      </c>
      <c r="F1388">
        <v>0.5263583959</v>
      </c>
      <c r="G1388">
        <v>5.4979308169999998E-2</v>
      </c>
      <c r="H1388">
        <v>0.51676936549999997</v>
      </c>
    </row>
    <row r="1389" spans="1:8" x14ac:dyDescent="0.25">
      <c r="A1389" s="1">
        <v>2.0213173370000001E-5</v>
      </c>
      <c r="B1389">
        <v>2.4118275160000001E-2</v>
      </c>
      <c r="C1389">
        <v>1.3252155369999999E-2</v>
      </c>
      <c r="D1389">
        <v>1.1357241840000001E-2</v>
      </c>
      <c r="E1389">
        <v>0.21637783790000001</v>
      </c>
      <c r="F1389">
        <v>0.38804064220000001</v>
      </c>
      <c r="G1389">
        <v>1.948188247E-2</v>
      </c>
      <c r="H1389">
        <v>0.52396243840000001</v>
      </c>
    </row>
    <row r="1390" spans="1:8" x14ac:dyDescent="0.25">
      <c r="A1390" s="1">
        <v>8.4240051999999995E-6</v>
      </c>
      <c r="B1390">
        <v>4.6868698690000002E-2</v>
      </c>
      <c r="C1390">
        <v>4.7190613050000003E-2</v>
      </c>
      <c r="D1390">
        <v>2.2556225169999999E-2</v>
      </c>
      <c r="E1390">
        <v>3.0000508419999999E-2</v>
      </c>
      <c r="F1390">
        <v>0.51391008790000003</v>
      </c>
      <c r="G1390">
        <v>1.982920141E-2</v>
      </c>
      <c r="H1390">
        <v>0.3500165556</v>
      </c>
    </row>
    <row r="1391" spans="1:8" x14ac:dyDescent="0.25">
      <c r="A1391" s="1">
        <v>2.0595007239999999E-7</v>
      </c>
      <c r="B1391">
        <v>3.7692715660000001E-2</v>
      </c>
      <c r="C1391">
        <v>1.316701468E-2</v>
      </c>
      <c r="D1391">
        <v>2.1213397990000001E-3</v>
      </c>
      <c r="E1391">
        <v>2.6138927499999999E-2</v>
      </c>
      <c r="F1391">
        <v>0.54658531180000003</v>
      </c>
      <c r="G1391">
        <v>1.3074716409999999E-2</v>
      </c>
      <c r="H1391">
        <v>8.7913484939999995E-2</v>
      </c>
    </row>
    <row r="1392" spans="1:8" x14ac:dyDescent="0.25">
      <c r="A1392" s="1">
        <v>3.2184447560000002E-5</v>
      </c>
      <c r="B1392">
        <v>2.4754283509999999E-2</v>
      </c>
      <c r="C1392">
        <v>3.072242214E-2</v>
      </c>
      <c r="D1392">
        <v>7.2754726719999998E-3</v>
      </c>
      <c r="E1392">
        <v>0.1179756715</v>
      </c>
      <c r="F1392">
        <v>0.2349699053</v>
      </c>
      <c r="G1392">
        <v>6.2698259079999999E-2</v>
      </c>
      <c r="H1392">
        <v>6.0591647579999998E-2</v>
      </c>
    </row>
    <row r="1393" spans="1:8" x14ac:dyDescent="0.25">
      <c r="A1393" s="1">
        <v>6.4347284730000007E-5</v>
      </c>
      <c r="B1393">
        <v>1.644930168E-2</v>
      </c>
      <c r="C1393">
        <v>1.5172443549999999E-2</v>
      </c>
      <c r="D1393">
        <v>3.3584854220000002E-2</v>
      </c>
      <c r="E1393">
        <v>0.1448559304</v>
      </c>
      <c r="F1393">
        <v>0.30694873880000001</v>
      </c>
      <c r="G1393">
        <v>1.9141667559999999E-2</v>
      </c>
      <c r="H1393">
        <v>6.4067027870000001E-2</v>
      </c>
    </row>
    <row r="1394" spans="1:8" x14ac:dyDescent="0.25">
      <c r="A1394" s="1">
        <v>6.6807799550000005E-5</v>
      </c>
      <c r="B1394">
        <v>1.106768863E-3</v>
      </c>
      <c r="C1394">
        <v>1.2804335300000001E-2</v>
      </c>
      <c r="D1394">
        <v>1.9172864009999999E-2</v>
      </c>
      <c r="E1394">
        <v>0.4593233974</v>
      </c>
      <c r="F1394">
        <v>0.180940607</v>
      </c>
      <c r="G1394">
        <v>1.788451525E-2</v>
      </c>
      <c r="H1394">
        <v>7.7482291640000006E-2</v>
      </c>
    </row>
    <row r="1395" spans="1:8" x14ac:dyDescent="0.25">
      <c r="A1395" s="1">
        <v>5.3445427550000002E-7</v>
      </c>
      <c r="B1395">
        <v>6.47232589E-3</v>
      </c>
      <c r="C1395">
        <v>3.1149944850000001E-3</v>
      </c>
      <c r="D1395">
        <v>4.286678738E-2</v>
      </c>
      <c r="E1395">
        <v>5.8603224359999997E-2</v>
      </c>
      <c r="F1395">
        <v>0.35712350970000001</v>
      </c>
      <c r="G1395">
        <v>3.5591312819999998E-3</v>
      </c>
      <c r="H1395">
        <v>9.4500111570000003E-2</v>
      </c>
    </row>
    <row r="1396" spans="1:8" x14ac:dyDescent="0.25">
      <c r="A1396" s="1">
        <v>1.457327923E-6</v>
      </c>
      <c r="B1396">
        <v>1.4789771130000001E-2</v>
      </c>
      <c r="C1396">
        <v>1.368966649E-2</v>
      </c>
      <c r="D1396">
        <v>6.8441449119999997E-3</v>
      </c>
      <c r="E1396">
        <v>0.50570320930000001</v>
      </c>
      <c r="F1396">
        <v>0.44524052749999998</v>
      </c>
      <c r="G1396">
        <v>7.1480577810000001E-3</v>
      </c>
      <c r="H1396">
        <v>0.49677608039999999</v>
      </c>
    </row>
    <row r="1397" spans="1:8" x14ac:dyDescent="0.25">
      <c r="A1397">
        <v>1.432464626E-4</v>
      </c>
      <c r="B1397">
        <v>4.4510674879999997E-2</v>
      </c>
      <c r="C1397">
        <v>4.5764693580000002E-2</v>
      </c>
      <c r="D1397">
        <v>6.7993306680000001E-3</v>
      </c>
      <c r="E1397">
        <v>0.41033827890000002</v>
      </c>
      <c r="F1397">
        <v>0.52493935749999998</v>
      </c>
      <c r="G1397">
        <v>9.9978267450000005E-3</v>
      </c>
      <c r="H1397">
        <v>0.11496906680000001</v>
      </c>
    </row>
    <row r="1398" spans="1:8" x14ac:dyDescent="0.25">
      <c r="A1398" s="1">
        <v>4.1073390739999999E-5</v>
      </c>
      <c r="B1398">
        <v>1.1414354749999999E-2</v>
      </c>
      <c r="C1398">
        <v>4.8240519129999996E-3</v>
      </c>
      <c r="D1398">
        <v>2.329699432E-2</v>
      </c>
      <c r="E1398">
        <v>0.31893588630000003</v>
      </c>
      <c r="F1398">
        <v>0.24657661259999999</v>
      </c>
      <c r="G1398">
        <v>4.2395257589999999E-2</v>
      </c>
      <c r="H1398">
        <v>0.1024114758</v>
      </c>
    </row>
    <row r="1399" spans="1:8" x14ac:dyDescent="0.25">
      <c r="A1399" s="1">
        <v>2.0000406810000002E-5</v>
      </c>
      <c r="B1399">
        <v>1.7896282209999999E-2</v>
      </c>
      <c r="C1399">
        <v>1.823888569E-3</v>
      </c>
      <c r="D1399">
        <v>6.1571835530000001E-3</v>
      </c>
      <c r="E1399">
        <v>0.113607835</v>
      </c>
      <c r="F1399">
        <v>0.48400184369999999</v>
      </c>
      <c r="G1399">
        <v>8.7290452530000007E-3</v>
      </c>
      <c r="H1399">
        <v>0.58996931429999999</v>
      </c>
    </row>
    <row r="1400" spans="1:8" x14ac:dyDescent="0.25">
      <c r="A1400" s="1">
        <v>4.3276134589999997E-5</v>
      </c>
      <c r="B1400">
        <v>3.095927653E-2</v>
      </c>
      <c r="C1400">
        <v>2.5662025979999999E-2</v>
      </c>
      <c r="D1400">
        <v>1.0308228129999999E-2</v>
      </c>
      <c r="E1400">
        <v>0.14974931950000001</v>
      </c>
      <c r="F1400">
        <v>0.16975263400000001</v>
      </c>
      <c r="G1400">
        <v>1.9979180329999999E-3</v>
      </c>
      <c r="H1400">
        <v>0.287427031</v>
      </c>
    </row>
    <row r="1401" spans="1:8" x14ac:dyDescent="0.25">
      <c r="A1401" s="1">
        <v>2.1279953600000001E-5</v>
      </c>
      <c r="B1401">
        <v>1.6151310549999999E-3</v>
      </c>
      <c r="C1401">
        <v>1.6813869070000001E-2</v>
      </c>
      <c r="D1401">
        <v>1.0911983849999999E-2</v>
      </c>
      <c r="E1401">
        <v>2.2285222810000001E-2</v>
      </c>
      <c r="F1401">
        <v>9.8132751719999994E-2</v>
      </c>
      <c r="G1401">
        <v>1.209364882E-2</v>
      </c>
      <c r="H1401">
        <v>0.18654998749999999</v>
      </c>
    </row>
    <row r="1402" spans="1:8" x14ac:dyDescent="0.25">
      <c r="A1402" s="1">
        <v>6.1146543520000003E-5</v>
      </c>
      <c r="B1402">
        <v>1.9549409400000002E-3</v>
      </c>
      <c r="C1402">
        <v>2.591461146E-3</v>
      </c>
      <c r="D1402">
        <v>2.2613286650000002E-2</v>
      </c>
      <c r="E1402">
        <v>0.19731953820000001</v>
      </c>
      <c r="F1402">
        <v>0.5038716513</v>
      </c>
      <c r="G1402">
        <v>6.3224483999999997E-2</v>
      </c>
      <c r="H1402">
        <v>0.29105923010000001</v>
      </c>
    </row>
    <row r="1403" spans="1:8" x14ac:dyDescent="0.25">
      <c r="A1403" s="1">
        <v>5.9854765769999998E-6</v>
      </c>
      <c r="B1403">
        <v>7.1931904269999999E-3</v>
      </c>
      <c r="C1403">
        <v>4.9120458900000002E-3</v>
      </c>
      <c r="D1403">
        <v>9.8586821530000004E-3</v>
      </c>
      <c r="E1403">
        <v>0.15386987990000001</v>
      </c>
      <c r="F1403">
        <v>0.51214314569999997</v>
      </c>
      <c r="G1403">
        <v>3.8702714999999999E-2</v>
      </c>
      <c r="H1403">
        <v>3.8653763719999998E-2</v>
      </c>
    </row>
    <row r="1404" spans="1:8" x14ac:dyDescent="0.25">
      <c r="A1404" s="1">
        <v>7.2943705420000005E-7</v>
      </c>
      <c r="B1404">
        <v>8.7324811749999991E-3</v>
      </c>
      <c r="C1404">
        <v>3.3591319600000002E-2</v>
      </c>
      <c r="D1404">
        <v>3.8138784429999999E-4</v>
      </c>
      <c r="E1404">
        <v>0.33255062140000002</v>
      </c>
      <c r="F1404">
        <v>0.35392096080000002</v>
      </c>
      <c r="G1404">
        <v>1.3531675430000001E-2</v>
      </c>
      <c r="H1404">
        <v>0.19776113419999999</v>
      </c>
    </row>
    <row r="1405" spans="1:8" x14ac:dyDescent="0.25">
      <c r="A1405" s="1">
        <v>3.7762463400000002E-5</v>
      </c>
      <c r="B1405">
        <v>1.1569589930000001E-2</v>
      </c>
      <c r="C1405">
        <v>1.3806176579999999E-2</v>
      </c>
      <c r="D1405">
        <v>4.0079794949999997E-2</v>
      </c>
      <c r="E1405">
        <v>0.26632897840000003</v>
      </c>
      <c r="F1405">
        <v>0.1014115198</v>
      </c>
      <c r="G1405">
        <v>5.927993131E-4</v>
      </c>
      <c r="H1405">
        <v>0.17985482320000001</v>
      </c>
    </row>
    <row r="1406" spans="1:8" x14ac:dyDescent="0.25">
      <c r="A1406" s="1">
        <v>4.9210167629999999E-6</v>
      </c>
      <c r="B1406">
        <v>2.7103943639999999E-2</v>
      </c>
      <c r="C1406">
        <v>6.186691381E-3</v>
      </c>
      <c r="D1406">
        <v>2.6329611959999999E-2</v>
      </c>
      <c r="E1406">
        <v>2.5095229270000002E-2</v>
      </c>
      <c r="F1406">
        <v>0.5514655088</v>
      </c>
      <c r="G1406">
        <v>3.6476837029999999E-3</v>
      </c>
      <c r="H1406">
        <v>0.105667027</v>
      </c>
    </row>
    <row r="1407" spans="1:8" x14ac:dyDescent="0.25">
      <c r="A1407" s="1">
        <v>1.336964593E-5</v>
      </c>
      <c r="B1407">
        <v>7.325199149E-3</v>
      </c>
      <c r="C1407">
        <v>1.417285242E-2</v>
      </c>
      <c r="D1407">
        <v>6.3056542359999999E-3</v>
      </c>
      <c r="E1407">
        <v>0.1077482236</v>
      </c>
      <c r="F1407">
        <v>0.56102730960000002</v>
      </c>
      <c r="G1407">
        <v>8.5319170370000003E-2</v>
      </c>
      <c r="H1407">
        <v>5.4428028279999999E-2</v>
      </c>
    </row>
    <row r="1408" spans="1:8" x14ac:dyDescent="0.25">
      <c r="A1408" s="1">
        <v>1.78042366E-5</v>
      </c>
      <c r="B1408">
        <v>1.0909427960000001E-2</v>
      </c>
      <c r="C1408">
        <v>1.490094373E-2</v>
      </c>
      <c r="D1408">
        <v>1.524241241E-2</v>
      </c>
      <c r="E1408">
        <v>0.17224357370000001</v>
      </c>
      <c r="F1408">
        <v>0.56952446280000002</v>
      </c>
      <c r="G1408">
        <v>6.1515006270000004E-3</v>
      </c>
      <c r="H1408">
        <v>0.56274666520000005</v>
      </c>
    </row>
    <row r="1409" spans="1:8" x14ac:dyDescent="0.25">
      <c r="A1409" s="1">
        <v>1.0183879229999999E-5</v>
      </c>
      <c r="B1409">
        <v>5.7750140389999996E-3</v>
      </c>
      <c r="C1409">
        <v>9.5903351930000001E-4</v>
      </c>
      <c r="D1409">
        <v>5.5716561939999996E-3</v>
      </c>
      <c r="E1409">
        <v>0.1599631628</v>
      </c>
      <c r="F1409">
        <v>0.31231354059999999</v>
      </c>
      <c r="G1409">
        <v>1.3950082799999999E-2</v>
      </c>
      <c r="H1409">
        <v>6.8784620579999997E-2</v>
      </c>
    </row>
    <row r="1410" spans="1:8" x14ac:dyDescent="0.25">
      <c r="A1410" s="1">
        <v>2.1694966939999999E-5</v>
      </c>
      <c r="B1410">
        <v>2.455839072E-2</v>
      </c>
      <c r="C1410">
        <v>1.0654837740000001E-2</v>
      </c>
      <c r="D1410">
        <v>8.5094070640000003E-4</v>
      </c>
      <c r="E1410">
        <v>8.0808645200000001E-2</v>
      </c>
      <c r="F1410">
        <v>0.31339974970000001</v>
      </c>
      <c r="G1410">
        <v>1.0703858470000001E-2</v>
      </c>
      <c r="H1410">
        <v>0.1488337354</v>
      </c>
    </row>
    <row r="1411" spans="1:8" x14ac:dyDescent="0.25">
      <c r="A1411" s="1">
        <v>2.9142659599999999E-5</v>
      </c>
      <c r="B1411">
        <v>2.5387562860000001E-2</v>
      </c>
      <c r="C1411">
        <v>4.5872843069999997E-3</v>
      </c>
      <c r="D1411">
        <v>1.427688907E-2</v>
      </c>
      <c r="E1411">
        <v>7.5906351220000001E-2</v>
      </c>
      <c r="F1411">
        <v>0.2345881481</v>
      </c>
      <c r="G1411">
        <v>6.7795493619999994E-2</v>
      </c>
      <c r="H1411">
        <v>0.55725876679999997</v>
      </c>
    </row>
    <row r="1412" spans="1:8" x14ac:dyDescent="0.25">
      <c r="A1412" s="1">
        <v>1.416344058E-6</v>
      </c>
      <c r="B1412">
        <v>3.065616684E-3</v>
      </c>
      <c r="C1412">
        <v>6.4014048319999996E-3</v>
      </c>
      <c r="D1412">
        <v>9.764317703E-3</v>
      </c>
      <c r="E1412">
        <v>8.7684817030000001E-2</v>
      </c>
      <c r="F1412">
        <v>0.1852829185</v>
      </c>
      <c r="G1412">
        <v>1.7598003960000001E-2</v>
      </c>
      <c r="H1412">
        <v>7.2195431160000004E-2</v>
      </c>
    </row>
    <row r="1413" spans="1:8" x14ac:dyDescent="0.25">
      <c r="A1413" s="1">
        <v>3.2670810110000001E-5</v>
      </c>
      <c r="B1413">
        <v>1.66789444E-2</v>
      </c>
      <c r="C1413">
        <v>6.9001619740000006E-2</v>
      </c>
      <c r="D1413">
        <v>1.1832949779999999E-2</v>
      </c>
      <c r="E1413">
        <v>0.31272683489999997</v>
      </c>
      <c r="F1413">
        <v>0.21556681480000001</v>
      </c>
      <c r="G1413">
        <v>3.1168158960000001E-2</v>
      </c>
      <c r="H1413">
        <v>0.46483178060000002</v>
      </c>
    </row>
    <row r="1414" spans="1:8" x14ac:dyDescent="0.25">
      <c r="A1414" s="1">
        <v>6.4535749729999998E-5</v>
      </c>
      <c r="B1414">
        <v>3.0952833629999999E-2</v>
      </c>
      <c r="C1414">
        <v>6.563789651E-3</v>
      </c>
      <c r="D1414">
        <v>4.4115868669999999E-3</v>
      </c>
      <c r="E1414">
        <v>0.3786122032</v>
      </c>
      <c r="F1414">
        <v>0.52149049179999996</v>
      </c>
      <c r="G1414">
        <v>2.2596382880000002E-2</v>
      </c>
      <c r="H1414">
        <v>0.55223816879999998</v>
      </c>
    </row>
    <row r="1415" spans="1:8" x14ac:dyDescent="0.25">
      <c r="A1415" s="1">
        <v>1.003381017E-5</v>
      </c>
      <c r="B1415">
        <v>1.9390661810000001E-2</v>
      </c>
      <c r="C1415">
        <v>4.39757702E-2</v>
      </c>
      <c r="D1415">
        <v>3.7000516249999999E-3</v>
      </c>
      <c r="E1415">
        <v>0.18242607</v>
      </c>
      <c r="F1415">
        <v>0.19792340559999999</v>
      </c>
      <c r="G1415">
        <v>1.6708536E-2</v>
      </c>
      <c r="H1415">
        <v>9.9265683839999994E-2</v>
      </c>
    </row>
    <row r="1416" spans="1:8" x14ac:dyDescent="0.25">
      <c r="A1416" s="1">
        <v>4.8403353510000001E-6</v>
      </c>
      <c r="B1416">
        <v>2.1097062329999999E-2</v>
      </c>
      <c r="C1416">
        <v>1.066930315E-2</v>
      </c>
      <c r="D1416">
        <v>1.349272801E-2</v>
      </c>
      <c r="E1416">
        <v>0.3770324659</v>
      </c>
      <c r="F1416">
        <v>0.46072946380000002</v>
      </c>
      <c r="G1416">
        <v>1.4546162079999999E-2</v>
      </c>
      <c r="H1416">
        <v>9.6549076169999998E-2</v>
      </c>
    </row>
    <row r="1417" spans="1:8" x14ac:dyDescent="0.25">
      <c r="A1417" s="1">
        <v>4.7251846409999998E-6</v>
      </c>
      <c r="B1417">
        <v>1.0690582750000001E-3</v>
      </c>
      <c r="C1417">
        <v>5.0537546650000001E-3</v>
      </c>
      <c r="D1417">
        <v>4.3648663390000002E-3</v>
      </c>
      <c r="E1417">
        <v>0.19808334180000001</v>
      </c>
      <c r="F1417">
        <v>0.3682323642</v>
      </c>
      <c r="G1417">
        <v>1.7366468520000001E-2</v>
      </c>
      <c r="H1417">
        <v>0.4891248621</v>
      </c>
    </row>
    <row r="1418" spans="1:8" x14ac:dyDescent="0.25">
      <c r="A1418" s="1">
        <v>6.5406577749999997E-6</v>
      </c>
      <c r="B1418">
        <v>2.6820441069999999E-2</v>
      </c>
      <c r="C1418">
        <v>2.7960111289999999E-2</v>
      </c>
      <c r="D1418">
        <v>2.2808311559999999E-2</v>
      </c>
      <c r="E1418">
        <v>0.29013843789999999</v>
      </c>
      <c r="F1418">
        <v>0.38984822650000001</v>
      </c>
      <c r="G1418">
        <v>2.1545733780000001E-3</v>
      </c>
      <c r="H1418">
        <v>0.26180135100000002</v>
      </c>
    </row>
    <row r="1419" spans="1:8" x14ac:dyDescent="0.25">
      <c r="A1419" s="1">
        <v>5.066508575E-6</v>
      </c>
      <c r="B1419">
        <v>7.7104923270000002E-3</v>
      </c>
      <c r="C1419">
        <v>2.1761015029999999E-3</v>
      </c>
      <c r="D1419">
        <v>6.0410136259999997E-2</v>
      </c>
      <c r="E1419">
        <v>8.8247679009999996E-2</v>
      </c>
      <c r="F1419">
        <v>0.37128807460000002</v>
      </c>
      <c r="G1419">
        <v>3.9501287689999998E-3</v>
      </c>
      <c r="H1419">
        <v>8.1774326189999996E-2</v>
      </c>
    </row>
    <row r="1420" spans="1:8" x14ac:dyDescent="0.25">
      <c r="A1420" s="1">
        <v>2.4253811770000002E-5</v>
      </c>
      <c r="B1420">
        <v>8.3150850490000001E-3</v>
      </c>
      <c r="C1420">
        <v>8.2738868479999999E-4</v>
      </c>
      <c r="D1420">
        <v>3.7149315180000003E-2</v>
      </c>
      <c r="E1420">
        <v>7.5278415619999997E-2</v>
      </c>
      <c r="F1420">
        <v>0.45538731599999999</v>
      </c>
      <c r="G1420">
        <v>1.6144503170000001E-2</v>
      </c>
      <c r="H1420">
        <v>0.1869118384</v>
      </c>
    </row>
    <row r="1421" spans="1:8" x14ac:dyDescent="0.25">
      <c r="A1421" s="1">
        <v>8.3400633589999999E-5</v>
      </c>
      <c r="B1421">
        <v>4.3508212849999998E-2</v>
      </c>
      <c r="C1421">
        <v>5.0614873560000002E-2</v>
      </c>
      <c r="D1421">
        <v>2.2330743109999999E-2</v>
      </c>
      <c r="E1421">
        <v>0.4349731597</v>
      </c>
      <c r="F1421">
        <v>0.55559051179999996</v>
      </c>
      <c r="G1421">
        <v>1.3553313629999999E-2</v>
      </c>
      <c r="H1421">
        <v>0.19877752579999999</v>
      </c>
    </row>
    <row r="1422" spans="1:8" x14ac:dyDescent="0.25">
      <c r="A1422" s="1">
        <v>1.2535045690000001E-5</v>
      </c>
      <c r="B1422">
        <v>2.0117296779999998E-2</v>
      </c>
      <c r="C1422">
        <v>7.1989206340000002E-3</v>
      </c>
      <c r="D1422">
        <v>3.3860986410000002E-2</v>
      </c>
      <c r="E1422">
        <v>0.35746629899999999</v>
      </c>
      <c r="F1422">
        <v>0.52233150070000001</v>
      </c>
      <c r="G1422">
        <v>1.6401816319999998E-2</v>
      </c>
      <c r="H1422">
        <v>0.44004745410000001</v>
      </c>
    </row>
    <row r="1423" spans="1:8" x14ac:dyDescent="0.25">
      <c r="A1423" s="1">
        <v>8.4007796930000004E-7</v>
      </c>
      <c r="B1423">
        <v>2.5035284870000001E-2</v>
      </c>
      <c r="C1423">
        <v>4.3201314689999999E-3</v>
      </c>
      <c r="D1423">
        <v>7.1710471029999999E-3</v>
      </c>
      <c r="E1423">
        <v>0.50578009859999995</v>
      </c>
      <c r="F1423">
        <v>0.2791069431</v>
      </c>
      <c r="G1423">
        <v>1.5155528559999999E-2</v>
      </c>
      <c r="H1423">
        <v>0.50822686429999997</v>
      </c>
    </row>
    <row r="1424" spans="1:8" x14ac:dyDescent="0.25">
      <c r="A1424" s="1">
        <v>1.259446934E-5</v>
      </c>
      <c r="B1424">
        <v>5.0650507480000002E-2</v>
      </c>
      <c r="C1424">
        <v>9.2503845390000006E-2</v>
      </c>
      <c r="D1424">
        <v>3.213319338E-3</v>
      </c>
      <c r="E1424">
        <v>0.41596984209999999</v>
      </c>
      <c r="F1424">
        <v>0.47830480860000002</v>
      </c>
      <c r="G1424">
        <v>1.9142569790000001E-2</v>
      </c>
      <c r="H1424">
        <v>0.55375185220000001</v>
      </c>
    </row>
    <row r="1425" spans="1:8" x14ac:dyDescent="0.25">
      <c r="A1425" s="1">
        <v>3.6120410379999999E-6</v>
      </c>
      <c r="B1425">
        <v>1.6567627179999999E-2</v>
      </c>
      <c r="C1425">
        <v>6.5556054109999996E-3</v>
      </c>
      <c r="D1425">
        <v>2.6895698369999999E-2</v>
      </c>
      <c r="E1425">
        <v>0.44624520280000002</v>
      </c>
      <c r="F1425">
        <v>0.54484899220000005</v>
      </c>
      <c r="G1425">
        <v>4.8557780880000003E-3</v>
      </c>
      <c r="H1425">
        <v>0.36347547769999999</v>
      </c>
    </row>
    <row r="1426" spans="1:8" x14ac:dyDescent="0.25">
      <c r="A1426" s="1">
        <v>6.5966924870000005E-7</v>
      </c>
      <c r="B1426">
        <v>3.1737863540000001E-2</v>
      </c>
      <c r="C1426">
        <v>2.6172120649999998E-2</v>
      </c>
      <c r="D1426">
        <v>1.1973345369999999E-2</v>
      </c>
      <c r="E1426">
        <v>0.32978738470000002</v>
      </c>
      <c r="F1426">
        <v>0.2045807627</v>
      </c>
      <c r="G1426">
        <v>5.4661442750000002E-3</v>
      </c>
      <c r="H1426">
        <v>0.4991779824</v>
      </c>
    </row>
    <row r="1427" spans="1:8" x14ac:dyDescent="0.25">
      <c r="A1427" s="1">
        <v>1.100240347E-5</v>
      </c>
      <c r="B1427">
        <v>2.0577202190000001E-2</v>
      </c>
      <c r="C1427">
        <v>1.040975119E-2</v>
      </c>
      <c r="D1427">
        <v>1.154485664E-2</v>
      </c>
      <c r="E1427">
        <v>0.54930152080000005</v>
      </c>
      <c r="F1427">
        <v>0.40262105009999999</v>
      </c>
      <c r="G1427">
        <v>1.9189740229999998E-2</v>
      </c>
      <c r="H1427">
        <v>0.39575803479999999</v>
      </c>
    </row>
    <row r="1428" spans="1:8" x14ac:dyDescent="0.25">
      <c r="A1428" s="1">
        <v>5.302169618E-5</v>
      </c>
      <c r="B1428">
        <v>2.3453142980000001E-2</v>
      </c>
      <c r="C1428">
        <v>1.007482358E-2</v>
      </c>
      <c r="D1428">
        <v>1.5398556419999999E-3</v>
      </c>
      <c r="E1428">
        <v>0.23833705829999999</v>
      </c>
      <c r="F1428">
        <v>0.1022289728</v>
      </c>
      <c r="G1428">
        <v>1.252241827E-2</v>
      </c>
      <c r="H1428">
        <v>3.315991796E-2</v>
      </c>
    </row>
    <row r="1429" spans="1:8" x14ac:dyDescent="0.25">
      <c r="A1429" s="1">
        <v>2.5510691000000002E-5</v>
      </c>
      <c r="B1429">
        <v>6.3414267589999998E-3</v>
      </c>
      <c r="C1429">
        <v>2.4200519350000001E-2</v>
      </c>
      <c r="D1429">
        <v>1.1603493770000001E-2</v>
      </c>
      <c r="E1429">
        <v>0.48042707950000002</v>
      </c>
      <c r="F1429">
        <v>0.56296035740000006</v>
      </c>
      <c r="G1429">
        <v>2.7511449690000001E-3</v>
      </c>
      <c r="H1429">
        <v>0.32702598049999998</v>
      </c>
    </row>
    <row r="1430" spans="1:8" x14ac:dyDescent="0.25">
      <c r="A1430" s="1">
        <v>4.4363443150000001E-5</v>
      </c>
      <c r="B1430">
        <v>1.927924386E-2</v>
      </c>
      <c r="C1430">
        <v>1.3766367200000001E-2</v>
      </c>
      <c r="D1430">
        <v>1.253660151E-3</v>
      </c>
      <c r="E1430">
        <v>0.52700476380000005</v>
      </c>
      <c r="F1430">
        <v>0.34456516320000002</v>
      </c>
      <c r="G1430">
        <v>3.2766117779999999E-2</v>
      </c>
      <c r="H1430">
        <v>9.4258617919999996E-2</v>
      </c>
    </row>
    <row r="1431" spans="1:8" x14ac:dyDescent="0.25">
      <c r="A1431" s="1">
        <v>7.0187977669999997E-6</v>
      </c>
      <c r="B1431">
        <v>7.9837819560000002E-3</v>
      </c>
      <c r="C1431">
        <v>1.347666191E-2</v>
      </c>
      <c r="D1431">
        <v>5.0159198819999997E-3</v>
      </c>
      <c r="E1431">
        <v>0.1455354663</v>
      </c>
      <c r="F1431">
        <v>0.56518363650000003</v>
      </c>
      <c r="G1431">
        <v>9.3040787430000004E-3</v>
      </c>
      <c r="H1431">
        <v>4.6662347799999997E-2</v>
      </c>
    </row>
    <row r="1432" spans="1:8" x14ac:dyDescent="0.25">
      <c r="A1432" s="1">
        <v>2.6051165409999999E-5</v>
      </c>
      <c r="B1432">
        <v>2.0178426780000001E-2</v>
      </c>
      <c r="C1432">
        <v>2.3965082450000001E-2</v>
      </c>
      <c r="D1432">
        <v>1.713714995E-2</v>
      </c>
      <c r="E1432">
        <v>0.1141959864</v>
      </c>
      <c r="F1432">
        <v>0.43685450349999999</v>
      </c>
      <c r="G1432">
        <v>3.6168637169999998E-3</v>
      </c>
      <c r="H1432">
        <v>4.9470448319999999E-2</v>
      </c>
    </row>
    <row r="1433" spans="1:8" x14ac:dyDescent="0.25">
      <c r="A1433" s="1">
        <v>2.2505572690000002E-5</v>
      </c>
      <c r="B1433">
        <v>2.033308051E-3</v>
      </c>
      <c r="C1433">
        <v>6.5882470690000004E-3</v>
      </c>
      <c r="D1433">
        <v>2.6069919239999999E-2</v>
      </c>
      <c r="E1433">
        <v>0.22833249310000001</v>
      </c>
      <c r="F1433">
        <v>0.5401610349</v>
      </c>
      <c r="G1433">
        <v>1.106700054E-2</v>
      </c>
      <c r="H1433">
        <v>0.44175217700000002</v>
      </c>
    </row>
    <row r="1434" spans="1:8" x14ac:dyDescent="0.25">
      <c r="A1434" s="1">
        <v>4.7247865780000003E-6</v>
      </c>
      <c r="B1434">
        <v>7.9441040920000001E-3</v>
      </c>
      <c r="C1434">
        <v>4.9137170340000001E-2</v>
      </c>
      <c r="D1434">
        <v>3.6977792730000002E-3</v>
      </c>
      <c r="E1434">
        <v>7.4183966229999995E-2</v>
      </c>
      <c r="F1434">
        <v>0.44057537070000002</v>
      </c>
      <c r="G1434">
        <v>3.8828057800000003E-2</v>
      </c>
      <c r="H1434">
        <v>0.56547360430000004</v>
      </c>
    </row>
    <row r="1435" spans="1:8" x14ac:dyDescent="0.25">
      <c r="A1435" s="1">
        <v>8.6577352000000008E-6</v>
      </c>
      <c r="B1435">
        <v>2.2446828320000001E-2</v>
      </c>
      <c r="C1435">
        <v>1.1051405659999999E-2</v>
      </c>
      <c r="D1435">
        <v>2.2143001849999999E-3</v>
      </c>
      <c r="E1435">
        <v>0.43348542490000003</v>
      </c>
      <c r="F1435">
        <v>0.53803869950000005</v>
      </c>
      <c r="G1435">
        <v>1.3340428780000001E-3</v>
      </c>
      <c r="H1435">
        <v>3.8261816339999997E-2</v>
      </c>
    </row>
    <row r="1436" spans="1:8" x14ac:dyDescent="0.25">
      <c r="A1436" s="1">
        <v>6.274687821E-5</v>
      </c>
      <c r="B1436">
        <v>8.5224196990000001E-3</v>
      </c>
      <c r="C1436">
        <v>3.1777969309999998E-3</v>
      </c>
      <c r="D1436">
        <v>1.646988504E-2</v>
      </c>
      <c r="E1436">
        <v>3.3960240080000002E-2</v>
      </c>
      <c r="F1436">
        <v>0.25567320799999999</v>
      </c>
      <c r="G1436">
        <v>1.480247977E-2</v>
      </c>
      <c r="H1436">
        <v>0.1258105685</v>
      </c>
    </row>
    <row r="1437" spans="1:8" x14ac:dyDescent="0.25">
      <c r="A1437" s="1">
        <v>1.6851033769999999E-5</v>
      </c>
      <c r="B1437">
        <v>1.5634332979999999E-2</v>
      </c>
      <c r="C1437">
        <v>1.0112233950000001E-2</v>
      </c>
      <c r="D1437">
        <v>1.725953903E-3</v>
      </c>
      <c r="E1437">
        <v>0.41575096080000001</v>
      </c>
      <c r="F1437">
        <v>0.52892511040000001</v>
      </c>
      <c r="G1437">
        <v>1.6472275389999999E-2</v>
      </c>
      <c r="H1437">
        <v>0.10011812389999999</v>
      </c>
    </row>
    <row r="1438" spans="1:8" x14ac:dyDescent="0.25">
      <c r="A1438" s="1">
        <v>6.1842968330000001E-5</v>
      </c>
      <c r="B1438">
        <v>1.649630698E-2</v>
      </c>
      <c r="C1438">
        <v>1.834043282E-3</v>
      </c>
      <c r="D1438">
        <v>2.9602051649999999E-2</v>
      </c>
      <c r="E1438">
        <v>0.3413124676</v>
      </c>
      <c r="F1438">
        <v>0.50985201459999996</v>
      </c>
      <c r="G1438">
        <v>9.5833174760000008E-3</v>
      </c>
      <c r="H1438">
        <v>6.6561775690000005E-2</v>
      </c>
    </row>
    <row r="1439" spans="1:8" x14ac:dyDescent="0.25">
      <c r="A1439" s="1">
        <v>1.5807861119999999E-5</v>
      </c>
      <c r="B1439">
        <v>1.476850087E-2</v>
      </c>
      <c r="C1439">
        <v>1.1121107579999999E-2</v>
      </c>
      <c r="D1439">
        <v>1.524534013E-2</v>
      </c>
      <c r="E1439">
        <v>3.8228515130000001E-2</v>
      </c>
      <c r="F1439">
        <v>0.16771975789999999</v>
      </c>
      <c r="G1439">
        <v>6.3607732639999998E-2</v>
      </c>
      <c r="H1439">
        <v>0.37579090980000002</v>
      </c>
    </row>
    <row r="1440" spans="1:8" x14ac:dyDescent="0.25">
      <c r="A1440" s="1">
        <v>3.0954198869999999E-6</v>
      </c>
      <c r="B1440">
        <v>4.1979483790000001E-2</v>
      </c>
      <c r="C1440">
        <v>3.3921560019999999E-3</v>
      </c>
      <c r="D1440">
        <v>5.4770498749999999E-3</v>
      </c>
      <c r="E1440">
        <v>5.3152656229999998E-2</v>
      </c>
      <c r="F1440">
        <v>0.30535729659999999</v>
      </c>
      <c r="G1440">
        <v>4.617697171E-2</v>
      </c>
      <c r="H1440">
        <v>9.8271570010000003E-2</v>
      </c>
    </row>
    <row r="1441" spans="1:8" x14ac:dyDescent="0.25">
      <c r="A1441" s="1">
        <v>2.3524133160000001E-5</v>
      </c>
      <c r="B1441">
        <v>7.4018569090000003E-3</v>
      </c>
      <c r="C1441">
        <v>2.529704504E-2</v>
      </c>
      <c r="D1441">
        <v>1.6167527270000001E-3</v>
      </c>
      <c r="E1441">
        <v>0.43504513760000002</v>
      </c>
      <c r="F1441">
        <v>0.33790872869999999</v>
      </c>
      <c r="G1441">
        <v>5.2381899460000004E-3</v>
      </c>
      <c r="H1441">
        <v>0.11789008149999999</v>
      </c>
    </row>
    <row r="1442" spans="1:8" x14ac:dyDescent="0.25">
      <c r="A1442" s="1">
        <v>2.5880359810000001E-5</v>
      </c>
      <c r="B1442">
        <v>3.9337376849999999E-4</v>
      </c>
      <c r="C1442">
        <v>7.2348161919999999E-3</v>
      </c>
      <c r="D1442">
        <v>3.0919530140000001E-3</v>
      </c>
      <c r="E1442">
        <v>0.1151944536</v>
      </c>
      <c r="F1442">
        <v>0.57451984140000001</v>
      </c>
      <c r="G1442">
        <v>2.1653507110000001E-2</v>
      </c>
      <c r="H1442">
        <v>0.21747563089999999</v>
      </c>
    </row>
    <row r="1443" spans="1:8" x14ac:dyDescent="0.25">
      <c r="A1443" s="1">
        <v>2.2459258749999999E-6</v>
      </c>
      <c r="B1443">
        <v>1.709497292E-2</v>
      </c>
      <c r="C1443">
        <v>1.8537941149999999E-3</v>
      </c>
      <c r="D1443">
        <v>1.7902332900000002E-2</v>
      </c>
      <c r="E1443">
        <v>0.20197866859999999</v>
      </c>
      <c r="F1443">
        <v>0.48896678389999998</v>
      </c>
      <c r="G1443">
        <v>2.693085974E-2</v>
      </c>
      <c r="H1443">
        <v>0.42488453790000003</v>
      </c>
    </row>
    <row r="1444" spans="1:8" x14ac:dyDescent="0.25">
      <c r="A1444" s="1">
        <v>5.290388705E-5</v>
      </c>
      <c r="B1444">
        <v>1.240833767E-2</v>
      </c>
      <c r="C1444">
        <v>3.4884897650000003E-2</v>
      </c>
      <c r="D1444">
        <v>1.392863491E-3</v>
      </c>
      <c r="E1444">
        <v>0.18680721820000001</v>
      </c>
      <c r="F1444">
        <v>0.2455360573</v>
      </c>
      <c r="G1444">
        <v>1.0863002030000001E-2</v>
      </c>
      <c r="H1444">
        <v>0.31746399139999998</v>
      </c>
    </row>
    <row r="1445" spans="1:8" x14ac:dyDescent="0.25">
      <c r="A1445" s="1">
        <v>1.2639431130000001E-6</v>
      </c>
      <c r="B1445">
        <v>1.786189126E-3</v>
      </c>
      <c r="C1445">
        <v>1.754192513E-2</v>
      </c>
      <c r="D1445">
        <v>7.0800406160000003E-3</v>
      </c>
      <c r="E1445">
        <v>0.21672396690000001</v>
      </c>
      <c r="F1445">
        <v>0.38946057919999999</v>
      </c>
      <c r="G1445">
        <v>6.5590079839999996E-2</v>
      </c>
      <c r="H1445">
        <v>0.49252395980000002</v>
      </c>
    </row>
    <row r="1446" spans="1:8" x14ac:dyDescent="0.25">
      <c r="A1446" s="1">
        <v>3.3909448610000002E-5</v>
      </c>
      <c r="B1446">
        <v>9.2904572159999994E-3</v>
      </c>
      <c r="C1446">
        <v>3.0803477159999999E-2</v>
      </c>
      <c r="D1446">
        <v>2.6234309200000002E-3</v>
      </c>
      <c r="E1446">
        <v>0.31121281899999997</v>
      </c>
      <c r="F1446">
        <v>0.53049514279999999</v>
      </c>
      <c r="G1446">
        <v>2.3076837789999999E-2</v>
      </c>
      <c r="H1446">
        <v>0.5277316245</v>
      </c>
    </row>
    <row r="1447" spans="1:8" x14ac:dyDescent="0.25">
      <c r="A1447" s="1">
        <v>8.8692256419999993E-6</v>
      </c>
      <c r="B1447">
        <v>3.4733433719999998E-2</v>
      </c>
      <c r="C1447">
        <v>2.8245902230000001E-2</v>
      </c>
      <c r="D1447">
        <v>1.9353102059999999E-2</v>
      </c>
      <c r="E1447">
        <v>0.43669360639999999</v>
      </c>
      <c r="F1447">
        <v>0.20324230169999999</v>
      </c>
      <c r="G1447">
        <v>4.3901599559999997E-2</v>
      </c>
      <c r="H1447">
        <v>0.124685879</v>
      </c>
    </row>
    <row r="1448" spans="1:8" x14ac:dyDescent="0.25">
      <c r="A1448" s="1">
        <v>1.315949867E-5</v>
      </c>
      <c r="B1448">
        <v>9.2958772320000001E-3</v>
      </c>
      <c r="C1448">
        <v>2.4280573119999999E-2</v>
      </c>
      <c r="D1448">
        <v>4.2767788979999999E-2</v>
      </c>
      <c r="E1448">
        <v>0.14876072909999999</v>
      </c>
      <c r="F1448">
        <v>0.56274383979999998</v>
      </c>
      <c r="G1448">
        <v>2.7740679260000001E-2</v>
      </c>
      <c r="H1448">
        <v>0.49110452129999999</v>
      </c>
    </row>
    <row r="1449" spans="1:8" x14ac:dyDescent="0.25">
      <c r="A1449" s="1">
        <v>3.7752657830000002E-6</v>
      </c>
      <c r="B1449">
        <v>3.7903596230000003E-2</v>
      </c>
      <c r="C1449">
        <v>3.7197797839999998E-3</v>
      </c>
      <c r="D1449">
        <v>1.7797732310000001E-2</v>
      </c>
      <c r="E1449">
        <v>0.1700169044</v>
      </c>
      <c r="F1449">
        <v>0.5655830838</v>
      </c>
      <c r="G1449">
        <v>1.6856539850000001E-2</v>
      </c>
      <c r="H1449">
        <v>0.28872701429999997</v>
      </c>
    </row>
    <row r="1450" spans="1:8" x14ac:dyDescent="0.25">
      <c r="A1450" s="1">
        <v>3.4979301590000002E-5</v>
      </c>
      <c r="B1450">
        <v>1.6515228589999999E-3</v>
      </c>
      <c r="C1450">
        <v>1.4610410759999999E-2</v>
      </c>
      <c r="D1450">
        <v>8.8929566149999993E-3</v>
      </c>
      <c r="E1450">
        <v>0.45881187759999997</v>
      </c>
      <c r="F1450">
        <v>0.1148840969</v>
      </c>
      <c r="G1450">
        <v>1.252359168E-2</v>
      </c>
      <c r="H1450">
        <v>0.4625678312</v>
      </c>
    </row>
    <row r="1451" spans="1:8" x14ac:dyDescent="0.25">
      <c r="A1451" s="1">
        <v>9.6358530089999996E-6</v>
      </c>
      <c r="B1451">
        <v>6.1699141659999996E-3</v>
      </c>
      <c r="C1451">
        <v>3.0705602750000002E-2</v>
      </c>
      <c r="D1451">
        <v>3.3348773499999998E-2</v>
      </c>
      <c r="E1451">
        <v>2.7966636770000001E-2</v>
      </c>
      <c r="F1451">
        <v>0.46603663319999999</v>
      </c>
      <c r="G1451">
        <v>3.7841373849999999E-2</v>
      </c>
      <c r="H1451">
        <v>0.21811995310000001</v>
      </c>
    </row>
    <row r="1452" spans="1:8" x14ac:dyDescent="0.25">
      <c r="A1452" s="1">
        <v>2.523046996E-6</v>
      </c>
      <c r="B1452">
        <v>3.4973892020000001E-3</v>
      </c>
      <c r="C1452">
        <v>4.5529845139999998E-4</v>
      </c>
      <c r="D1452">
        <v>2.389526766E-2</v>
      </c>
      <c r="E1452">
        <v>0.52011668980000003</v>
      </c>
      <c r="F1452">
        <v>0.55322415840000005</v>
      </c>
      <c r="G1452">
        <v>4.56735227E-3</v>
      </c>
      <c r="H1452">
        <v>0.1886884237</v>
      </c>
    </row>
    <row r="1453" spans="1:8" x14ac:dyDescent="0.25">
      <c r="A1453" s="1">
        <v>1.502391663E-5</v>
      </c>
      <c r="B1453">
        <v>1.6588555279999999E-3</v>
      </c>
      <c r="C1453">
        <v>7.8513045939999998E-2</v>
      </c>
      <c r="D1453">
        <v>5.9945624999999999E-3</v>
      </c>
      <c r="E1453">
        <v>0.33632032899999997</v>
      </c>
      <c r="F1453">
        <v>0.55273357639999998</v>
      </c>
      <c r="G1453">
        <v>8.1880815199999995E-3</v>
      </c>
      <c r="H1453">
        <v>0.13846212159999999</v>
      </c>
    </row>
    <row r="1454" spans="1:8" x14ac:dyDescent="0.25">
      <c r="A1454" s="1">
        <v>3.780332361E-5</v>
      </c>
      <c r="B1454">
        <v>4.5218860450000004E-3</v>
      </c>
      <c r="C1454">
        <v>2.228396791E-3</v>
      </c>
      <c r="D1454">
        <v>2.3470043110000002E-2</v>
      </c>
      <c r="E1454">
        <v>0.1121371292</v>
      </c>
      <c r="F1454">
        <v>0.50205236850000001</v>
      </c>
      <c r="G1454">
        <v>2.998577966E-2</v>
      </c>
      <c r="H1454">
        <v>7.6239122940000001E-2</v>
      </c>
    </row>
    <row r="1455" spans="1:8" x14ac:dyDescent="0.25">
      <c r="A1455" s="1">
        <v>4.8759822669999997E-6</v>
      </c>
      <c r="B1455">
        <v>1.9002579629999999E-2</v>
      </c>
      <c r="C1455">
        <v>1.6706298889999999E-2</v>
      </c>
      <c r="D1455">
        <v>4.7896796230000004E-3</v>
      </c>
      <c r="E1455">
        <v>8.0078431539999995E-2</v>
      </c>
      <c r="F1455">
        <v>0.45285312970000002</v>
      </c>
      <c r="G1455">
        <v>3.0041201399999998E-2</v>
      </c>
      <c r="H1455">
        <v>0.56709634229999994</v>
      </c>
    </row>
    <row r="1456" spans="1:8" x14ac:dyDescent="0.25">
      <c r="A1456" s="1">
        <v>2.7919823100000001E-5</v>
      </c>
      <c r="B1456">
        <v>1.8773081389999999E-3</v>
      </c>
      <c r="C1456">
        <v>7.5572562910000002E-3</v>
      </c>
      <c r="D1456">
        <v>8.1566284419999999E-3</v>
      </c>
      <c r="E1456">
        <v>0.13571951560000001</v>
      </c>
      <c r="F1456">
        <v>0.30049728260000003</v>
      </c>
      <c r="G1456">
        <v>7.3543444370000001E-3</v>
      </c>
      <c r="H1456">
        <v>0.14778838250000001</v>
      </c>
    </row>
    <row r="1457" spans="1:8" x14ac:dyDescent="0.25">
      <c r="A1457" s="1">
        <v>1.041922347E-6</v>
      </c>
      <c r="B1457">
        <v>1.7243413499999999E-2</v>
      </c>
      <c r="C1457">
        <v>2.8569604830000002E-3</v>
      </c>
      <c r="D1457">
        <v>2.8414161590000001E-2</v>
      </c>
      <c r="E1457">
        <v>4.6520160800000002E-2</v>
      </c>
      <c r="F1457">
        <v>0.37945399540000002</v>
      </c>
      <c r="G1457">
        <v>3.6006628280000001E-2</v>
      </c>
      <c r="H1457">
        <v>0.54039866700000005</v>
      </c>
    </row>
    <row r="1458" spans="1:8" x14ac:dyDescent="0.25">
      <c r="A1458" s="1">
        <v>2.135170341E-7</v>
      </c>
      <c r="B1458">
        <v>3.9417178229999997E-3</v>
      </c>
      <c r="C1458">
        <v>1.9739633539999999E-3</v>
      </c>
      <c r="D1458">
        <v>1.41788244E-2</v>
      </c>
      <c r="E1458">
        <v>2.726667122E-2</v>
      </c>
      <c r="F1458">
        <v>0.51706314239999995</v>
      </c>
      <c r="G1458">
        <v>4.1955539810000003E-3</v>
      </c>
      <c r="H1458">
        <v>0.2488753642</v>
      </c>
    </row>
    <row r="1459" spans="1:8" x14ac:dyDescent="0.25">
      <c r="A1459" s="1">
        <v>4.0856590560000001E-5</v>
      </c>
      <c r="B1459">
        <v>1.086221821E-2</v>
      </c>
      <c r="C1459">
        <v>2.7832619949999999E-3</v>
      </c>
      <c r="D1459">
        <v>1.25563681E-2</v>
      </c>
      <c r="E1459">
        <v>0.43669309690000002</v>
      </c>
      <c r="F1459">
        <v>0.31094678009999999</v>
      </c>
      <c r="G1459">
        <v>1.0875679750000001E-2</v>
      </c>
      <c r="H1459">
        <v>0.23749363540000001</v>
      </c>
    </row>
    <row r="1460" spans="1:8" x14ac:dyDescent="0.25">
      <c r="A1460" s="1">
        <v>2.6506779770000001E-5</v>
      </c>
      <c r="B1460">
        <v>3.2259723160000002E-3</v>
      </c>
      <c r="C1460">
        <v>1.3085111579999999E-2</v>
      </c>
      <c r="D1460">
        <v>5.329648147E-3</v>
      </c>
      <c r="E1460">
        <v>0.2473019612</v>
      </c>
      <c r="F1460">
        <v>1.2521483159999999E-2</v>
      </c>
      <c r="G1460">
        <v>9.5592527009999997E-2</v>
      </c>
      <c r="H1460">
        <v>1.325576442E-2</v>
      </c>
    </row>
    <row r="1461" spans="1:8" x14ac:dyDescent="0.25">
      <c r="A1461" s="1">
        <v>3.974583482E-5</v>
      </c>
      <c r="B1461">
        <v>2.504721431E-2</v>
      </c>
      <c r="C1461">
        <v>9.6689505789999998E-3</v>
      </c>
      <c r="D1461">
        <v>2.3847280589999998E-3</v>
      </c>
      <c r="E1461">
        <v>0.49666025159999999</v>
      </c>
      <c r="F1461">
        <v>0.50939412780000004</v>
      </c>
      <c r="G1461">
        <v>6.7679142050000002E-2</v>
      </c>
      <c r="H1461">
        <v>0.37078523099999999</v>
      </c>
    </row>
    <row r="1462" spans="1:8" x14ac:dyDescent="0.25">
      <c r="A1462" s="1">
        <v>2.1985115240000001E-5</v>
      </c>
      <c r="B1462">
        <v>1.7148220539999998E-2</v>
      </c>
      <c r="C1462">
        <v>8.6417940719999992E-3</v>
      </c>
      <c r="D1462">
        <v>1.5778593180000001E-2</v>
      </c>
      <c r="E1462">
        <v>2.7615300089999999E-2</v>
      </c>
      <c r="F1462">
        <v>0.11702030099999999</v>
      </c>
      <c r="G1462">
        <v>3.9793130050000004E-3</v>
      </c>
      <c r="H1462">
        <v>0.55668716480000002</v>
      </c>
    </row>
    <row r="1463" spans="1:8" x14ac:dyDescent="0.25">
      <c r="A1463" s="1">
        <v>7.1856296360000002E-7</v>
      </c>
      <c r="B1463">
        <v>8.4449766910000001E-3</v>
      </c>
      <c r="C1463">
        <v>3.2245523279999999E-3</v>
      </c>
      <c r="D1463">
        <v>1.3641265099999999E-2</v>
      </c>
      <c r="E1463">
        <v>0.2247727504</v>
      </c>
      <c r="F1463">
        <v>0.10134303879999999</v>
      </c>
      <c r="G1463">
        <v>5.18989199E-2</v>
      </c>
      <c r="H1463">
        <v>0.1318478823</v>
      </c>
    </row>
    <row r="1464" spans="1:8" x14ac:dyDescent="0.25">
      <c r="A1464" s="1">
        <v>1.0175529359999999E-5</v>
      </c>
      <c r="B1464">
        <v>1.454197783E-2</v>
      </c>
      <c r="C1464">
        <v>3.6782841379999999E-3</v>
      </c>
      <c r="D1464">
        <v>3.837747172E-3</v>
      </c>
      <c r="E1464">
        <v>0.54141484309999999</v>
      </c>
      <c r="F1464">
        <v>0.39523699400000001</v>
      </c>
      <c r="G1464">
        <v>7.1726109349999996E-3</v>
      </c>
      <c r="H1464">
        <v>0.45547382390000002</v>
      </c>
    </row>
    <row r="1465" spans="1:8" x14ac:dyDescent="0.25">
      <c r="A1465" s="1">
        <v>1.274560888E-5</v>
      </c>
      <c r="B1465">
        <v>8.2700233740000004E-2</v>
      </c>
      <c r="C1465">
        <v>2.0967212480000001E-2</v>
      </c>
      <c r="D1465">
        <v>1.3859892419999999E-3</v>
      </c>
      <c r="E1465">
        <v>0.2728523652</v>
      </c>
      <c r="F1465">
        <v>0.42524550509999998</v>
      </c>
      <c r="G1465">
        <v>6.1928415149999999E-2</v>
      </c>
      <c r="H1465">
        <v>5.6066873779999998E-2</v>
      </c>
    </row>
    <row r="1466" spans="1:8" x14ac:dyDescent="0.25">
      <c r="A1466" s="1">
        <v>6.6776742420000002E-7</v>
      </c>
      <c r="B1466">
        <v>1.635311253E-3</v>
      </c>
      <c r="C1466">
        <v>8.4471720630000004E-3</v>
      </c>
      <c r="D1466">
        <v>3.2715255800000002E-2</v>
      </c>
      <c r="E1466">
        <v>0.29655909180000001</v>
      </c>
      <c r="F1466">
        <v>0.48730878570000002</v>
      </c>
      <c r="G1466">
        <v>1.114980439E-2</v>
      </c>
      <c r="H1466">
        <v>9.7563283240000007E-2</v>
      </c>
    </row>
    <row r="1467" spans="1:8" x14ac:dyDescent="0.25">
      <c r="A1467" s="1">
        <v>1.2521291719999999E-5</v>
      </c>
      <c r="B1467">
        <v>2.8869207760000001E-2</v>
      </c>
      <c r="C1467">
        <v>1.027777977E-2</v>
      </c>
      <c r="D1467">
        <v>3.9735707170000002E-2</v>
      </c>
      <c r="E1467">
        <v>0.29600697500000001</v>
      </c>
      <c r="F1467">
        <v>0.54523037279999997</v>
      </c>
      <c r="G1467">
        <v>2.250975251E-4</v>
      </c>
      <c r="H1467">
        <v>0.2278732557</v>
      </c>
    </row>
    <row r="1468" spans="1:8" x14ac:dyDescent="0.25">
      <c r="A1468" s="1">
        <v>1.9192164850000002E-6</v>
      </c>
      <c r="B1468">
        <v>1.295121495E-2</v>
      </c>
      <c r="C1468">
        <v>2.4551952179999999E-2</v>
      </c>
      <c r="D1468">
        <v>3.0839679889999999E-2</v>
      </c>
      <c r="E1468">
        <v>0.11107896220000001</v>
      </c>
      <c r="F1468">
        <v>0.47310797960000001</v>
      </c>
      <c r="G1468">
        <v>4.084739748E-3</v>
      </c>
      <c r="H1468">
        <v>9.138485448E-3</v>
      </c>
    </row>
    <row r="1469" spans="1:8" x14ac:dyDescent="0.25">
      <c r="A1469" s="1">
        <v>2.2611116179999998E-5</v>
      </c>
      <c r="B1469">
        <v>1.2875378680000001E-2</v>
      </c>
      <c r="C1469">
        <v>3.8449399519999997E-2</v>
      </c>
      <c r="D1469">
        <v>2.8262724589999998E-3</v>
      </c>
      <c r="E1469">
        <v>0.40928209570000001</v>
      </c>
      <c r="F1469">
        <v>0.55853029980000002</v>
      </c>
      <c r="G1469">
        <v>3.7076589710000003E-2</v>
      </c>
      <c r="H1469">
        <v>0.42731077490000002</v>
      </c>
    </row>
    <row r="1470" spans="1:8" x14ac:dyDescent="0.25">
      <c r="A1470" s="1">
        <v>2.1790168460000001E-5</v>
      </c>
      <c r="B1470">
        <v>2.6809084110000002E-3</v>
      </c>
      <c r="C1470">
        <v>2.5106839099999999E-3</v>
      </c>
      <c r="D1470">
        <v>7.509909845E-3</v>
      </c>
      <c r="E1470">
        <v>0.14299945480000001</v>
      </c>
      <c r="F1470">
        <v>0.41082938070000002</v>
      </c>
      <c r="G1470">
        <v>3.049804356E-2</v>
      </c>
      <c r="H1470">
        <v>0.15284443149999999</v>
      </c>
    </row>
    <row r="1471" spans="1:8" x14ac:dyDescent="0.25">
      <c r="A1471" s="1">
        <v>1.116598704E-5</v>
      </c>
      <c r="B1471">
        <v>2.2054961409999998E-3</v>
      </c>
      <c r="C1471">
        <v>6.1790122740000002E-2</v>
      </c>
      <c r="D1471">
        <v>3.0760463099999999E-3</v>
      </c>
      <c r="E1471">
        <v>0.16184426790000001</v>
      </c>
      <c r="F1471">
        <v>0.14604321640000001</v>
      </c>
      <c r="G1471">
        <v>2.452849608E-2</v>
      </c>
      <c r="H1471">
        <v>0.55322227489999998</v>
      </c>
    </row>
    <row r="1472" spans="1:8" x14ac:dyDescent="0.25">
      <c r="A1472">
        <v>1.2261442180000001E-4</v>
      </c>
      <c r="B1472">
        <v>1.765712766E-3</v>
      </c>
      <c r="C1472">
        <v>1.795728037E-3</v>
      </c>
      <c r="D1472">
        <v>8.9498414980000007E-3</v>
      </c>
      <c r="E1472">
        <v>7.6675279200000002E-2</v>
      </c>
      <c r="F1472">
        <v>0.54193706450000001</v>
      </c>
      <c r="G1472">
        <v>6.5979531090000001E-3</v>
      </c>
      <c r="H1472">
        <v>0.24175811580000001</v>
      </c>
    </row>
    <row r="1473" spans="1:8" x14ac:dyDescent="0.25">
      <c r="A1473" s="1">
        <v>7.2399440160000003E-6</v>
      </c>
      <c r="B1473">
        <v>2.2536016020000001E-2</v>
      </c>
      <c r="C1473">
        <v>2.7023686450000001E-2</v>
      </c>
      <c r="D1473">
        <v>4.4401026099999999E-4</v>
      </c>
      <c r="E1473">
        <v>0.1441597859</v>
      </c>
      <c r="F1473">
        <v>0.57189396250000002</v>
      </c>
      <c r="G1473">
        <v>7.6513958330000006E-2</v>
      </c>
      <c r="H1473">
        <v>0.1419898399</v>
      </c>
    </row>
    <row r="1474" spans="1:8" x14ac:dyDescent="0.25">
      <c r="A1474" s="1">
        <v>2.5963048290000002E-5</v>
      </c>
      <c r="B1474">
        <v>2.7289886239999998E-2</v>
      </c>
      <c r="C1474">
        <v>3.7501043649999999E-4</v>
      </c>
      <c r="D1474">
        <v>1.9035580220000001E-2</v>
      </c>
      <c r="E1474">
        <v>0.29125371659999999</v>
      </c>
      <c r="F1474">
        <v>0.14883155219999999</v>
      </c>
      <c r="G1474">
        <v>3.4968570329999997E-2</v>
      </c>
      <c r="H1474">
        <v>3.8745950750000001E-2</v>
      </c>
    </row>
    <row r="1475" spans="1:8" x14ac:dyDescent="0.25">
      <c r="A1475" s="1">
        <v>3.2050819089999999E-6</v>
      </c>
      <c r="B1475">
        <v>4.336990271E-3</v>
      </c>
      <c r="C1475">
        <v>3.9740939540000002E-3</v>
      </c>
      <c r="D1475">
        <v>6.0525888690000001E-2</v>
      </c>
      <c r="E1475">
        <v>0.52592994950000005</v>
      </c>
      <c r="F1475">
        <v>0.23378808440000001</v>
      </c>
      <c r="G1475">
        <v>3.8070256990000001E-3</v>
      </c>
      <c r="H1475">
        <v>0.49464685679999998</v>
      </c>
    </row>
    <row r="1476" spans="1:8" x14ac:dyDescent="0.25">
      <c r="A1476" s="1">
        <v>4.4896474300000003E-5</v>
      </c>
      <c r="B1476">
        <v>1.2085211350000001E-3</v>
      </c>
      <c r="C1476">
        <v>2.6192678430000001E-2</v>
      </c>
      <c r="D1476">
        <v>1.1143540029999999E-2</v>
      </c>
      <c r="E1476">
        <v>0.27130263760000001</v>
      </c>
      <c r="F1476">
        <v>0.2588915872</v>
      </c>
      <c r="G1476">
        <v>6.198178522E-3</v>
      </c>
      <c r="H1476">
        <v>0.51262668649999998</v>
      </c>
    </row>
    <row r="1477" spans="1:8" x14ac:dyDescent="0.25">
      <c r="A1477" s="1">
        <v>1.2386256440000001E-5</v>
      </c>
      <c r="B1477">
        <v>3.2997773209999998E-2</v>
      </c>
      <c r="C1477">
        <v>3.1123944800000001E-2</v>
      </c>
      <c r="D1477">
        <v>6.8325928769999997E-3</v>
      </c>
      <c r="E1477">
        <v>0.18834827179999999</v>
      </c>
      <c r="F1477">
        <v>0.56254957940000005</v>
      </c>
      <c r="G1477">
        <v>1.0985554959999999E-2</v>
      </c>
      <c r="H1477">
        <v>0.2577151278</v>
      </c>
    </row>
    <row r="1478" spans="1:8" x14ac:dyDescent="0.25">
      <c r="A1478" s="1">
        <v>3.2404935780000001E-5</v>
      </c>
      <c r="B1478">
        <v>4.3885746539999999E-2</v>
      </c>
      <c r="C1478">
        <v>2.444578281E-2</v>
      </c>
      <c r="D1478">
        <v>5.2778833839999999E-3</v>
      </c>
      <c r="E1478">
        <v>0.1015443209</v>
      </c>
      <c r="F1478">
        <v>0.39780966029999998</v>
      </c>
      <c r="G1478">
        <v>2.712802336E-2</v>
      </c>
      <c r="H1478">
        <v>0.45688445150000001</v>
      </c>
    </row>
    <row r="1479" spans="1:8" x14ac:dyDescent="0.25">
      <c r="A1479" s="1">
        <v>1.8321219100000001E-6</v>
      </c>
      <c r="B1479">
        <v>8.5503489749999995E-2</v>
      </c>
      <c r="C1479">
        <v>1.7177248690000001E-2</v>
      </c>
      <c r="D1479">
        <v>2.524050954E-3</v>
      </c>
      <c r="E1479">
        <v>0.54506737090000001</v>
      </c>
      <c r="F1479">
        <v>0.1013577232</v>
      </c>
      <c r="G1479">
        <v>9.416641186E-3</v>
      </c>
      <c r="H1479">
        <v>0.42892558780000001</v>
      </c>
    </row>
    <row r="1480" spans="1:8" x14ac:dyDescent="0.25">
      <c r="A1480" s="1">
        <v>3.0365308380000001E-5</v>
      </c>
      <c r="B1480">
        <v>3.069954011E-2</v>
      </c>
      <c r="C1480">
        <v>1.139208178E-2</v>
      </c>
      <c r="D1480">
        <v>2.1468475710000001E-2</v>
      </c>
      <c r="E1480">
        <v>0.1228532415</v>
      </c>
      <c r="F1480">
        <v>0.5679773172</v>
      </c>
      <c r="G1480">
        <v>6.2815065170000002E-3</v>
      </c>
      <c r="H1480">
        <v>0.35112162470000002</v>
      </c>
    </row>
    <row r="1481" spans="1:8" x14ac:dyDescent="0.25">
      <c r="A1481" s="1">
        <v>2.5038188370000001E-5</v>
      </c>
      <c r="B1481">
        <v>2.8645084729999999E-2</v>
      </c>
      <c r="C1481">
        <v>2.4085873399999999E-2</v>
      </c>
      <c r="D1481">
        <v>1.5485505280000001E-2</v>
      </c>
      <c r="E1481">
        <v>0.2800180699</v>
      </c>
      <c r="F1481">
        <v>0.16652302999999999</v>
      </c>
      <c r="G1481">
        <v>7.4026263940000003E-2</v>
      </c>
      <c r="H1481">
        <v>0.53537369680000002</v>
      </c>
    </row>
    <row r="1482" spans="1:8" x14ac:dyDescent="0.25">
      <c r="A1482" s="1">
        <v>2.331502989E-5</v>
      </c>
      <c r="B1482">
        <v>1.7941408669999999E-2</v>
      </c>
      <c r="C1482">
        <v>1.010685113E-2</v>
      </c>
      <c r="D1482">
        <v>1.4216188459999999E-2</v>
      </c>
      <c r="E1482">
        <v>0.19337576989999999</v>
      </c>
      <c r="F1482">
        <v>0.5391744342</v>
      </c>
      <c r="G1482">
        <v>1.1776610809999999E-2</v>
      </c>
      <c r="H1482">
        <v>0.21748794099999999</v>
      </c>
    </row>
    <row r="1483" spans="1:8" x14ac:dyDescent="0.25">
      <c r="A1483" s="1">
        <v>5.5068856859999997E-6</v>
      </c>
      <c r="B1483">
        <v>8.8015355169999993E-3</v>
      </c>
      <c r="C1483">
        <v>6.1610739029999998E-3</v>
      </c>
      <c r="D1483">
        <v>3.8815778710000002E-3</v>
      </c>
      <c r="E1483">
        <v>0.17166784939999999</v>
      </c>
      <c r="F1483">
        <v>0.52387834710000003</v>
      </c>
      <c r="G1483">
        <v>2.5577093419999999E-2</v>
      </c>
      <c r="H1483">
        <v>0.37925497229999999</v>
      </c>
    </row>
    <row r="1484" spans="1:8" x14ac:dyDescent="0.25">
      <c r="A1484" s="1">
        <v>5.1768210589999997E-5</v>
      </c>
      <c r="B1484">
        <v>2.188954232E-2</v>
      </c>
      <c r="C1484">
        <v>4.0614250859999999E-2</v>
      </c>
      <c r="D1484">
        <v>9.4485591989999992E-3</v>
      </c>
      <c r="E1484">
        <v>1.9298931580000001E-2</v>
      </c>
      <c r="F1484">
        <v>0.2106550982</v>
      </c>
      <c r="G1484">
        <v>5.4108313380000002E-2</v>
      </c>
      <c r="H1484">
        <v>1.389883714E-2</v>
      </c>
    </row>
    <row r="1485" spans="1:8" x14ac:dyDescent="0.25">
      <c r="A1485" s="1">
        <v>1.2534549390000001E-5</v>
      </c>
      <c r="B1485">
        <v>3.0563170899999999E-3</v>
      </c>
      <c r="C1485">
        <v>3.6356948850000001E-2</v>
      </c>
      <c r="D1485">
        <v>1.6821144020000001E-2</v>
      </c>
      <c r="E1485">
        <v>2.8340539759999998E-2</v>
      </c>
      <c r="F1485">
        <v>0.34593393519999999</v>
      </c>
      <c r="G1485">
        <v>8.0201263049999999E-3</v>
      </c>
      <c r="H1485">
        <v>2.0659841700000001E-2</v>
      </c>
    </row>
    <row r="1486" spans="1:8" x14ac:dyDescent="0.25">
      <c r="A1486" s="1">
        <v>2.5492331520000001E-6</v>
      </c>
      <c r="B1486">
        <v>1.6864724670000001E-2</v>
      </c>
      <c r="C1486">
        <v>6.2831128239999997E-3</v>
      </c>
      <c r="D1486">
        <v>4.8719085830000002E-2</v>
      </c>
      <c r="E1486">
        <v>2.5620371530000002E-2</v>
      </c>
      <c r="F1486">
        <v>0.51034838579999997</v>
      </c>
      <c r="G1486">
        <v>2.6545154949999998E-3</v>
      </c>
      <c r="H1486">
        <v>0.48815432380000001</v>
      </c>
    </row>
    <row r="1487" spans="1:8" x14ac:dyDescent="0.25">
      <c r="A1487" s="1">
        <v>3.4290320870000002E-5</v>
      </c>
      <c r="B1487">
        <v>1.3618770820000001E-2</v>
      </c>
      <c r="C1487">
        <v>6.3628427600000001E-3</v>
      </c>
      <c r="D1487">
        <v>1.2534587999999999E-2</v>
      </c>
      <c r="E1487">
        <v>0.3855477343</v>
      </c>
      <c r="F1487">
        <v>0.48169783589999998</v>
      </c>
      <c r="G1487">
        <v>1.992588222E-2</v>
      </c>
      <c r="H1487">
        <v>0.32629692510000002</v>
      </c>
    </row>
    <row r="1488" spans="1:8" x14ac:dyDescent="0.25">
      <c r="A1488" s="1">
        <v>9.9744697670000001E-7</v>
      </c>
      <c r="B1488">
        <v>5.2747989969999997E-3</v>
      </c>
      <c r="C1488">
        <v>7.6998198140000003E-3</v>
      </c>
      <c r="D1488">
        <v>4.8881648680000004E-3</v>
      </c>
      <c r="E1488">
        <v>0.25045979419999997</v>
      </c>
      <c r="F1488">
        <v>0.35542556450000001</v>
      </c>
      <c r="G1488">
        <v>3.591988602E-2</v>
      </c>
      <c r="H1488">
        <v>0.2284536476</v>
      </c>
    </row>
    <row r="1489" spans="1:8" x14ac:dyDescent="0.25">
      <c r="A1489" s="1">
        <v>3.0036195650000001E-6</v>
      </c>
      <c r="B1489">
        <v>2.484781366E-3</v>
      </c>
      <c r="C1489">
        <v>1.0593438300000001E-2</v>
      </c>
      <c r="D1489">
        <v>1.3007790109999999E-3</v>
      </c>
      <c r="E1489">
        <v>7.9692630190000002E-2</v>
      </c>
      <c r="F1489">
        <v>0.29580508119999999</v>
      </c>
      <c r="G1489">
        <v>5.5675951110000003E-2</v>
      </c>
      <c r="H1489">
        <v>0.1024851113</v>
      </c>
    </row>
    <row r="1490" spans="1:8" x14ac:dyDescent="0.25">
      <c r="A1490" s="1">
        <v>7.4617915180000002E-6</v>
      </c>
      <c r="B1490">
        <v>1.1801092169999999E-2</v>
      </c>
      <c r="C1490">
        <v>1.65932227E-3</v>
      </c>
      <c r="D1490">
        <v>1.4853509020000001E-2</v>
      </c>
      <c r="E1490">
        <v>0.1214637729</v>
      </c>
      <c r="F1490">
        <v>0.2180725405</v>
      </c>
      <c r="G1490">
        <v>8.9690138509999993E-3</v>
      </c>
      <c r="H1490">
        <v>1.6371385889999999E-2</v>
      </c>
    </row>
    <row r="1491" spans="1:8" x14ac:dyDescent="0.25">
      <c r="A1491" s="1">
        <v>1.376964235E-5</v>
      </c>
      <c r="B1491">
        <v>3.0088731170000001E-2</v>
      </c>
      <c r="C1491">
        <v>7.3342319419999996E-2</v>
      </c>
      <c r="D1491">
        <v>1.909167942E-2</v>
      </c>
      <c r="E1491">
        <v>0.3498527978</v>
      </c>
      <c r="F1491">
        <v>0.50309799590000004</v>
      </c>
      <c r="G1491">
        <v>1.3849830949999999E-2</v>
      </c>
      <c r="H1491">
        <v>0.1886074365</v>
      </c>
    </row>
    <row r="1492" spans="1:8" x14ac:dyDescent="0.25">
      <c r="A1492" s="1">
        <v>2.0505727079999998E-5</v>
      </c>
      <c r="B1492">
        <v>3.422701478E-3</v>
      </c>
      <c r="C1492">
        <v>2.8158279410000001E-2</v>
      </c>
      <c r="D1492">
        <v>2.5538368079999998E-2</v>
      </c>
      <c r="E1492">
        <v>7.2978989179999995E-2</v>
      </c>
      <c r="F1492">
        <v>0.30839254420000001</v>
      </c>
      <c r="G1492">
        <v>6.3908479580000004E-3</v>
      </c>
      <c r="H1492">
        <v>0.1704687208</v>
      </c>
    </row>
    <row r="1493" spans="1:8" x14ac:dyDescent="0.25">
      <c r="A1493" s="1">
        <v>4.044689346E-5</v>
      </c>
      <c r="B1493">
        <v>2.9008208770000001E-3</v>
      </c>
      <c r="C1493">
        <v>9.3215906229999999E-3</v>
      </c>
      <c r="D1493">
        <v>1.9040192579999999E-3</v>
      </c>
      <c r="E1493">
        <v>4.2997066760000001E-2</v>
      </c>
      <c r="F1493">
        <v>9.5403022370000007E-2</v>
      </c>
      <c r="G1493">
        <v>3.6929912980000002E-3</v>
      </c>
      <c r="H1493">
        <v>0.32611554329999998</v>
      </c>
    </row>
    <row r="1494" spans="1:8" x14ac:dyDescent="0.25">
      <c r="A1494" s="1">
        <v>2.3779444410000001E-5</v>
      </c>
      <c r="B1494">
        <v>2.5434888820000001E-2</v>
      </c>
      <c r="C1494">
        <v>8.3369389360000001E-3</v>
      </c>
      <c r="D1494">
        <v>5.7862893960000002E-3</v>
      </c>
      <c r="E1494">
        <v>0.11253974210000001</v>
      </c>
      <c r="F1494">
        <v>0.55757268540000005</v>
      </c>
      <c r="G1494">
        <v>1.7302597159999999E-2</v>
      </c>
      <c r="H1494">
        <v>0.15130916890000001</v>
      </c>
    </row>
    <row r="1495" spans="1:8" x14ac:dyDescent="0.25">
      <c r="A1495">
        <v>1.227276856E-4</v>
      </c>
      <c r="B1495">
        <v>3.9698500449999998E-3</v>
      </c>
      <c r="C1495">
        <v>2.841309681E-2</v>
      </c>
      <c r="D1495">
        <v>1.25417441E-2</v>
      </c>
      <c r="E1495">
        <v>0.24896912069999999</v>
      </c>
      <c r="F1495">
        <v>0.34993908509999999</v>
      </c>
      <c r="G1495">
        <v>8.4064559650000002E-3</v>
      </c>
      <c r="H1495">
        <v>0.39142536839999997</v>
      </c>
    </row>
    <row r="1496" spans="1:8" x14ac:dyDescent="0.25">
      <c r="A1496" s="1">
        <v>5.0266560249999997E-6</v>
      </c>
      <c r="B1496">
        <v>2.06431059E-3</v>
      </c>
      <c r="C1496">
        <v>7.514515185E-3</v>
      </c>
      <c r="D1496">
        <v>9.4742832689999994E-3</v>
      </c>
      <c r="E1496">
        <v>2.0337069869999998E-2</v>
      </c>
      <c r="F1496">
        <v>0.50177581120000003</v>
      </c>
      <c r="G1496">
        <v>1.0301724769999999E-2</v>
      </c>
      <c r="H1496">
        <v>7.3687275430000004E-2</v>
      </c>
    </row>
    <row r="1497" spans="1:8" x14ac:dyDescent="0.25">
      <c r="A1497" s="1">
        <v>2.1132018679999999E-6</v>
      </c>
      <c r="B1497">
        <v>7.9088288810000003E-4</v>
      </c>
      <c r="C1497">
        <v>1.1919575220000001E-3</v>
      </c>
      <c r="D1497">
        <v>1.027659646E-3</v>
      </c>
      <c r="E1497">
        <v>0.27776286789999999</v>
      </c>
      <c r="F1497">
        <v>0.42690193939999999</v>
      </c>
      <c r="G1497">
        <v>1.0891880479999999E-2</v>
      </c>
      <c r="H1497">
        <v>0.22642871110000001</v>
      </c>
    </row>
    <row r="1498" spans="1:8" x14ac:dyDescent="0.25">
      <c r="A1498" s="1">
        <v>1.592157395E-5</v>
      </c>
      <c r="B1498">
        <v>3.8420719700000001E-2</v>
      </c>
      <c r="C1498">
        <v>1.2387856690000001E-2</v>
      </c>
      <c r="D1498">
        <v>3.1475380140000002E-2</v>
      </c>
      <c r="E1498">
        <v>0.17011182520000001</v>
      </c>
      <c r="F1498">
        <v>0.2014057863</v>
      </c>
      <c r="G1498">
        <v>2.5129537649999999E-2</v>
      </c>
      <c r="H1498">
        <v>0.2084208495</v>
      </c>
    </row>
    <row r="1499" spans="1:8" x14ac:dyDescent="0.25">
      <c r="A1499" s="1">
        <v>4.7882622840000004E-6</v>
      </c>
      <c r="B1499">
        <v>8.3598749830000006E-3</v>
      </c>
      <c r="C1499">
        <v>1.7714767709999999E-2</v>
      </c>
      <c r="D1499">
        <v>2.5566434539999999E-2</v>
      </c>
      <c r="E1499">
        <v>0.5541389108</v>
      </c>
      <c r="F1499">
        <v>0.37661410039999998</v>
      </c>
      <c r="G1499">
        <v>1.1727030580000001E-2</v>
      </c>
      <c r="H1499">
        <v>5.7791091359999998E-2</v>
      </c>
    </row>
    <row r="1500" spans="1:8" x14ac:dyDescent="0.25">
      <c r="A1500" s="1">
        <v>5.2948359460000003E-6</v>
      </c>
      <c r="B1500">
        <v>1.9845834820000002E-2</v>
      </c>
      <c r="C1500">
        <v>3.4873233250000001E-3</v>
      </c>
      <c r="D1500">
        <v>3.9038545700000003E-2</v>
      </c>
      <c r="E1500">
        <v>0.56853864060000003</v>
      </c>
      <c r="F1500">
        <v>0.51739592369999998</v>
      </c>
      <c r="G1500">
        <v>2.6687195909999999E-2</v>
      </c>
      <c r="H1500">
        <v>0.19050833549999999</v>
      </c>
    </row>
    <row r="1501" spans="1:8" x14ac:dyDescent="0.25">
      <c r="A1501" s="1">
        <v>2.825591421E-5</v>
      </c>
      <c r="B1501">
        <v>1.3730453449999999E-2</v>
      </c>
      <c r="C1501">
        <v>1.8320689579999999E-3</v>
      </c>
      <c r="D1501">
        <v>1.320418464E-2</v>
      </c>
      <c r="E1501">
        <v>9.3879612649999999E-2</v>
      </c>
      <c r="F1501">
        <v>0.473844816</v>
      </c>
      <c r="G1501">
        <v>4.9946568519999998E-2</v>
      </c>
      <c r="H1501">
        <v>0.1774379807</v>
      </c>
    </row>
    <row r="1502" spans="1:8" x14ac:dyDescent="0.25">
      <c r="A1502" s="1">
        <v>3.0716725989999998E-5</v>
      </c>
      <c r="B1502">
        <v>4.3949722480000003E-3</v>
      </c>
      <c r="C1502">
        <v>1.45827467E-2</v>
      </c>
      <c r="D1502">
        <v>1.302323E-2</v>
      </c>
      <c r="E1502">
        <v>0.1075248353</v>
      </c>
      <c r="F1502">
        <v>0.50011318429999996</v>
      </c>
      <c r="G1502">
        <v>1.2120850169999999E-2</v>
      </c>
      <c r="H1502">
        <v>0.3404267211</v>
      </c>
    </row>
    <row r="1503" spans="1:8" x14ac:dyDescent="0.25">
      <c r="A1503" s="1">
        <v>1.5818091990000001E-6</v>
      </c>
      <c r="B1503">
        <v>3.2036347780000002E-2</v>
      </c>
      <c r="C1503">
        <v>4.6155877820000003E-3</v>
      </c>
      <c r="D1503">
        <v>3.7995629170000001E-3</v>
      </c>
      <c r="E1503">
        <v>0.1591332365</v>
      </c>
      <c r="F1503">
        <v>0.373885458</v>
      </c>
      <c r="G1503">
        <v>5.3340615149999999E-2</v>
      </c>
      <c r="H1503">
        <v>0.23112125589999999</v>
      </c>
    </row>
    <row r="1504" spans="1:8" x14ac:dyDescent="0.25">
      <c r="A1504" s="1">
        <v>2.8021992830000001E-5</v>
      </c>
      <c r="B1504">
        <v>4.0356218710000001E-3</v>
      </c>
      <c r="C1504">
        <v>9.9166578979999996E-3</v>
      </c>
      <c r="D1504">
        <v>6.299232458E-3</v>
      </c>
      <c r="E1504">
        <v>0.26800923970000001</v>
      </c>
      <c r="F1504">
        <v>0.39695948980000001</v>
      </c>
      <c r="G1504">
        <v>5.4776542340000004E-4</v>
      </c>
      <c r="H1504">
        <v>0.3918098605</v>
      </c>
    </row>
    <row r="1505" spans="1:8" x14ac:dyDescent="0.25">
      <c r="A1505" s="1">
        <v>2.3012315930000002E-5</v>
      </c>
      <c r="B1505">
        <v>1.382943608E-2</v>
      </c>
      <c r="C1505">
        <v>3.546227272E-2</v>
      </c>
      <c r="D1505">
        <v>3.5858641769999998E-2</v>
      </c>
      <c r="E1505">
        <v>0.31293492119999999</v>
      </c>
      <c r="F1505">
        <v>2.7020620889999999E-2</v>
      </c>
      <c r="G1505">
        <v>3.6099507560000001E-2</v>
      </c>
      <c r="H1505">
        <v>7.8448564750000001E-3</v>
      </c>
    </row>
    <row r="1506" spans="1:8" x14ac:dyDescent="0.25">
      <c r="A1506" s="1">
        <v>2.8019948750000001E-5</v>
      </c>
      <c r="B1506">
        <v>5.1864670750000003E-3</v>
      </c>
      <c r="C1506">
        <v>2.3831457949999999E-2</v>
      </c>
      <c r="D1506">
        <v>7.9348876579999998E-3</v>
      </c>
      <c r="E1506">
        <v>0.14726685370000001</v>
      </c>
      <c r="F1506">
        <v>0.3279462916</v>
      </c>
      <c r="G1506">
        <v>1.102086672E-2</v>
      </c>
      <c r="H1506">
        <v>1.3386128509999999E-2</v>
      </c>
    </row>
    <row r="1507" spans="1:8" x14ac:dyDescent="0.25">
      <c r="A1507" s="1">
        <v>3.8171517859999997E-5</v>
      </c>
      <c r="B1507">
        <v>4.6568054630000001E-2</v>
      </c>
      <c r="C1507">
        <v>2.483560663E-2</v>
      </c>
      <c r="D1507">
        <v>5.7152130710000002E-4</v>
      </c>
      <c r="E1507">
        <v>0.14074408529999999</v>
      </c>
      <c r="F1507">
        <v>0.42878631360000002</v>
      </c>
      <c r="G1507">
        <v>1.798839139E-2</v>
      </c>
      <c r="H1507">
        <v>7.3203288280000001E-2</v>
      </c>
    </row>
    <row r="1508" spans="1:8" x14ac:dyDescent="0.25">
      <c r="A1508" s="1">
        <v>6.013834568E-6</v>
      </c>
      <c r="B1508">
        <v>2.0583404249999999E-2</v>
      </c>
      <c r="C1508">
        <v>3.0626779489999999E-2</v>
      </c>
      <c r="D1508">
        <v>6.0240443010000002E-3</v>
      </c>
      <c r="E1508">
        <v>0.46083135060000002</v>
      </c>
      <c r="F1508">
        <v>0.32370240230000003</v>
      </c>
      <c r="G1508">
        <v>1.07887256E-2</v>
      </c>
      <c r="H1508">
        <v>0.42240748639999998</v>
      </c>
    </row>
    <row r="1509" spans="1:8" x14ac:dyDescent="0.25">
      <c r="A1509" s="1">
        <v>3.6676520420000001E-5</v>
      </c>
      <c r="B1509">
        <v>2.6862675230000001E-3</v>
      </c>
      <c r="C1509">
        <v>8.1043715169999992E-3</v>
      </c>
      <c r="D1509">
        <v>2.7283902759999999E-2</v>
      </c>
      <c r="E1509">
        <v>4.5947455999999998E-2</v>
      </c>
      <c r="F1509">
        <v>0.31731307549999999</v>
      </c>
      <c r="G1509">
        <v>2.3483809320000001E-4</v>
      </c>
      <c r="H1509">
        <v>0.31058796640000003</v>
      </c>
    </row>
    <row r="1510" spans="1:8" x14ac:dyDescent="0.25">
      <c r="A1510" s="1">
        <v>3.7586731729999999E-5</v>
      </c>
      <c r="B1510">
        <v>7.3407839150000003E-3</v>
      </c>
      <c r="C1510">
        <v>1.7931599780000002E-2</v>
      </c>
      <c r="D1510">
        <v>1.771793335E-3</v>
      </c>
      <c r="E1510">
        <v>0.55869435150000002</v>
      </c>
      <c r="F1510">
        <v>0.1378245854</v>
      </c>
      <c r="G1510">
        <v>5.4432442650000003E-2</v>
      </c>
      <c r="H1510">
        <v>0.37059808789999998</v>
      </c>
    </row>
    <row r="1511" spans="1:8" x14ac:dyDescent="0.25">
      <c r="A1511" s="1">
        <v>1.2833656E-6</v>
      </c>
      <c r="B1511">
        <v>1.42214739E-2</v>
      </c>
      <c r="C1511">
        <v>2.042939069E-2</v>
      </c>
      <c r="D1511">
        <v>2.9435882820000002E-3</v>
      </c>
      <c r="E1511">
        <v>0.27184798249999997</v>
      </c>
      <c r="F1511">
        <v>0.49954869680000002</v>
      </c>
      <c r="G1511">
        <v>8.496322308E-4</v>
      </c>
      <c r="H1511">
        <v>0.2238030073</v>
      </c>
    </row>
    <row r="1512" spans="1:8" x14ac:dyDescent="0.25">
      <c r="A1512" s="1">
        <v>3.8105457560000002E-5</v>
      </c>
      <c r="B1512">
        <v>5.1731282790000001E-3</v>
      </c>
      <c r="C1512">
        <v>1.2113532069999999E-3</v>
      </c>
      <c r="D1512">
        <v>1.586770115E-2</v>
      </c>
      <c r="E1512">
        <v>0.49573857919999997</v>
      </c>
      <c r="F1512">
        <v>0.34250564090000002</v>
      </c>
      <c r="G1512">
        <v>1.049297618E-2</v>
      </c>
      <c r="H1512">
        <v>0.1176155002</v>
      </c>
    </row>
    <row r="1513" spans="1:8" x14ac:dyDescent="0.25">
      <c r="A1513" s="1">
        <v>3.9013182629999998E-5</v>
      </c>
      <c r="B1513">
        <v>1.1237879379999999E-3</v>
      </c>
      <c r="C1513">
        <v>1.074448593E-2</v>
      </c>
      <c r="D1513">
        <v>7.6800661179999999E-4</v>
      </c>
      <c r="E1513">
        <v>0.12896016809999999</v>
      </c>
      <c r="F1513">
        <v>0.3969518427</v>
      </c>
      <c r="G1513">
        <v>1.7366929289999999E-2</v>
      </c>
      <c r="H1513">
        <v>9.2352179949999995E-3</v>
      </c>
    </row>
    <row r="1514" spans="1:8" x14ac:dyDescent="0.25">
      <c r="A1514" s="1">
        <v>7.1124800000000004E-6</v>
      </c>
      <c r="B1514">
        <v>7.5163417450000006E-2</v>
      </c>
      <c r="C1514">
        <v>1.789270603E-2</v>
      </c>
      <c r="D1514">
        <v>1.3510441289999999E-2</v>
      </c>
      <c r="E1514">
        <v>0.3403139167</v>
      </c>
      <c r="F1514">
        <v>0.50271539040000002</v>
      </c>
      <c r="G1514">
        <v>8.4166886910000006E-3</v>
      </c>
      <c r="H1514">
        <v>8.724222459E-2</v>
      </c>
    </row>
    <row r="1515" spans="1:8" x14ac:dyDescent="0.25">
      <c r="A1515" s="1">
        <v>3.713459221E-5</v>
      </c>
      <c r="B1515">
        <v>3.150793642E-2</v>
      </c>
      <c r="C1515">
        <v>6.0467738500000002E-3</v>
      </c>
      <c r="D1515">
        <v>7.0591146759999999E-3</v>
      </c>
      <c r="E1515">
        <v>0.53482693150000005</v>
      </c>
      <c r="F1515">
        <v>0.5807243849</v>
      </c>
      <c r="G1515">
        <v>1.4225387589999999E-2</v>
      </c>
      <c r="H1515">
        <v>8.9841598719999999E-2</v>
      </c>
    </row>
    <row r="1516" spans="1:8" x14ac:dyDescent="0.25">
      <c r="A1516" s="1">
        <v>2.6748754020000001E-5</v>
      </c>
      <c r="B1516">
        <v>4.3570806869999999E-2</v>
      </c>
      <c r="C1516">
        <v>1.9235851889999999E-2</v>
      </c>
      <c r="D1516">
        <v>6.7566525170000002E-3</v>
      </c>
      <c r="E1516">
        <v>0.16983271</v>
      </c>
      <c r="F1516">
        <v>0.55040691200000003</v>
      </c>
      <c r="G1516">
        <v>1.137789227E-2</v>
      </c>
      <c r="H1516">
        <v>0.31088959840000002</v>
      </c>
    </row>
    <row r="1517" spans="1:8" x14ac:dyDescent="0.25">
      <c r="A1517" s="1">
        <v>1.9605097539999999E-5</v>
      </c>
      <c r="B1517">
        <v>2.5335366849999999E-2</v>
      </c>
      <c r="C1517">
        <v>1.7447531360000001E-2</v>
      </c>
      <c r="D1517">
        <v>1.5715126070000002E-2</v>
      </c>
      <c r="E1517">
        <v>0.1352246315</v>
      </c>
      <c r="F1517">
        <v>0.49805927290000002</v>
      </c>
      <c r="G1517">
        <v>6.5073357439999993E-2</v>
      </c>
      <c r="H1517">
        <v>0.4247523057</v>
      </c>
    </row>
    <row r="1518" spans="1:8" x14ac:dyDescent="0.25">
      <c r="A1518" s="1">
        <v>8.4365510899999996E-5</v>
      </c>
      <c r="B1518">
        <v>1.5671463699999999E-2</v>
      </c>
      <c r="C1518">
        <v>3.3135559019999997E-2</v>
      </c>
      <c r="D1518">
        <v>3.0638043580000001E-3</v>
      </c>
      <c r="E1518">
        <v>0.25326150790000002</v>
      </c>
      <c r="F1518">
        <v>0.3439187896</v>
      </c>
      <c r="G1518">
        <v>2.8571567260000002E-3</v>
      </c>
      <c r="H1518">
        <v>3.6303124839999999E-2</v>
      </c>
    </row>
    <row r="1519" spans="1:8" x14ac:dyDescent="0.25">
      <c r="A1519" s="1">
        <v>2.7276381570000002E-6</v>
      </c>
      <c r="B1519">
        <v>1.390022837E-2</v>
      </c>
      <c r="C1519">
        <v>1.3770135879999999E-2</v>
      </c>
      <c r="D1519">
        <v>7.6579056079999997E-3</v>
      </c>
      <c r="E1519">
        <v>0.1086565157</v>
      </c>
      <c r="F1519">
        <v>0.29422212809999998</v>
      </c>
      <c r="G1519">
        <v>5.038212488E-3</v>
      </c>
      <c r="H1519">
        <v>0.23862372779999999</v>
      </c>
    </row>
    <row r="1520" spans="1:8" x14ac:dyDescent="0.25">
      <c r="A1520" s="1">
        <v>6.9157050010000004E-6</v>
      </c>
      <c r="B1520">
        <v>1.555992102E-3</v>
      </c>
      <c r="C1520">
        <v>4.6798928779999999E-2</v>
      </c>
      <c r="D1520">
        <v>8.8288097810000007E-3</v>
      </c>
      <c r="E1520">
        <v>6.3719268549999999E-2</v>
      </c>
      <c r="F1520">
        <v>0.49502390839999999</v>
      </c>
      <c r="G1520">
        <v>6.9233743850000001E-3</v>
      </c>
      <c r="H1520">
        <v>7.878892555E-2</v>
      </c>
    </row>
    <row r="1521" spans="1:8" x14ac:dyDescent="0.25">
      <c r="A1521" s="1">
        <v>2.8790828520000002E-6</v>
      </c>
      <c r="B1521">
        <v>4.0092559569999998E-3</v>
      </c>
      <c r="C1521">
        <v>1.7800170989999999E-2</v>
      </c>
      <c r="D1521">
        <v>6.3462431350000002E-4</v>
      </c>
      <c r="E1521">
        <v>3.8519179360000003E-2</v>
      </c>
      <c r="F1521">
        <v>0.37290457319999998</v>
      </c>
      <c r="G1521">
        <v>0.1011024613</v>
      </c>
      <c r="H1521">
        <v>0.26595217409999999</v>
      </c>
    </row>
    <row r="1522" spans="1:8" x14ac:dyDescent="0.25">
      <c r="A1522" s="1">
        <v>1.9164829599999999E-5</v>
      </c>
      <c r="B1522">
        <v>2.0909019849999998E-2</v>
      </c>
      <c r="C1522">
        <v>2.038726032E-2</v>
      </c>
      <c r="D1522">
        <v>7.4543968880000002E-3</v>
      </c>
      <c r="E1522">
        <v>0.5151251429</v>
      </c>
      <c r="F1522">
        <v>0.18996283389999999</v>
      </c>
      <c r="G1522">
        <v>2.1599042009999999E-3</v>
      </c>
      <c r="H1522">
        <v>0.45992125849999999</v>
      </c>
    </row>
    <row r="1523" spans="1:8" x14ac:dyDescent="0.25">
      <c r="A1523" s="1">
        <v>8.9654146790000002E-5</v>
      </c>
      <c r="B1523">
        <v>1.481428595E-2</v>
      </c>
      <c r="C1523">
        <v>2.9780305849999998E-3</v>
      </c>
      <c r="D1523">
        <v>1.5631265710000002E-2</v>
      </c>
      <c r="E1523">
        <v>0.35009469100000001</v>
      </c>
      <c r="F1523">
        <v>0.48117501029999998</v>
      </c>
      <c r="G1523">
        <v>2.3458332219999998E-3</v>
      </c>
      <c r="H1523">
        <v>0.27081736560000003</v>
      </c>
    </row>
    <row r="1524" spans="1:8" x14ac:dyDescent="0.25">
      <c r="A1524" s="1">
        <v>6.503729442E-7</v>
      </c>
      <c r="B1524">
        <v>7.4328319340000004E-2</v>
      </c>
      <c r="C1524">
        <v>1.9636225260000001E-2</v>
      </c>
      <c r="D1524">
        <v>3.1657912129999998E-3</v>
      </c>
      <c r="E1524">
        <v>8.8997668320000001E-2</v>
      </c>
      <c r="F1524">
        <v>0.43746645490000002</v>
      </c>
      <c r="G1524">
        <v>7.8828358929999998E-3</v>
      </c>
      <c r="H1524">
        <v>7.9947989139999995E-2</v>
      </c>
    </row>
    <row r="1525" spans="1:8" x14ac:dyDescent="0.25">
      <c r="A1525" s="1">
        <v>3.410296247E-5</v>
      </c>
      <c r="B1525">
        <v>1.2824160689999999E-2</v>
      </c>
      <c r="C1525">
        <v>5.9978862350000004E-3</v>
      </c>
      <c r="D1525">
        <v>1.7824081289999998E-2</v>
      </c>
      <c r="E1525">
        <v>6.1116748429999999E-2</v>
      </c>
      <c r="F1525">
        <v>0.13167636059999999</v>
      </c>
      <c r="G1525">
        <v>3.305011662E-3</v>
      </c>
      <c r="H1525">
        <v>0.28031240480000003</v>
      </c>
    </row>
    <row r="1526" spans="1:8" x14ac:dyDescent="0.25">
      <c r="A1526" s="1">
        <v>8.0609722639999997E-6</v>
      </c>
      <c r="B1526">
        <v>2.1402735940000001E-2</v>
      </c>
      <c r="C1526">
        <v>9.875680744E-3</v>
      </c>
      <c r="D1526">
        <v>1.6885980530000001E-2</v>
      </c>
      <c r="E1526">
        <v>1.435828533E-2</v>
      </c>
      <c r="F1526">
        <v>5.5725898990000002E-2</v>
      </c>
      <c r="G1526">
        <v>1.6102925390000002E-2</v>
      </c>
      <c r="H1526">
        <v>0.46017980279999998</v>
      </c>
    </row>
    <row r="1527" spans="1:8" x14ac:dyDescent="0.25">
      <c r="A1527" s="1">
        <v>5.5224396780000002E-5</v>
      </c>
      <c r="B1527">
        <v>1.6366820590000001E-2</v>
      </c>
      <c r="C1527">
        <v>1.8701834399999999E-2</v>
      </c>
      <c r="D1527">
        <v>3.1711284749999999E-2</v>
      </c>
      <c r="E1527">
        <v>0.16279957959999999</v>
      </c>
      <c r="F1527">
        <v>0.5597578245</v>
      </c>
      <c r="G1527">
        <v>2.0520292799999999E-2</v>
      </c>
      <c r="H1527">
        <v>0.31218817850000002</v>
      </c>
    </row>
    <row r="1528" spans="1:8" x14ac:dyDescent="0.25">
      <c r="A1528" s="1">
        <v>2.3492143979999999E-5</v>
      </c>
      <c r="B1528">
        <v>1.385950184E-2</v>
      </c>
      <c r="C1528">
        <v>1.7442637980000002E-2</v>
      </c>
      <c r="D1528">
        <v>2.63305517E-2</v>
      </c>
      <c r="E1528">
        <v>0.52502821180000003</v>
      </c>
      <c r="F1528">
        <v>0.15427990529999999</v>
      </c>
      <c r="G1528">
        <v>4.0767111470000001E-3</v>
      </c>
      <c r="H1528">
        <v>6.5630670170000001E-3</v>
      </c>
    </row>
    <row r="1529" spans="1:8" x14ac:dyDescent="0.25">
      <c r="A1529" s="1">
        <v>7.1173036599999999E-5</v>
      </c>
      <c r="B1529">
        <v>1.445291982E-2</v>
      </c>
      <c r="C1529">
        <v>2.2624478569999999E-2</v>
      </c>
      <c r="D1529">
        <v>3.9184936070000001E-3</v>
      </c>
      <c r="E1529">
        <v>0.41994283259999998</v>
      </c>
      <c r="F1529">
        <v>7.4949609E-2</v>
      </c>
      <c r="G1529">
        <v>5.5191534069999999E-2</v>
      </c>
      <c r="H1529">
        <v>0.1043304401</v>
      </c>
    </row>
    <row r="1530" spans="1:8" x14ac:dyDescent="0.25">
      <c r="A1530" s="1">
        <v>1.9481868409999999E-5</v>
      </c>
      <c r="B1530">
        <v>2.9928543830000001E-2</v>
      </c>
      <c r="C1530">
        <v>4.727889719E-3</v>
      </c>
      <c r="D1530">
        <v>7.353891165E-4</v>
      </c>
      <c r="E1530">
        <v>0.31003883729999998</v>
      </c>
      <c r="F1530">
        <v>0.56205895380000004</v>
      </c>
      <c r="G1530">
        <v>2.178062112E-2</v>
      </c>
      <c r="H1530">
        <v>4.4668121290000001E-2</v>
      </c>
    </row>
    <row r="1531" spans="1:8" x14ac:dyDescent="0.25">
      <c r="A1531" s="1">
        <v>1.5526404159999999E-5</v>
      </c>
      <c r="B1531">
        <v>4.0030811150000003E-3</v>
      </c>
      <c r="C1531">
        <v>1.4428660919999999E-2</v>
      </c>
      <c r="D1531">
        <v>2.0255436259999999E-2</v>
      </c>
      <c r="E1531">
        <v>0.24339965690000001</v>
      </c>
      <c r="F1531">
        <v>0.54782859640000003</v>
      </c>
      <c r="G1531">
        <v>9.6049676799999997E-3</v>
      </c>
      <c r="H1531">
        <v>0.15198994839999999</v>
      </c>
    </row>
    <row r="1532" spans="1:8" x14ac:dyDescent="0.25">
      <c r="A1532" s="1">
        <v>1.5059156269999999E-7</v>
      </c>
      <c r="B1532">
        <v>1.510710691E-3</v>
      </c>
      <c r="C1532">
        <v>1.7832864049999999E-3</v>
      </c>
      <c r="D1532">
        <v>6.3406764759999998E-3</v>
      </c>
      <c r="E1532">
        <v>6.466862525E-2</v>
      </c>
      <c r="F1532">
        <v>0.4230276711</v>
      </c>
      <c r="G1532">
        <v>3.7148687520000001E-2</v>
      </c>
      <c r="H1532">
        <v>0.2093560498</v>
      </c>
    </row>
    <row r="1533" spans="1:8" x14ac:dyDescent="0.25">
      <c r="A1533" s="1">
        <v>1.2413654850000001E-5</v>
      </c>
      <c r="B1533">
        <v>1.077602737E-2</v>
      </c>
      <c r="C1533">
        <v>2.4624159E-2</v>
      </c>
      <c r="D1533">
        <v>1.869681816E-3</v>
      </c>
      <c r="E1533">
        <v>0.30713242390000001</v>
      </c>
      <c r="F1533">
        <v>0.52831403450000003</v>
      </c>
      <c r="G1533">
        <v>3.5044558350000001E-4</v>
      </c>
      <c r="H1533">
        <v>0.1550430461</v>
      </c>
    </row>
    <row r="1534" spans="1:8" x14ac:dyDescent="0.25">
      <c r="A1534" s="1">
        <v>4.942124587E-6</v>
      </c>
      <c r="B1534">
        <v>2.5412029629999998E-3</v>
      </c>
      <c r="C1534">
        <v>2.3418959499999999E-2</v>
      </c>
      <c r="D1534">
        <v>2.6439303139999999E-2</v>
      </c>
      <c r="E1534">
        <v>6.8590753150000003E-2</v>
      </c>
      <c r="F1534">
        <v>0.47946823220000001</v>
      </c>
      <c r="G1534">
        <v>9.1380590560000002E-3</v>
      </c>
      <c r="H1534">
        <v>0.38331076689999999</v>
      </c>
    </row>
    <row r="1535" spans="1:8" x14ac:dyDescent="0.25">
      <c r="A1535" s="1">
        <v>1.983565718E-5</v>
      </c>
      <c r="B1535">
        <v>1.2558374799999999E-2</v>
      </c>
      <c r="C1535">
        <v>3.6504642669999997E-2</v>
      </c>
      <c r="D1535">
        <v>2.7968428989999999E-2</v>
      </c>
      <c r="E1535">
        <v>0.50076441510000003</v>
      </c>
      <c r="F1535">
        <v>0.38248421179999997</v>
      </c>
      <c r="G1535">
        <v>1.6045479259999999E-2</v>
      </c>
      <c r="H1535">
        <v>0.40189984200000001</v>
      </c>
    </row>
    <row r="1536" spans="1:8" x14ac:dyDescent="0.25">
      <c r="A1536" s="1">
        <v>9.5753336569999992E-6</v>
      </c>
      <c r="B1536">
        <v>3.506122312E-3</v>
      </c>
      <c r="C1536">
        <v>8.0243019289999995E-3</v>
      </c>
      <c r="D1536">
        <v>1.794644535E-3</v>
      </c>
      <c r="E1536">
        <v>9.0544737510000001E-2</v>
      </c>
      <c r="F1536">
        <v>0.56780370879999997</v>
      </c>
      <c r="G1536">
        <v>2.181887866E-4</v>
      </c>
      <c r="H1536">
        <v>0.55459073520000002</v>
      </c>
    </row>
    <row r="1537" spans="1:8" x14ac:dyDescent="0.25">
      <c r="A1537" s="1">
        <v>5.6170714070000001E-7</v>
      </c>
      <c r="B1537">
        <v>1.6084371270000002E-2</v>
      </c>
      <c r="C1537">
        <v>1.9048441999999999E-2</v>
      </c>
      <c r="D1537">
        <v>3.705242467E-2</v>
      </c>
      <c r="E1537">
        <v>0.20799649780000001</v>
      </c>
      <c r="F1537">
        <v>0.13650415569999999</v>
      </c>
      <c r="G1537">
        <v>2.7379833159999999E-3</v>
      </c>
      <c r="H1537">
        <v>0.20400592540000001</v>
      </c>
    </row>
    <row r="1538" spans="1:8" x14ac:dyDescent="0.25">
      <c r="A1538" s="1">
        <v>8.4866540030000004E-5</v>
      </c>
      <c r="B1538">
        <v>2.8249152860000001E-2</v>
      </c>
      <c r="C1538">
        <v>6.9419881839999998E-3</v>
      </c>
      <c r="D1538">
        <v>7.5752652420000002E-3</v>
      </c>
      <c r="E1538">
        <v>0.3068247851</v>
      </c>
      <c r="F1538">
        <v>0.31713106429999999</v>
      </c>
      <c r="G1538">
        <v>3.7098554199999998E-3</v>
      </c>
      <c r="H1538">
        <v>0.13239422640000001</v>
      </c>
    </row>
    <row r="1539" spans="1:8" x14ac:dyDescent="0.25">
      <c r="A1539" s="1">
        <v>3.7088046570000001E-5</v>
      </c>
      <c r="B1539">
        <v>4.5665737880000003E-3</v>
      </c>
      <c r="C1539">
        <v>1.392867779E-3</v>
      </c>
      <c r="D1539">
        <v>1.0653262950000001E-2</v>
      </c>
      <c r="E1539">
        <v>0.16891836330000001</v>
      </c>
      <c r="F1539">
        <v>0.50473907910000004</v>
      </c>
      <c r="G1539">
        <v>1.8493339210000001E-2</v>
      </c>
      <c r="H1539">
        <v>0.26115312270000002</v>
      </c>
    </row>
    <row r="1540" spans="1:8" x14ac:dyDescent="0.25">
      <c r="A1540" s="1">
        <v>4.7878209370000002E-6</v>
      </c>
      <c r="B1540">
        <v>6.8731433260000004E-3</v>
      </c>
      <c r="C1540">
        <v>3.7508346220000002E-4</v>
      </c>
      <c r="D1540">
        <v>1.253966001E-2</v>
      </c>
      <c r="E1540">
        <v>0.368351812</v>
      </c>
      <c r="F1540">
        <v>0.55005703390000005</v>
      </c>
      <c r="G1540">
        <v>1.398987319E-2</v>
      </c>
      <c r="H1540">
        <v>0.54009661239999995</v>
      </c>
    </row>
    <row r="1541" spans="1:8" x14ac:dyDescent="0.25">
      <c r="A1541" s="1">
        <v>2.624178398E-6</v>
      </c>
      <c r="B1541">
        <v>1.121724118E-2</v>
      </c>
      <c r="C1541">
        <v>3.3287292000000003E-2</v>
      </c>
      <c r="D1541">
        <v>1.624797272E-2</v>
      </c>
      <c r="E1541">
        <v>0.51909764719999996</v>
      </c>
      <c r="F1541">
        <v>9.4045832090000003E-2</v>
      </c>
      <c r="G1541">
        <v>1.27966461E-2</v>
      </c>
      <c r="H1541">
        <v>0.110315978</v>
      </c>
    </row>
    <row r="1542" spans="1:8" x14ac:dyDescent="0.25">
      <c r="A1542" s="1">
        <v>5.3458387960000003E-6</v>
      </c>
      <c r="B1542">
        <v>5.2393868619999999E-2</v>
      </c>
      <c r="C1542">
        <v>2.4010908729999999E-2</v>
      </c>
      <c r="D1542">
        <v>4.6179670170000001E-3</v>
      </c>
      <c r="E1542">
        <v>0.4528128636</v>
      </c>
      <c r="F1542">
        <v>0.42564038710000002</v>
      </c>
      <c r="G1542">
        <v>3.7732392580000001E-3</v>
      </c>
      <c r="H1542">
        <v>0.50901264589999995</v>
      </c>
    </row>
    <row r="1543" spans="1:8" x14ac:dyDescent="0.25">
      <c r="A1543" s="1">
        <v>1.1220141419999999E-5</v>
      </c>
      <c r="B1543">
        <v>7.9299322159999998E-3</v>
      </c>
      <c r="C1543">
        <v>5.2547768979999999E-3</v>
      </c>
      <c r="D1543">
        <v>1.5415038499999999E-3</v>
      </c>
      <c r="E1543">
        <v>0.54504987540000005</v>
      </c>
      <c r="F1543">
        <v>0.33585099000000002</v>
      </c>
      <c r="G1543">
        <v>4.5025684009999999E-3</v>
      </c>
      <c r="H1543">
        <v>0.20301931070000001</v>
      </c>
    </row>
    <row r="1544" spans="1:8" x14ac:dyDescent="0.25">
      <c r="A1544" s="1">
        <v>1.9867592350000001E-5</v>
      </c>
      <c r="B1544">
        <v>5.4375969269999998E-2</v>
      </c>
      <c r="C1544">
        <v>3.1247022830000002E-3</v>
      </c>
      <c r="D1544">
        <v>3.818525289E-2</v>
      </c>
      <c r="E1544">
        <v>0.22630644250000001</v>
      </c>
      <c r="F1544">
        <v>0.48521169739999997</v>
      </c>
      <c r="G1544">
        <v>2.6435751549999998E-3</v>
      </c>
      <c r="H1544">
        <v>0.21188737190000001</v>
      </c>
    </row>
    <row r="1545" spans="1:8" x14ac:dyDescent="0.25">
      <c r="A1545" s="1">
        <v>5.3896488220000003E-6</v>
      </c>
      <c r="B1545">
        <v>1.486217808E-2</v>
      </c>
      <c r="C1545">
        <v>7.4163716079999999E-3</v>
      </c>
      <c r="D1545">
        <v>3.3243151499999998E-2</v>
      </c>
      <c r="E1545">
        <v>9.9231292479999997E-2</v>
      </c>
      <c r="F1545">
        <v>0.5116075175</v>
      </c>
      <c r="G1545">
        <v>1.2344886730000001E-2</v>
      </c>
      <c r="H1545">
        <v>0.2738056143</v>
      </c>
    </row>
    <row r="1546" spans="1:8" x14ac:dyDescent="0.25">
      <c r="A1546" s="1">
        <v>1.8673072110000001E-5</v>
      </c>
      <c r="B1546">
        <v>1.8832815990000001E-2</v>
      </c>
      <c r="C1546">
        <v>4.7053947720000003E-3</v>
      </c>
      <c r="D1546">
        <v>2.695331762E-2</v>
      </c>
      <c r="E1546">
        <v>1.836371656E-2</v>
      </c>
      <c r="F1546">
        <v>0.22061545869999999</v>
      </c>
      <c r="G1546">
        <v>6.3792987350000004E-3</v>
      </c>
      <c r="H1546">
        <v>1.6738519819999999E-2</v>
      </c>
    </row>
    <row r="1547" spans="1:8" x14ac:dyDescent="0.25">
      <c r="A1547" s="1">
        <v>1.8767925179999999E-5</v>
      </c>
      <c r="B1547">
        <v>5.9469066209999998E-3</v>
      </c>
      <c r="C1547">
        <v>8.7905036419999999E-3</v>
      </c>
      <c r="D1547">
        <v>3.3939752820000002E-3</v>
      </c>
      <c r="E1547">
        <v>8.2032887779999994E-2</v>
      </c>
      <c r="F1547">
        <v>0.48420636919999999</v>
      </c>
      <c r="G1547">
        <v>7.5622865089999998E-3</v>
      </c>
      <c r="H1547">
        <v>0.31784368169999999</v>
      </c>
    </row>
    <row r="1548" spans="1:8" x14ac:dyDescent="0.25">
      <c r="A1548" s="1">
        <v>1.141520835E-5</v>
      </c>
      <c r="B1548">
        <v>1.0986926060000001E-2</v>
      </c>
      <c r="C1548">
        <v>3.7986412939999999E-2</v>
      </c>
      <c r="D1548">
        <v>6.3153698250000001E-3</v>
      </c>
      <c r="E1548">
        <v>0.24891822890000001</v>
      </c>
      <c r="F1548">
        <v>0.55969860680000005</v>
      </c>
      <c r="G1548">
        <v>2.7781910159999999E-2</v>
      </c>
      <c r="H1548">
        <v>0.50122650199999996</v>
      </c>
    </row>
    <row r="1549" spans="1:8" x14ac:dyDescent="0.25">
      <c r="A1549" s="1">
        <v>5.5523146029999999E-6</v>
      </c>
      <c r="B1549">
        <v>6.2851745199999998E-3</v>
      </c>
      <c r="C1549">
        <v>9.2682703699999997E-3</v>
      </c>
      <c r="D1549">
        <v>6.6869332070000004E-3</v>
      </c>
      <c r="E1549">
        <v>1.0553241939999999E-2</v>
      </c>
      <c r="F1549">
        <v>0.55194366230000003</v>
      </c>
      <c r="G1549">
        <v>9.1220287950000006E-3</v>
      </c>
      <c r="H1549">
        <v>0.12999274669999999</v>
      </c>
    </row>
    <row r="1550" spans="1:8" x14ac:dyDescent="0.25">
      <c r="A1550" s="1">
        <v>1.454535124E-5</v>
      </c>
      <c r="B1550">
        <v>1.386344521E-2</v>
      </c>
      <c r="C1550">
        <v>8.2806574280000003E-3</v>
      </c>
      <c r="D1550">
        <v>6.301892636E-3</v>
      </c>
      <c r="E1550">
        <v>0.11152308499999999</v>
      </c>
      <c r="F1550">
        <v>0.39336356589999999</v>
      </c>
      <c r="G1550">
        <v>8.9858297729999998E-3</v>
      </c>
      <c r="H1550">
        <v>0.34251298730000002</v>
      </c>
    </row>
    <row r="1551" spans="1:8" x14ac:dyDescent="0.25">
      <c r="A1551" s="1">
        <v>6.7540778590000003E-7</v>
      </c>
      <c r="B1551">
        <v>3.9132047760000004E-3</v>
      </c>
      <c r="C1551">
        <v>8.2218576269999996E-3</v>
      </c>
      <c r="D1551">
        <v>5.9800307509999999E-3</v>
      </c>
      <c r="E1551">
        <v>0.3742899656</v>
      </c>
      <c r="F1551">
        <v>0.52365693800000002</v>
      </c>
      <c r="G1551">
        <v>1.6098057839999999E-2</v>
      </c>
      <c r="H1551">
        <v>0.3290744947</v>
      </c>
    </row>
    <row r="1552" spans="1:8" x14ac:dyDescent="0.25">
      <c r="A1552" s="1">
        <v>5.6181404809999997E-5</v>
      </c>
      <c r="B1552">
        <v>2.3113913650000002E-3</v>
      </c>
      <c r="C1552">
        <v>6.226119116E-3</v>
      </c>
      <c r="D1552">
        <v>2.6796423119999999E-2</v>
      </c>
      <c r="E1552">
        <v>8.3188114339999994E-2</v>
      </c>
      <c r="F1552">
        <v>0.53237351479999995</v>
      </c>
      <c r="G1552">
        <v>3.5232574539999999E-2</v>
      </c>
      <c r="H1552">
        <v>0.3320057864</v>
      </c>
    </row>
    <row r="1553" spans="1:8" x14ac:dyDescent="0.25">
      <c r="A1553" s="1">
        <v>2.2034011700000001E-5</v>
      </c>
      <c r="B1553">
        <v>7.2755878169999998E-3</v>
      </c>
      <c r="C1553">
        <v>1.2378999470000001E-3</v>
      </c>
      <c r="D1553">
        <v>2.252308377E-3</v>
      </c>
      <c r="E1553">
        <v>3.8975828470000001E-2</v>
      </c>
      <c r="F1553">
        <v>0.203582914</v>
      </c>
      <c r="G1553">
        <v>2.9455766530000001E-3</v>
      </c>
      <c r="H1553">
        <v>0.22452703630000001</v>
      </c>
    </row>
    <row r="1554" spans="1:8" x14ac:dyDescent="0.25">
      <c r="A1554" s="1">
        <v>4.212951604E-5</v>
      </c>
      <c r="B1554">
        <v>2.1912514970000001E-2</v>
      </c>
      <c r="C1554">
        <v>1.043357562E-2</v>
      </c>
      <c r="D1554">
        <v>1.9289722490000001E-2</v>
      </c>
      <c r="E1554">
        <v>8.7291192919999996E-2</v>
      </c>
      <c r="F1554">
        <v>0.1350893168</v>
      </c>
      <c r="G1554">
        <v>1.7083801820000001E-2</v>
      </c>
      <c r="H1554">
        <v>0.12824581139999999</v>
      </c>
    </row>
    <row r="1555" spans="1:8" x14ac:dyDescent="0.25">
      <c r="A1555" s="1">
        <v>3.5916342259999999E-6</v>
      </c>
      <c r="B1555">
        <v>1.6744583970000001E-2</v>
      </c>
      <c r="C1555">
        <v>1.6672413909999999E-2</v>
      </c>
      <c r="D1555">
        <v>7.8533913700000006E-3</v>
      </c>
      <c r="E1555">
        <v>6.2756644190000002E-2</v>
      </c>
      <c r="F1555">
        <v>0.49913755809999999</v>
      </c>
      <c r="G1555">
        <v>3.9883163440000001E-2</v>
      </c>
      <c r="H1555">
        <v>0.25358020650000002</v>
      </c>
    </row>
    <row r="1556" spans="1:8" x14ac:dyDescent="0.25">
      <c r="A1556" s="1">
        <v>1.209792044E-5</v>
      </c>
      <c r="B1556">
        <v>3.637621672E-2</v>
      </c>
      <c r="C1556">
        <v>3.5244278939999998E-2</v>
      </c>
      <c r="D1556">
        <v>1.8697107349999999E-2</v>
      </c>
      <c r="E1556">
        <v>2.8251382960000002E-2</v>
      </c>
      <c r="F1556">
        <v>0.54845895040000003</v>
      </c>
      <c r="G1556">
        <v>1.9782501269999999E-2</v>
      </c>
      <c r="H1556">
        <v>0.22841857709999999</v>
      </c>
    </row>
    <row r="1557" spans="1:8" x14ac:dyDescent="0.25">
      <c r="A1557" s="1">
        <v>5.8278120339999997E-6</v>
      </c>
      <c r="B1557">
        <v>2.505809505E-2</v>
      </c>
      <c r="C1557">
        <v>3.7501271070000002E-4</v>
      </c>
      <c r="D1557">
        <v>1.292046849E-2</v>
      </c>
      <c r="E1557">
        <v>9.2212490019999996E-2</v>
      </c>
      <c r="F1557">
        <v>0.47419367130000001</v>
      </c>
      <c r="G1557">
        <v>5.3926518049999997E-2</v>
      </c>
      <c r="H1557">
        <v>0.5337180561</v>
      </c>
    </row>
    <row r="1558" spans="1:8" x14ac:dyDescent="0.25">
      <c r="A1558" s="1">
        <v>8.0080933689999996E-5</v>
      </c>
      <c r="B1558">
        <v>3.2707464989999997E-2</v>
      </c>
      <c r="C1558">
        <v>3.6148260130000002E-3</v>
      </c>
      <c r="D1558">
        <v>5.7253339310000002E-3</v>
      </c>
      <c r="E1558">
        <v>0.46374607909999999</v>
      </c>
      <c r="F1558">
        <v>0.53510922149999995</v>
      </c>
      <c r="G1558">
        <v>7.7452783959999997E-3</v>
      </c>
      <c r="H1558">
        <v>0.38798493280000002</v>
      </c>
    </row>
    <row r="1559" spans="1:8" x14ac:dyDescent="0.25">
      <c r="A1559" s="1">
        <v>1.277858428E-5</v>
      </c>
      <c r="B1559">
        <v>1.54455988E-2</v>
      </c>
      <c r="C1559">
        <v>2.5977547869999999E-2</v>
      </c>
      <c r="D1559">
        <v>1.4798077959999999E-3</v>
      </c>
      <c r="E1559">
        <v>0.1243785338</v>
      </c>
      <c r="F1559">
        <v>0.29577456369999999</v>
      </c>
      <c r="G1559">
        <v>2.1343796719999999E-2</v>
      </c>
      <c r="H1559">
        <v>0.46346986280000002</v>
      </c>
    </row>
    <row r="1560" spans="1:8" x14ac:dyDescent="0.25">
      <c r="A1560" s="1">
        <v>5.1624436149999999E-5</v>
      </c>
      <c r="B1560">
        <v>1.6205056780000001E-2</v>
      </c>
      <c r="C1560">
        <v>1.7085419050000002E-2</v>
      </c>
      <c r="D1560">
        <v>1.45737156E-2</v>
      </c>
      <c r="E1560">
        <v>0.44578322819999999</v>
      </c>
      <c r="F1560">
        <v>0.57497373900000004</v>
      </c>
      <c r="G1560">
        <v>3.4649952730000003E-2</v>
      </c>
      <c r="H1560">
        <v>0.1932273393</v>
      </c>
    </row>
    <row r="1561" spans="1:8" x14ac:dyDescent="0.25">
      <c r="A1561" s="1">
        <v>3.2926647790000001E-6</v>
      </c>
      <c r="B1561">
        <v>1.7164472740000001E-3</v>
      </c>
      <c r="C1561">
        <v>2.7799369250000001E-2</v>
      </c>
      <c r="D1561">
        <v>1.2023093340000001E-2</v>
      </c>
      <c r="E1561">
        <v>0.16641166900000001</v>
      </c>
      <c r="F1561">
        <v>0.27995399300000001</v>
      </c>
      <c r="G1561">
        <v>3.037204969E-2</v>
      </c>
      <c r="H1561">
        <v>0.12824874720000001</v>
      </c>
    </row>
    <row r="1562" spans="1:8" x14ac:dyDescent="0.25">
      <c r="A1562" s="1">
        <v>5.5138103249999997E-6</v>
      </c>
      <c r="B1562">
        <v>1.464427096E-3</v>
      </c>
      <c r="C1562">
        <v>1.5924883949999999E-3</v>
      </c>
      <c r="D1562">
        <v>1.130069283E-2</v>
      </c>
      <c r="E1562">
        <v>5.4492083869999999E-2</v>
      </c>
      <c r="F1562">
        <v>9.4815270490000006E-2</v>
      </c>
      <c r="G1562">
        <v>1.6445329889999999E-2</v>
      </c>
      <c r="H1562">
        <v>0.103939905</v>
      </c>
    </row>
    <row r="1563" spans="1:8" x14ac:dyDescent="0.25">
      <c r="A1563" s="1">
        <v>3.0275894470000001E-5</v>
      </c>
      <c r="B1563">
        <v>7.6040314779999996E-3</v>
      </c>
      <c r="C1563">
        <v>8.1089298609999996E-3</v>
      </c>
      <c r="D1563">
        <v>2.2410970160000002E-2</v>
      </c>
      <c r="E1563">
        <v>0.46720592840000003</v>
      </c>
      <c r="F1563">
        <v>0.54799025700000004</v>
      </c>
      <c r="G1563">
        <v>4.3506591770000004E-3</v>
      </c>
      <c r="H1563">
        <v>0.4422605322</v>
      </c>
    </row>
    <row r="1564" spans="1:8" x14ac:dyDescent="0.25">
      <c r="A1564" s="1">
        <v>2.4196497239999999E-5</v>
      </c>
      <c r="B1564">
        <v>3.5700841380000002E-3</v>
      </c>
      <c r="C1564">
        <v>1.1331098059999999E-2</v>
      </c>
      <c r="D1564">
        <v>1.5615265580000001E-2</v>
      </c>
      <c r="E1564">
        <v>0.2112563183</v>
      </c>
      <c r="F1564">
        <v>0.58982299810000005</v>
      </c>
      <c r="G1564">
        <v>3.4448424589999999E-2</v>
      </c>
      <c r="H1564">
        <v>0.35203218380000001</v>
      </c>
    </row>
    <row r="1565" spans="1:8" x14ac:dyDescent="0.25">
      <c r="A1565" s="1">
        <v>3.4383108769999998E-5</v>
      </c>
      <c r="B1565">
        <v>1.4186071180000001E-2</v>
      </c>
      <c r="C1565">
        <v>1.8372152480000001E-2</v>
      </c>
      <c r="D1565">
        <v>6.2810988479999998E-3</v>
      </c>
      <c r="E1565">
        <v>0.1276915653</v>
      </c>
      <c r="F1565">
        <v>0.55817635050000003</v>
      </c>
      <c r="G1565">
        <v>1.0266281469999999E-2</v>
      </c>
      <c r="H1565">
        <v>0.18705630009999999</v>
      </c>
    </row>
    <row r="1566" spans="1:8" x14ac:dyDescent="0.25">
      <c r="A1566" s="1">
        <v>2.9208448580000001E-5</v>
      </c>
      <c r="B1566">
        <v>2.1686451379999999E-2</v>
      </c>
      <c r="C1566">
        <v>3.1733425330000002E-2</v>
      </c>
      <c r="D1566">
        <v>7.5937232930000003E-3</v>
      </c>
      <c r="E1566">
        <v>2.0007344400000002E-2</v>
      </c>
      <c r="F1566">
        <v>0.2180490783</v>
      </c>
      <c r="G1566">
        <v>2.3381962450000002E-2</v>
      </c>
      <c r="H1566">
        <v>5.7156413650000001E-2</v>
      </c>
    </row>
    <row r="1567" spans="1:8" x14ac:dyDescent="0.25">
      <c r="A1567" s="1">
        <v>2.0753440540000002E-6</v>
      </c>
      <c r="B1567">
        <v>1.022579272E-2</v>
      </c>
      <c r="C1567">
        <v>3.9364641700000001E-2</v>
      </c>
      <c r="D1567">
        <v>1.5642411450000001E-2</v>
      </c>
      <c r="E1567">
        <v>5.8933658309999998E-2</v>
      </c>
      <c r="F1567">
        <v>0.53853070199999997</v>
      </c>
      <c r="G1567">
        <v>2.9892033089999999E-2</v>
      </c>
      <c r="H1567">
        <v>0.1948613914</v>
      </c>
    </row>
    <row r="1568" spans="1:8" x14ac:dyDescent="0.25">
      <c r="A1568" s="1">
        <v>1.66880498E-5</v>
      </c>
      <c r="B1568">
        <v>3.2744616860000001E-3</v>
      </c>
      <c r="C1568">
        <v>2.0269655639999998E-2</v>
      </c>
      <c r="D1568">
        <v>8.6001749749999995E-3</v>
      </c>
      <c r="E1568">
        <v>0.17299654610000001</v>
      </c>
      <c r="F1568">
        <v>0.42799470420000002</v>
      </c>
      <c r="G1568">
        <v>1.043514771E-2</v>
      </c>
      <c r="H1568">
        <v>3.1341314740000001E-2</v>
      </c>
    </row>
    <row r="1569" spans="1:8" x14ac:dyDescent="0.25">
      <c r="A1569" s="1">
        <v>5.7151140960000002E-5</v>
      </c>
      <c r="B1569">
        <v>1.6429137449999999E-2</v>
      </c>
      <c r="C1569">
        <v>1.726073714E-3</v>
      </c>
      <c r="D1569">
        <v>2.9820439379999999E-3</v>
      </c>
      <c r="E1569">
        <v>8.7321640340000006E-2</v>
      </c>
      <c r="F1569">
        <v>0.50570266050000001</v>
      </c>
      <c r="G1569">
        <v>4.0332586279999999E-2</v>
      </c>
      <c r="H1569">
        <v>4.0189363190000001E-2</v>
      </c>
    </row>
    <row r="1570" spans="1:8" x14ac:dyDescent="0.25">
      <c r="A1570" s="1">
        <v>1.556950813E-5</v>
      </c>
      <c r="B1570">
        <v>1.6681585829999999E-3</v>
      </c>
      <c r="C1570">
        <v>1.876912599E-2</v>
      </c>
      <c r="D1570">
        <v>5.8547855490000003E-3</v>
      </c>
      <c r="E1570">
        <v>4.520672136E-2</v>
      </c>
      <c r="F1570">
        <v>0.51311840819999999</v>
      </c>
      <c r="G1570">
        <v>3.210053323E-3</v>
      </c>
      <c r="H1570">
        <v>0.12525222599999999</v>
      </c>
    </row>
    <row r="1571" spans="1:8" x14ac:dyDescent="0.25">
      <c r="A1571" s="1">
        <v>2.637355876E-5</v>
      </c>
      <c r="B1571">
        <v>3.0245486239999998E-3</v>
      </c>
      <c r="C1571">
        <v>2.751034075E-3</v>
      </c>
      <c r="D1571">
        <v>1.888084697E-2</v>
      </c>
      <c r="E1571">
        <v>6.3000226369999995E-2</v>
      </c>
      <c r="F1571">
        <v>0.16140351089999999</v>
      </c>
      <c r="G1571">
        <v>3.9981631089999999E-3</v>
      </c>
      <c r="H1571">
        <v>6.6020127920000005E-2</v>
      </c>
    </row>
    <row r="1572" spans="1:8" x14ac:dyDescent="0.25">
      <c r="A1572" s="1">
        <v>2.172059633E-7</v>
      </c>
      <c r="B1572">
        <v>3.5489121739999997E-2</v>
      </c>
      <c r="C1572">
        <v>1.354430029E-2</v>
      </c>
      <c r="D1572">
        <v>9.8382174819999996E-4</v>
      </c>
      <c r="E1572">
        <v>7.261055927E-2</v>
      </c>
      <c r="F1572">
        <v>0.31939722230000001</v>
      </c>
      <c r="G1572">
        <v>2.7515408459999999E-3</v>
      </c>
      <c r="H1572">
        <v>0.1214965959</v>
      </c>
    </row>
    <row r="1573" spans="1:8" x14ac:dyDescent="0.25">
      <c r="A1573" s="1">
        <v>5.2445109369999999E-5</v>
      </c>
      <c r="B1573">
        <v>2.6237848800000001E-2</v>
      </c>
      <c r="C1573">
        <v>1.848268166E-2</v>
      </c>
      <c r="D1573">
        <v>7.0976179619999997E-4</v>
      </c>
      <c r="E1573">
        <v>0.55187741800000001</v>
      </c>
      <c r="F1573">
        <v>0.41536743050000002</v>
      </c>
      <c r="G1573">
        <v>6.5695735149999997E-3</v>
      </c>
      <c r="H1573">
        <v>2.542672843E-2</v>
      </c>
    </row>
    <row r="1574" spans="1:8" x14ac:dyDescent="0.25">
      <c r="A1574" s="1">
        <v>1.6421669129999999E-5</v>
      </c>
      <c r="B1574">
        <v>4.0906922450000001E-2</v>
      </c>
      <c r="C1574">
        <v>5.1464923180000004E-3</v>
      </c>
      <c r="D1574">
        <v>1.691939366E-3</v>
      </c>
      <c r="E1574">
        <v>0.46547125109999998</v>
      </c>
      <c r="F1574">
        <v>0.3204296894</v>
      </c>
      <c r="G1574">
        <v>1.7619661379999998E-2</v>
      </c>
      <c r="H1574">
        <v>4.6617282769999997E-2</v>
      </c>
    </row>
    <row r="1575" spans="1:8" x14ac:dyDescent="0.25">
      <c r="A1575" s="1">
        <v>2.3667205339999999E-6</v>
      </c>
      <c r="B1575">
        <v>1.3855599359999999E-3</v>
      </c>
      <c r="C1575">
        <v>2.7552259030000002E-2</v>
      </c>
      <c r="D1575">
        <v>3.8987319010000002E-3</v>
      </c>
      <c r="E1575">
        <v>0.46540165300000003</v>
      </c>
      <c r="F1575">
        <v>0.29429283979999998</v>
      </c>
      <c r="G1575">
        <v>3.8156888409999999E-2</v>
      </c>
      <c r="H1575">
        <v>0.34276669599999998</v>
      </c>
    </row>
    <row r="1576" spans="1:8" x14ac:dyDescent="0.25">
      <c r="A1576" s="1">
        <v>2.8802321190000001E-5</v>
      </c>
      <c r="B1576">
        <v>8.1585609339999998E-4</v>
      </c>
      <c r="C1576">
        <v>5.9019799709999999E-4</v>
      </c>
      <c r="D1576">
        <v>1.1355700559999999E-2</v>
      </c>
      <c r="E1576">
        <v>0.1074876317</v>
      </c>
      <c r="F1576">
        <v>0.18390690779999999</v>
      </c>
      <c r="G1576">
        <v>8.7984783609999992E-3</v>
      </c>
      <c r="H1576">
        <v>0.2393385244</v>
      </c>
    </row>
    <row r="1577" spans="1:8" x14ac:dyDescent="0.25">
      <c r="A1577" s="1">
        <v>1.644932842E-6</v>
      </c>
      <c r="B1577">
        <v>4.7378389890000002E-3</v>
      </c>
      <c r="C1577">
        <v>3.750165152E-4</v>
      </c>
      <c r="D1577">
        <v>9.667936932E-3</v>
      </c>
      <c r="E1577">
        <v>0.50008548389999996</v>
      </c>
      <c r="F1577">
        <v>0.56822777719999995</v>
      </c>
      <c r="G1577">
        <v>9.7514867409999994E-3</v>
      </c>
      <c r="H1577">
        <v>0.35262413469999998</v>
      </c>
    </row>
    <row r="1578" spans="1:8" x14ac:dyDescent="0.25">
      <c r="A1578" s="1">
        <v>3.7799911059999999E-6</v>
      </c>
      <c r="B1578">
        <v>3.224572966E-2</v>
      </c>
      <c r="C1578">
        <v>8.5749513809999997E-2</v>
      </c>
      <c r="D1578">
        <v>2.623711041E-2</v>
      </c>
      <c r="E1578">
        <v>0.1407604647</v>
      </c>
      <c r="F1578">
        <v>0.29996930560000001</v>
      </c>
      <c r="G1578">
        <v>4.1291883949999997E-2</v>
      </c>
      <c r="H1578">
        <v>0.44676756400000001</v>
      </c>
    </row>
    <row r="1579" spans="1:8" x14ac:dyDescent="0.25">
      <c r="A1579" s="1">
        <v>9.5620271359999994E-6</v>
      </c>
      <c r="B1579">
        <v>1.6669367479999999E-2</v>
      </c>
      <c r="C1579">
        <v>1.377784072E-2</v>
      </c>
      <c r="D1579">
        <v>6.6324949980000004E-3</v>
      </c>
      <c r="E1579">
        <v>6.2533532370000006E-2</v>
      </c>
      <c r="F1579">
        <v>0.3739184009</v>
      </c>
      <c r="G1579">
        <v>1.9915320760000001E-2</v>
      </c>
      <c r="H1579">
        <v>3.7982069649999999E-2</v>
      </c>
    </row>
    <row r="1580" spans="1:8" x14ac:dyDescent="0.25">
      <c r="A1580" s="1">
        <v>3.7692484559999999E-5</v>
      </c>
      <c r="B1580">
        <v>7.8390052389999999E-3</v>
      </c>
      <c r="C1580">
        <v>1.2891413E-3</v>
      </c>
      <c r="D1580">
        <v>1.255080318E-2</v>
      </c>
      <c r="E1580">
        <v>5.9511152790000001E-2</v>
      </c>
      <c r="F1580">
        <v>0.44469096019999999</v>
      </c>
      <c r="G1580">
        <v>2.7867320080000001E-2</v>
      </c>
      <c r="H1580">
        <v>0.1723182851</v>
      </c>
    </row>
    <row r="1581" spans="1:8" x14ac:dyDescent="0.25">
      <c r="A1581" s="1">
        <v>9.1655394210000003E-6</v>
      </c>
      <c r="B1581">
        <v>3.1187687839999999E-2</v>
      </c>
      <c r="C1581">
        <v>1.665061185E-2</v>
      </c>
      <c r="D1581">
        <v>5.896686648E-3</v>
      </c>
      <c r="E1581">
        <v>8.0790103119999998E-2</v>
      </c>
      <c r="F1581">
        <v>0.2955649414</v>
      </c>
      <c r="G1581">
        <v>3.9376444080000003E-2</v>
      </c>
      <c r="H1581">
        <v>0.50675433010000004</v>
      </c>
    </row>
    <row r="1582" spans="1:8" x14ac:dyDescent="0.25">
      <c r="A1582" s="1">
        <v>1.0600983010000001E-5</v>
      </c>
      <c r="B1582">
        <v>4.0723463770000003E-2</v>
      </c>
      <c r="C1582">
        <v>1.3848656799999999E-2</v>
      </c>
      <c r="D1582">
        <v>1.118654415E-2</v>
      </c>
      <c r="E1582">
        <v>0.10312453990000001</v>
      </c>
      <c r="F1582">
        <v>0.21415774109999999</v>
      </c>
      <c r="G1582">
        <v>2.285642769E-2</v>
      </c>
      <c r="H1582">
        <v>3.9352987300000003E-2</v>
      </c>
    </row>
    <row r="1583" spans="1:8" x14ac:dyDescent="0.25">
      <c r="A1583" s="1">
        <v>3.6180843850000001E-6</v>
      </c>
      <c r="B1583">
        <v>7.84881724E-3</v>
      </c>
      <c r="C1583">
        <v>2.6383115750000002E-2</v>
      </c>
      <c r="D1583">
        <v>2.8420523079999999E-3</v>
      </c>
      <c r="E1583">
        <v>0.51046513859999998</v>
      </c>
      <c r="F1583">
        <v>0.17107764589999999</v>
      </c>
      <c r="G1583">
        <v>1.136910035E-2</v>
      </c>
      <c r="H1583">
        <v>0.44084068539999999</v>
      </c>
    </row>
    <row r="1584" spans="1:8" x14ac:dyDescent="0.25">
      <c r="A1584" s="1">
        <v>1.9746774639999999E-6</v>
      </c>
      <c r="B1584">
        <v>2.0545793989999998E-2</v>
      </c>
      <c r="C1584">
        <v>2.1423653639999998E-2</v>
      </c>
      <c r="D1584">
        <v>8.6012368789999995E-3</v>
      </c>
      <c r="E1584">
        <v>0.36972205479999998</v>
      </c>
      <c r="F1584">
        <v>0.4914061871</v>
      </c>
      <c r="G1584">
        <v>4.0716739000000002E-2</v>
      </c>
      <c r="H1584">
        <v>6.4722849430000007E-2</v>
      </c>
    </row>
    <row r="1585" spans="1:8" x14ac:dyDescent="0.25">
      <c r="A1585" s="1">
        <v>8.5961923110000006E-6</v>
      </c>
      <c r="B1585">
        <v>1.567530803E-3</v>
      </c>
      <c r="C1585">
        <v>1.899545071E-3</v>
      </c>
      <c r="D1585">
        <v>1.8515054350000001E-2</v>
      </c>
      <c r="E1585">
        <v>0.25856227009999999</v>
      </c>
      <c r="F1585">
        <v>0.54568178980000004</v>
      </c>
      <c r="G1585">
        <v>9.0473809340000003E-2</v>
      </c>
      <c r="H1585">
        <v>0.177283195</v>
      </c>
    </row>
    <row r="1586" spans="1:8" x14ac:dyDescent="0.25">
      <c r="A1586" s="1">
        <v>3.176642013E-7</v>
      </c>
      <c r="B1586">
        <v>5.5798914030000001E-2</v>
      </c>
      <c r="C1586">
        <v>1.7778124959999999E-3</v>
      </c>
      <c r="D1586">
        <v>1.3516887E-2</v>
      </c>
      <c r="E1586">
        <v>0.1643327963</v>
      </c>
      <c r="F1586">
        <v>0.486425047</v>
      </c>
      <c r="G1586">
        <v>1.109696844E-2</v>
      </c>
      <c r="H1586">
        <v>0.26591024990000001</v>
      </c>
    </row>
    <row r="1587" spans="1:8" x14ac:dyDescent="0.25">
      <c r="A1587" s="1">
        <v>1.324988329E-5</v>
      </c>
      <c r="B1587">
        <v>1.1435417159999999E-2</v>
      </c>
      <c r="C1587">
        <v>4.6805992419999996E-3</v>
      </c>
      <c r="D1587">
        <v>1.0255908350000001E-2</v>
      </c>
      <c r="E1587">
        <v>0.34390822939999999</v>
      </c>
      <c r="F1587">
        <v>0.49251225780000002</v>
      </c>
      <c r="G1587">
        <v>1.1269264080000001E-2</v>
      </c>
      <c r="H1587">
        <v>3.4184074389999999E-2</v>
      </c>
    </row>
    <row r="1588" spans="1:8" x14ac:dyDescent="0.25">
      <c r="A1588" s="1">
        <v>4.6529948090000003E-5</v>
      </c>
      <c r="B1588">
        <v>1.5406801770000001E-2</v>
      </c>
      <c r="C1588">
        <v>8.7263043470000006E-3</v>
      </c>
      <c r="D1588">
        <v>1.7840019870000001E-2</v>
      </c>
      <c r="E1588">
        <v>0.29229771640000002</v>
      </c>
      <c r="F1588">
        <v>0.42580251940000002</v>
      </c>
      <c r="G1588">
        <v>1.156786166E-2</v>
      </c>
      <c r="H1588">
        <v>0.3056784206</v>
      </c>
    </row>
    <row r="1589" spans="1:8" x14ac:dyDescent="0.25">
      <c r="A1589" s="1">
        <v>6.2712475309999996E-5</v>
      </c>
      <c r="B1589">
        <v>1.8956249330000001E-2</v>
      </c>
      <c r="C1589">
        <v>1.6195597910000002E-2</v>
      </c>
      <c r="D1589">
        <v>1.5154612670000001E-4</v>
      </c>
      <c r="E1589">
        <v>0.23267601430000001</v>
      </c>
      <c r="F1589">
        <v>7.1256739370000002E-2</v>
      </c>
      <c r="G1589">
        <v>6.1397019030000003E-3</v>
      </c>
      <c r="H1589">
        <v>0.1936189442</v>
      </c>
    </row>
    <row r="1590" spans="1:8" x14ac:dyDescent="0.25">
      <c r="A1590" s="1">
        <v>2.4889641749999999E-5</v>
      </c>
      <c r="B1590">
        <v>5.0520925670000001E-3</v>
      </c>
      <c r="C1590">
        <v>8.282840772E-3</v>
      </c>
      <c r="D1590">
        <v>3.9620542789999998E-3</v>
      </c>
      <c r="E1590">
        <v>3.9181638880000001E-2</v>
      </c>
      <c r="F1590">
        <v>0.40845011959999999</v>
      </c>
      <c r="G1590">
        <v>8.9421311900000008E-3</v>
      </c>
      <c r="H1590">
        <v>0.51762010030000005</v>
      </c>
    </row>
    <row r="1591" spans="1:8" x14ac:dyDescent="0.25">
      <c r="A1591" s="1">
        <v>3.42862378E-6</v>
      </c>
      <c r="B1591">
        <v>1.228946385E-2</v>
      </c>
      <c r="C1591">
        <v>7.3297804810000004E-3</v>
      </c>
      <c r="D1591">
        <v>2.64325319E-3</v>
      </c>
      <c r="E1591">
        <v>0.1944794718</v>
      </c>
      <c r="F1591">
        <v>0.3582229925</v>
      </c>
      <c r="G1591">
        <v>1.3498313160000001E-2</v>
      </c>
      <c r="H1591">
        <v>0.32087107650000002</v>
      </c>
    </row>
    <row r="1592" spans="1:8" x14ac:dyDescent="0.25">
      <c r="A1592" s="1">
        <v>8.4906029259999995E-6</v>
      </c>
      <c r="B1592">
        <v>1.1446607290000001E-2</v>
      </c>
      <c r="C1592">
        <v>2.5392162190000001E-2</v>
      </c>
      <c r="D1592">
        <v>1.2178264140000001E-3</v>
      </c>
      <c r="E1592">
        <v>6.0290502349999997E-2</v>
      </c>
      <c r="F1592">
        <v>0.4493214431</v>
      </c>
      <c r="G1592">
        <v>5.8500138469999997E-2</v>
      </c>
      <c r="H1592">
        <v>0.22102548499999999</v>
      </c>
    </row>
    <row r="1593" spans="1:8" x14ac:dyDescent="0.25">
      <c r="A1593" s="1">
        <v>1.167770987E-5</v>
      </c>
      <c r="B1593">
        <v>3.5821564020000001E-3</v>
      </c>
      <c r="C1593">
        <v>1.9101550790000001E-2</v>
      </c>
      <c r="D1593">
        <v>1.679550635E-3</v>
      </c>
      <c r="E1593">
        <v>0.193432034</v>
      </c>
      <c r="F1593">
        <v>0.46379081179999998</v>
      </c>
      <c r="G1593">
        <v>4.6847047770000004E-3</v>
      </c>
      <c r="H1593">
        <v>0.15513878910000001</v>
      </c>
    </row>
    <row r="1594" spans="1:8" x14ac:dyDescent="0.25">
      <c r="A1594" s="1">
        <v>2.1433416390000001E-5</v>
      </c>
      <c r="B1594">
        <v>5.4145600490000001E-2</v>
      </c>
      <c r="C1594">
        <v>1.3801193640000001E-2</v>
      </c>
      <c r="D1594">
        <v>2.7338261249999999E-3</v>
      </c>
      <c r="E1594">
        <v>0.18355864450000001</v>
      </c>
      <c r="F1594">
        <v>0.1832166445</v>
      </c>
      <c r="G1594">
        <v>1.440457077E-2</v>
      </c>
      <c r="H1594">
        <v>0.52593605649999997</v>
      </c>
    </row>
    <row r="1595" spans="1:8" x14ac:dyDescent="0.25">
      <c r="A1595" s="1">
        <v>3.6193830420000001E-6</v>
      </c>
      <c r="B1595">
        <v>1.6298419350000001E-3</v>
      </c>
      <c r="C1595">
        <v>4.5434473189999998E-2</v>
      </c>
      <c r="D1595">
        <v>1.4703365330000001E-4</v>
      </c>
      <c r="E1595">
        <v>0.1077653453</v>
      </c>
      <c r="F1595">
        <v>0.18318500260000001</v>
      </c>
      <c r="G1595">
        <v>4.5793217649999999E-3</v>
      </c>
      <c r="H1595">
        <v>0.51139842700000004</v>
      </c>
    </row>
    <row r="1596" spans="1:8" x14ac:dyDescent="0.25">
      <c r="A1596" s="1">
        <v>2.2084779030000001E-5</v>
      </c>
      <c r="B1596">
        <v>3.4115179619999998E-3</v>
      </c>
      <c r="C1596">
        <v>3.8845484640000001E-3</v>
      </c>
      <c r="D1596">
        <v>3.032666656E-2</v>
      </c>
      <c r="E1596">
        <v>0.1745875593</v>
      </c>
      <c r="F1596">
        <v>0.5514717951</v>
      </c>
      <c r="G1596">
        <v>2.8477300739999999E-2</v>
      </c>
      <c r="H1596">
        <v>0.58076950029999996</v>
      </c>
    </row>
    <row r="1597" spans="1:8" x14ac:dyDescent="0.25">
      <c r="A1597" s="1">
        <v>2.8810273649999999E-5</v>
      </c>
      <c r="B1597">
        <v>9.4891218740000005E-3</v>
      </c>
      <c r="C1597">
        <v>2.868304352E-2</v>
      </c>
      <c r="D1597">
        <v>2.3481853529999999E-3</v>
      </c>
      <c r="E1597">
        <v>0.14465806389999999</v>
      </c>
      <c r="F1597">
        <v>0.49169348349999997</v>
      </c>
      <c r="G1597">
        <v>3.7380632550000001E-2</v>
      </c>
      <c r="H1597">
        <v>0.4246033911</v>
      </c>
    </row>
    <row r="1598" spans="1:8" x14ac:dyDescent="0.25">
      <c r="A1598" s="1">
        <v>2.450717133E-5</v>
      </c>
      <c r="B1598">
        <v>1.272863864E-2</v>
      </c>
      <c r="C1598">
        <v>1.06557761E-3</v>
      </c>
      <c r="D1598">
        <v>4.765736949E-4</v>
      </c>
      <c r="E1598">
        <v>0.29368444300000002</v>
      </c>
      <c r="F1598">
        <v>0.4963503762</v>
      </c>
      <c r="G1598">
        <v>3.693336321E-2</v>
      </c>
      <c r="H1598">
        <v>0.36253874079999998</v>
      </c>
    </row>
    <row r="1599" spans="1:8" x14ac:dyDescent="0.25">
      <c r="A1599" s="1">
        <v>4.4657426469999997E-6</v>
      </c>
      <c r="B1599">
        <v>2.4404027040000002E-2</v>
      </c>
      <c r="C1599">
        <v>5.2247946010000003E-3</v>
      </c>
      <c r="D1599">
        <v>9.7183099350000007E-3</v>
      </c>
      <c r="E1599">
        <v>0.14193517820000001</v>
      </c>
      <c r="F1599">
        <v>0.57102939419999998</v>
      </c>
      <c r="G1599">
        <v>8.7605546970000003E-2</v>
      </c>
      <c r="H1599">
        <v>0.50945169400000001</v>
      </c>
    </row>
    <row r="1600" spans="1:8" x14ac:dyDescent="0.25">
      <c r="A1600" s="1">
        <v>7.5882426530000002E-5</v>
      </c>
      <c r="B1600">
        <v>5.5467303320000001E-2</v>
      </c>
      <c r="C1600">
        <v>1.071522343E-2</v>
      </c>
      <c r="D1600">
        <v>1.089403957E-2</v>
      </c>
      <c r="E1600">
        <v>0.11040613940000001</v>
      </c>
      <c r="F1600">
        <v>0.35608119430000001</v>
      </c>
      <c r="G1600">
        <v>2.9615542790000001E-2</v>
      </c>
      <c r="H1600">
        <v>0.2281163625</v>
      </c>
    </row>
    <row r="1601" spans="1:8" x14ac:dyDescent="0.25">
      <c r="A1601" s="1">
        <v>1.5613256499999999E-5</v>
      </c>
      <c r="B1601">
        <v>1.15719052E-2</v>
      </c>
      <c r="C1601">
        <v>4.7060931759999999E-3</v>
      </c>
      <c r="D1601">
        <v>1.435108609E-2</v>
      </c>
      <c r="E1601">
        <v>0.3054618469</v>
      </c>
      <c r="F1601">
        <v>0.452634541</v>
      </c>
      <c r="G1601">
        <v>2.0655142649999999E-3</v>
      </c>
      <c r="H1601">
        <v>9.0131673410000002E-2</v>
      </c>
    </row>
    <row r="1602" spans="1:8" x14ac:dyDescent="0.25">
      <c r="A1602" s="1">
        <v>1.538093863E-5</v>
      </c>
      <c r="B1602">
        <v>1.089181491E-2</v>
      </c>
      <c r="C1602">
        <v>1.4168759289999999E-3</v>
      </c>
      <c r="D1602">
        <v>3.4404714010000002E-3</v>
      </c>
      <c r="E1602">
        <v>3.7388181719999997E-2</v>
      </c>
      <c r="F1602">
        <v>0.30924611200000002</v>
      </c>
      <c r="G1602">
        <v>5.8948732259999997E-2</v>
      </c>
      <c r="H1602">
        <v>0.13574955490000001</v>
      </c>
    </row>
    <row r="1603" spans="1:8" x14ac:dyDescent="0.25">
      <c r="A1603" s="1">
        <v>1.7926930760000001E-6</v>
      </c>
      <c r="B1603">
        <v>1.549981312E-3</v>
      </c>
      <c r="C1603">
        <v>1.666706033E-2</v>
      </c>
      <c r="D1603">
        <v>3.9851454150000003E-3</v>
      </c>
      <c r="E1603">
        <v>0.38980640950000001</v>
      </c>
      <c r="F1603">
        <v>0.15262571650000001</v>
      </c>
      <c r="G1603">
        <v>3.6960238350000001E-2</v>
      </c>
      <c r="H1603">
        <v>6.6406284930000004E-2</v>
      </c>
    </row>
    <row r="1604" spans="1:8" x14ac:dyDescent="0.25">
      <c r="A1604" s="1">
        <v>3.963539383E-5</v>
      </c>
      <c r="B1604">
        <v>5.5499960860000003E-2</v>
      </c>
      <c r="C1604">
        <v>4.1876847119999998E-2</v>
      </c>
      <c r="D1604">
        <v>1.15272451E-2</v>
      </c>
      <c r="E1604">
        <v>0.23788978769999999</v>
      </c>
      <c r="F1604">
        <v>0.31852821869999998</v>
      </c>
      <c r="G1604">
        <v>1.9637672589999999E-2</v>
      </c>
      <c r="H1604">
        <v>0.24292881720000001</v>
      </c>
    </row>
    <row r="1605" spans="1:8" x14ac:dyDescent="0.25">
      <c r="A1605" s="1">
        <v>4.1811898620000002E-5</v>
      </c>
      <c r="B1605">
        <v>6.1952849280000003E-3</v>
      </c>
      <c r="C1605">
        <v>2.8112170820000001E-3</v>
      </c>
      <c r="D1605">
        <v>2.0772903820000001E-2</v>
      </c>
      <c r="E1605">
        <v>0.4734124716</v>
      </c>
      <c r="F1605">
        <v>0.54649961759999999</v>
      </c>
      <c r="G1605">
        <v>2.1164772199999998E-3</v>
      </c>
      <c r="H1605">
        <v>3.4713790430000002E-2</v>
      </c>
    </row>
    <row r="1606" spans="1:8" x14ac:dyDescent="0.25">
      <c r="A1606" s="1">
        <v>5.2937947490000004E-6</v>
      </c>
      <c r="B1606">
        <v>1.120226572E-2</v>
      </c>
      <c r="C1606">
        <v>1.655252787E-2</v>
      </c>
      <c r="D1606">
        <v>2.8177593689999999E-2</v>
      </c>
      <c r="E1606">
        <v>0.2518855632</v>
      </c>
      <c r="F1606">
        <v>0.48617821880000001</v>
      </c>
      <c r="G1606">
        <v>2.002466483E-2</v>
      </c>
      <c r="H1606">
        <v>5.1933279190000001E-2</v>
      </c>
    </row>
    <row r="1607" spans="1:8" x14ac:dyDescent="0.25">
      <c r="A1607" s="1">
        <v>3.3096121949999999E-6</v>
      </c>
      <c r="B1607">
        <v>2.7057740130000001E-2</v>
      </c>
      <c r="C1607">
        <v>3.2005956299999999E-2</v>
      </c>
      <c r="D1607">
        <v>6.5359984019999996E-3</v>
      </c>
      <c r="E1607">
        <v>0.27540569939999998</v>
      </c>
      <c r="F1607">
        <v>0.44940429450000002</v>
      </c>
      <c r="G1607">
        <v>2.566014045E-2</v>
      </c>
      <c r="H1607">
        <v>0.29334965200000002</v>
      </c>
    </row>
    <row r="1608" spans="1:8" x14ac:dyDescent="0.25">
      <c r="A1608" s="1">
        <v>2.3368984369999999E-5</v>
      </c>
      <c r="B1608">
        <v>4.8565238190000004E-3</v>
      </c>
      <c r="C1608">
        <v>4.6034091239999997E-3</v>
      </c>
      <c r="D1608">
        <v>1.554847895E-2</v>
      </c>
      <c r="E1608">
        <v>0.20232437689999999</v>
      </c>
      <c r="F1608">
        <v>0.52379720460000001</v>
      </c>
      <c r="G1608">
        <v>3.6710491759999998E-2</v>
      </c>
      <c r="H1608">
        <v>0.17515908620000001</v>
      </c>
    </row>
    <row r="1609" spans="1:8" x14ac:dyDescent="0.25">
      <c r="A1609" s="1">
        <v>1.3697723390000001E-5</v>
      </c>
      <c r="B1609">
        <v>1.842949998E-2</v>
      </c>
      <c r="C1609">
        <v>1.7427895450000001E-2</v>
      </c>
      <c r="D1609">
        <v>2.138729797E-2</v>
      </c>
      <c r="E1609">
        <v>0.36725713380000002</v>
      </c>
      <c r="F1609">
        <v>0.1396841503</v>
      </c>
      <c r="G1609">
        <v>2.1346729209999998E-2</v>
      </c>
      <c r="H1609">
        <v>0.43856710160000001</v>
      </c>
    </row>
    <row r="1610" spans="1:8" x14ac:dyDescent="0.25">
      <c r="A1610" s="1">
        <v>1.615915496E-5</v>
      </c>
      <c r="B1610">
        <v>6.2250189289999999E-3</v>
      </c>
      <c r="C1610">
        <v>2.7865641810000001E-2</v>
      </c>
      <c r="D1610">
        <v>9.0497790179999999E-3</v>
      </c>
      <c r="E1610">
        <v>0.1189533864</v>
      </c>
      <c r="F1610">
        <v>5.6380583300000002E-2</v>
      </c>
      <c r="G1610">
        <v>2.9385894450000001E-3</v>
      </c>
      <c r="H1610">
        <v>0.13069210570000001</v>
      </c>
    </row>
    <row r="1611" spans="1:8" x14ac:dyDescent="0.25">
      <c r="A1611" s="1">
        <v>4.2275081220000002E-5</v>
      </c>
      <c r="B1611">
        <v>1.6608422559999999E-3</v>
      </c>
      <c r="C1611">
        <v>2.6278345709999998E-3</v>
      </c>
      <c r="D1611">
        <v>5.0953364570000001E-3</v>
      </c>
      <c r="E1611">
        <v>0.121931399</v>
      </c>
      <c r="F1611">
        <v>0.31766530259999998</v>
      </c>
      <c r="G1611">
        <v>3.1269802889999997E-2</v>
      </c>
      <c r="H1611">
        <v>5.7101284160000002E-2</v>
      </c>
    </row>
    <row r="1612" spans="1:8" x14ac:dyDescent="0.25">
      <c r="A1612" s="1">
        <v>2.7868034979999999E-6</v>
      </c>
      <c r="B1612">
        <v>5.4567278519999998E-3</v>
      </c>
      <c r="C1612">
        <v>8.4461709940000004E-4</v>
      </c>
      <c r="D1612">
        <v>1.9858244939999999E-2</v>
      </c>
      <c r="E1612">
        <v>9.6930787579999997E-2</v>
      </c>
      <c r="F1612">
        <v>0.25539684200000001</v>
      </c>
      <c r="G1612">
        <v>1.35102066E-2</v>
      </c>
      <c r="H1612">
        <v>0.14814692190000001</v>
      </c>
    </row>
    <row r="1613" spans="1:8" x14ac:dyDescent="0.25">
      <c r="A1613" s="1">
        <v>5.5425128999999997E-6</v>
      </c>
      <c r="B1613">
        <v>1.8176956609999999E-2</v>
      </c>
      <c r="C1613">
        <v>2.3320610379999999E-2</v>
      </c>
      <c r="D1613">
        <v>1.4474594489999999E-2</v>
      </c>
      <c r="E1613">
        <v>1.9700856249999999E-2</v>
      </c>
      <c r="F1613">
        <v>0.33387256360000001</v>
      </c>
      <c r="G1613">
        <v>3.0841537030000001E-2</v>
      </c>
      <c r="H1613">
        <v>0.5131572955</v>
      </c>
    </row>
    <row r="1614" spans="1:8" x14ac:dyDescent="0.25">
      <c r="A1614" s="1">
        <v>2.1785974639999999E-5</v>
      </c>
      <c r="B1614">
        <v>1.7911071850000002E-2</v>
      </c>
      <c r="C1614">
        <v>8.9622058639999991E-3</v>
      </c>
      <c r="D1614">
        <v>6.8263467910000004E-3</v>
      </c>
      <c r="E1614">
        <v>0.36643410500000001</v>
      </c>
      <c r="F1614">
        <v>0.31197616290000002</v>
      </c>
      <c r="G1614">
        <v>2.92373896E-2</v>
      </c>
      <c r="H1614">
        <v>4.9650145520000001E-2</v>
      </c>
    </row>
    <row r="1615" spans="1:8" x14ac:dyDescent="0.25">
      <c r="A1615" s="1">
        <v>2.0627648710000001E-5</v>
      </c>
      <c r="B1615">
        <v>1.5860848380000001E-2</v>
      </c>
      <c r="C1615">
        <v>3.4982409749999999E-2</v>
      </c>
      <c r="D1615">
        <v>4.3669785539999999E-2</v>
      </c>
      <c r="E1615">
        <v>0.3846300252</v>
      </c>
      <c r="F1615">
        <v>0.15556475880000001</v>
      </c>
      <c r="G1615">
        <v>2.7992953639999998E-2</v>
      </c>
      <c r="H1615">
        <v>4.7134651800000003E-2</v>
      </c>
    </row>
    <row r="1616" spans="1:8" x14ac:dyDescent="0.25">
      <c r="A1616" s="1">
        <v>2.232880254E-6</v>
      </c>
      <c r="B1616">
        <v>2.166557096E-3</v>
      </c>
      <c r="C1616">
        <v>1.5353701419999999E-2</v>
      </c>
      <c r="D1616">
        <v>2.5700538369999998E-3</v>
      </c>
      <c r="E1616">
        <v>8.5602157469999995E-2</v>
      </c>
      <c r="F1616">
        <v>0.47466984309999999</v>
      </c>
      <c r="G1616">
        <v>2.5162498639999999E-2</v>
      </c>
      <c r="H1616">
        <v>0.12395535050000001</v>
      </c>
    </row>
    <row r="1617" spans="1:8" x14ac:dyDescent="0.25">
      <c r="A1617" s="1">
        <v>1.3786637330000001E-6</v>
      </c>
      <c r="B1617">
        <v>2.2769540919999999E-3</v>
      </c>
      <c r="C1617">
        <v>1.7278871290000001E-2</v>
      </c>
      <c r="D1617">
        <v>1.0142758660000001E-2</v>
      </c>
      <c r="E1617">
        <v>0.4883509788</v>
      </c>
      <c r="F1617">
        <v>0.2220909126</v>
      </c>
      <c r="G1617">
        <v>3.5378366889999999E-2</v>
      </c>
      <c r="H1617">
        <v>0.1114959252</v>
      </c>
    </row>
    <row r="1618" spans="1:8" x14ac:dyDescent="0.25">
      <c r="A1618" s="1">
        <v>1.254789222E-5</v>
      </c>
      <c r="B1618">
        <v>2.2581193099999999E-3</v>
      </c>
      <c r="C1618">
        <v>2.0920026259999999E-2</v>
      </c>
      <c r="D1618">
        <v>3.5689810529999998E-2</v>
      </c>
      <c r="E1618">
        <v>9.0166348049999998E-2</v>
      </c>
      <c r="F1618">
        <v>0.33647384930000002</v>
      </c>
      <c r="G1618">
        <v>8.3559882769999993E-3</v>
      </c>
      <c r="H1618">
        <v>0.27262750790000001</v>
      </c>
    </row>
    <row r="1619" spans="1:8" x14ac:dyDescent="0.25">
      <c r="A1619" s="1">
        <v>2.9048871399999999E-6</v>
      </c>
      <c r="B1619">
        <v>9.8054337929999996E-3</v>
      </c>
      <c r="C1619">
        <v>1.043343006E-2</v>
      </c>
      <c r="D1619">
        <v>7.4532171340000002E-3</v>
      </c>
      <c r="E1619">
        <v>0.45632499319999997</v>
      </c>
      <c r="F1619">
        <v>0.51449983460000004</v>
      </c>
      <c r="G1619">
        <v>3.5024501580000001E-3</v>
      </c>
      <c r="H1619">
        <v>2.9226864660000001E-2</v>
      </c>
    </row>
    <row r="1620" spans="1:8" x14ac:dyDescent="0.25">
      <c r="A1620" s="1">
        <v>5.2410984739999999E-6</v>
      </c>
      <c r="B1620">
        <v>3.6117379640000002E-2</v>
      </c>
      <c r="C1620">
        <v>1.1399452310000001E-2</v>
      </c>
      <c r="D1620">
        <v>6.0532512479999998E-3</v>
      </c>
      <c r="E1620">
        <v>0.2247189198</v>
      </c>
      <c r="F1620">
        <v>0.38879197679999999</v>
      </c>
      <c r="G1620">
        <v>6.4526981690000004E-3</v>
      </c>
      <c r="H1620">
        <v>8.9889254599999996E-2</v>
      </c>
    </row>
    <row r="1621" spans="1:8" x14ac:dyDescent="0.25">
      <c r="A1621" s="1">
        <v>4.0141267759999998E-5</v>
      </c>
      <c r="B1621">
        <v>1.8542080110000001E-2</v>
      </c>
      <c r="C1621">
        <v>8.6447312109999997E-3</v>
      </c>
      <c r="D1621">
        <v>1.5232884069999999E-3</v>
      </c>
      <c r="E1621">
        <v>0.4186284173</v>
      </c>
      <c r="F1621">
        <v>0.46361473310000001</v>
      </c>
      <c r="G1621">
        <v>3.144300125E-3</v>
      </c>
      <c r="H1621">
        <v>0.26093864039999998</v>
      </c>
    </row>
    <row r="1622" spans="1:8" x14ac:dyDescent="0.25">
      <c r="A1622" s="1">
        <v>1.9479433320000001E-6</v>
      </c>
      <c r="B1622">
        <v>2.615642089E-2</v>
      </c>
      <c r="C1622">
        <v>2.7633091709999998E-2</v>
      </c>
      <c r="D1622">
        <v>1.484123595E-2</v>
      </c>
      <c r="E1622">
        <v>3.4694638299999997E-2</v>
      </c>
      <c r="F1622">
        <v>0.24143397799999999</v>
      </c>
      <c r="G1622">
        <v>5.2448279299999997E-2</v>
      </c>
      <c r="H1622">
        <v>0.26024860550000001</v>
      </c>
    </row>
    <row r="1623" spans="1:8" x14ac:dyDescent="0.25">
      <c r="A1623" s="1">
        <v>4.1909782859999999E-5</v>
      </c>
      <c r="B1623">
        <v>4.8043118270000001E-3</v>
      </c>
      <c r="C1623">
        <v>3.7502345019999999E-4</v>
      </c>
      <c r="D1623">
        <v>2.189540345E-2</v>
      </c>
      <c r="E1623">
        <v>0.56366424029999995</v>
      </c>
      <c r="F1623">
        <v>0.54316119789999995</v>
      </c>
      <c r="G1623">
        <v>1.8389242649999998E-2</v>
      </c>
      <c r="H1623">
        <v>0.15891285220000001</v>
      </c>
    </row>
    <row r="1624" spans="1:8" x14ac:dyDescent="0.25">
      <c r="A1624" s="1">
        <v>3.1405151979999998E-5</v>
      </c>
      <c r="B1624">
        <v>1.7212052009999999E-2</v>
      </c>
      <c r="C1624">
        <v>2.4013512930000001E-2</v>
      </c>
      <c r="D1624">
        <v>3.280165241E-2</v>
      </c>
      <c r="E1624">
        <v>0.1234574922</v>
      </c>
      <c r="F1624">
        <v>0.4669071809</v>
      </c>
      <c r="G1624">
        <v>5.135495801E-2</v>
      </c>
      <c r="H1624">
        <v>0.58886779580000004</v>
      </c>
    </row>
    <row r="1625" spans="1:8" x14ac:dyDescent="0.25">
      <c r="A1625" s="1">
        <v>1.094108442E-6</v>
      </c>
      <c r="B1625">
        <v>5.1244990609999999E-2</v>
      </c>
      <c r="C1625">
        <v>3.279565309E-3</v>
      </c>
      <c r="D1625">
        <v>2.1914617720000001E-2</v>
      </c>
      <c r="E1625">
        <v>7.8262358909999996E-2</v>
      </c>
      <c r="F1625">
        <v>0.45264134589999999</v>
      </c>
      <c r="G1625">
        <v>5.3898933220000002E-3</v>
      </c>
      <c r="H1625">
        <v>0.2379908972</v>
      </c>
    </row>
    <row r="1626" spans="1:8" x14ac:dyDescent="0.25">
      <c r="A1626" s="1">
        <v>3.9150097899999999E-6</v>
      </c>
      <c r="B1626">
        <v>2.2149426310000001E-2</v>
      </c>
      <c r="C1626">
        <v>5.6668717170000001E-2</v>
      </c>
      <c r="D1626">
        <v>2.3742898679999999E-2</v>
      </c>
      <c r="E1626">
        <v>0.54653044240000004</v>
      </c>
      <c r="F1626">
        <v>0.4215872208</v>
      </c>
      <c r="G1626">
        <v>3.3119914039999997E-2</v>
      </c>
      <c r="H1626">
        <v>0.48868974120000003</v>
      </c>
    </row>
    <row r="1627" spans="1:8" x14ac:dyDescent="0.25">
      <c r="A1627" s="1">
        <v>6.5997107460000003E-6</v>
      </c>
      <c r="B1627">
        <v>1.8804151639999999E-2</v>
      </c>
      <c r="C1627">
        <v>1.9222327819999999E-2</v>
      </c>
      <c r="D1627">
        <v>2.739334979E-2</v>
      </c>
      <c r="E1627">
        <v>0.23294689339999999</v>
      </c>
      <c r="F1627">
        <v>0.20419464449999999</v>
      </c>
      <c r="G1627">
        <v>3.9171008200000003E-2</v>
      </c>
      <c r="H1627">
        <v>0.51612060289999995</v>
      </c>
    </row>
    <row r="1628" spans="1:8" x14ac:dyDescent="0.25">
      <c r="A1628" s="1">
        <v>3.4835313690000002E-5</v>
      </c>
      <c r="B1628">
        <v>2.462243775E-2</v>
      </c>
      <c r="C1628">
        <v>8.6894861680000008E-3</v>
      </c>
      <c r="D1628">
        <v>1.12632559E-2</v>
      </c>
      <c r="E1628">
        <v>0.1073048528</v>
      </c>
      <c r="F1628">
        <v>0.35681536470000003</v>
      </c>
      <c r="G1628">
        <v>9.8825176779999996E-2</v>
      </c>
      <c r="H1628">
        <v>0.3391136273</v>
      </c>
    </row>
    <row r="1629" spans="1:8" x14ac:dyDescent="0.25">
      <c r="A1629" s="1">
        <v>2.2476825330000001E-5</v>
      </c>
      <c r="B1629">
        <v>5.3393220390000003E-2</v>
      </c>
      <c r="C1629">
        <v>1.2052138210000001E-3</v>
      </c>
      <c r="D1629">
        <v>4.216527404E-4</v>
      </c>
      <c r="E1629">
        <v>0.32534404649999998</v>
      </c>
      <c r="F1629">
        <v>0.42145671200000001</v>
      </c>
      <c r="G1629">
        <v>5.9992022819999997E-2</v>
      </c>
      <c r="H1629">
        <v>0.1240955158</v>
      </c>
    </row>
    <row r="1630" spans="1:8" x14ac:dyDescent="0.25">
      <c r="A1630" s="1">
        <v>3.1251804779999999E-6</v>
      </c>
      <c r="B1630">
        <v>1.5317250889999999E-3</v>
      </c>
      <c r="C1630">
        <v>2.8950888470000002E-3</v>
      </c>
      <c r="D1630">
        <v>5.7590964370000004E-3</v>
      </c>
      <c r="E1630">
        <v>0.55744323760000003</v>
      </c>
      <c r="F1630">
        <v>0.5083351787</v>
      </c>
      <c r="G1630">
        <v>1.6412387109999999E-2</v>
      </c>
      <c r="H1630">
        <v>5.513134179E-3</v>
      </c>
    </row>
    <row r="1631" spans="1:8" x14ac:dyDescent="0.25">
      <c r="A1631" s="1">
        <v>1.791849101E-5</v>
      </c>
      <c r="B1631">
        <v>8.9922265070000004E-4</v>
      </c>
      <c r="C1631">
        <v>5.3560503479999997E-3</v>
      </c>
      <c r="D1631">
        <v>8.7629558069999992E-3</v>
      </c>
      <c r="E1631">
        <v>0.54615697890000003</v>
      </c>
      <c r="F1631">
        <v>0.3526489874</v>
      </c>
      <c r="G1631">
        <v>1.444693752E-2</v>
      </c>
      <c r="H1631">
        <v>0.24643202689999999</v>
      </c>
    </row>
    <row r="1632" spans="1:8" x14ac:dyDescent="0.25">
      <c r="A1632" s="1">
        <v>1.0033102579999999E-5</v>
      </c>
      <c r="B1632">
        <v>2.1403328330000001E-3</v>
      </c>
      <c r="C1632">
        <v>9.4612223610000004E-2</v>
      </c>
      <c r="D1632">
        <v>6.6146134380000001E-3</v>
      </c>
      <c r="E1632">
        <v>0.13195247369999999</v>
      </c>
      <c r="F1632">
        <v>0.11937506389999999</v>
      </c>
      <c r="G1632">
        <v>1.4292525909999999E-2</v>
      </c>
      <c r="H1632">
        <v>8.9838390189999999E-3</v>
      </c>
    </row>
    <row r="1633" spans="1:8" x14ac:dyDescent="0.25">
      <c r="A1633" s="1">
        <v>1.290731147E-5</v>
      </c>
      <c r="B1633">
        <v>6.3239831629999998E-3</v>
      </c>
      <c r="C1633">
        <v>4.2478662989999999E-2</v>
      </c>
      <c r="D1633">
        <v>1.133776008E-2</v>
      </c>
      <c r="E1633">
        <v>1.6617521289999999E-2</v>
      </c>
      <c r="F1633">
        <v>0.57490629959999995</v>
      </c>
      <c r="G1633">
        <v>6.5327529299999999E-3</v>
      </c>
      <c r="H1633">
        <v>9.6058584729999993E-2</v>
      </c>
    </row>
    <row r="1634" spans="1:8" x14ac:dyDescent="0.25">
      <c r="A1634" s="1">
        <v>2.3776407970000001E-5</v>
      </c>
      <c r="B1634">
        <v>4.2083343760000003E-2</v>
      </c>
      <c r="C1634">
        <v>4.1788958039999996E-3</v>
      </c>
      <c r="D1634">
        <v>1.1609503110000001E-2</v>
      </c>
      <c r="E1634">
        <v>0.26711642990000001</v>
      </c>
      <c r="F1634">
        <v>0.50445715940000002</v>
      </c>
      <c r="G1634">
        <v>5.578810541E-3</v>
      </c>
      <c r="H1634">
        <v>6.685607281E-2</v>
      </c>
    </row>
    <row r="1635" spans="1:8" x14ac:dyDescent="0.25">
      <c r="A1635" s="1">
        <v>1.8921367109999999E-5</v>
      </c>
      <c r="B1635">
        <v>7.2736735659999996E-2</v>
      </c>
      <c r="C1635">
        <v>5.7258111190000002E-2</v>
      </c>
      <c r="D1635">
        <v>4.6697519389999999E-3</v>
      </c>
      <c r="E1635">
        <v>0.31081461360000001</v>
      </c>
      <c r="F1635">
        <v>0.34679470950000002</v>
      </c>
      <c r="G1635">
        <v>1.186845905E-2</v>
      </c>
      <c r="H1635">
        <v>5.0460389639999999E-2</v>
      </c>
    </row>
    <row r="1636" spans="1:8" x14ac:dyDescent="0.25">
      <c r="A1636" s="1">
        <v>2.0585888490000001E-5</v>
      </c>
      <c r="B1636">
        <v>1.865032569E-2</v>
      </c>
      <c r="C1636">
        <v>2.655831489E-2</v>
      </c>
      <c r="D1636">
        <v>1.305109068E-3</v>
      </c>
      <c r="E1636">
        <v>0.51055274819999996</v>
      </c>
      <c r="F1636">
        <v>0.33479629259999999</v>
      </c>
      <c r="G1636">
        <v>2.1242581659999999E-2</v>
      </c>
      <c r="H1636">
        <v>0.57696679240000004</v>
      </c>
    </row>
    <row r="1637" spans="1:8" x14ac:dyDescent="0.25">
      <c r="A1637" s="1">
        <v>8.7805300890000005E-8</v>
      </c>
      <c r="B1637">
        <v>1.7902162339999999E-4</v>
      </c>
      <c r="C1637">
        <v>6.0210732429999997E-2</v>
      </c>
      <c r="D1637">
        <v>3.0965129099999999E-3</v>
      </c>
      <c r="E1637">
        <v>6.3518203470000006E-2</v>
      </c>
      <c r="F1637">
        <v>0.51803274610000005</v>
      </c>
      <c r="G1637">
        <v>1.7602269399999999E-2</v>
      </c>
      <c r="H1637">
        <v>0.1223928914</v>
      </c>
    </row>
    <row r="1638" spans="1:8" x14ac:dyDescent="0.25">
      <c r="A1638" s="1">
        <v>7.536741918E-6</v>
      </c>
      <c r="B1638">
        <v>4.8217015610000002E-3</v>
      </c>
      <c r="C1638">
        <v>1.280376853E-3</v>
      </c>
      <c r="D1638">
        <v>4.3751663069999999E-3</v>
      </c>
      <c r="E1638">
        <v>0.17362506110000001</v>
      </c>
      <c r="F1638">
        <v>0.44452066200000001</v>
      </c>
      <c r="G1638">
        <v>1.603473771E-2</v>
      </c>
      <c r="H1638">
        <v>0.28447754510000001</v>
      </c>
    </row>
    <row r="1639" spans="1:8" x14ac:dyDescent="0.25">
      <c r="A1639" s="1">
        <v>8.9135141289999993E-6</v>
      </c>
      <c r="B1639">
        <v>2.8172734200000001E-2</v>
      </c>
      <c r="C1639">
        <v>3.3310278870000001E-2</v>
      </c>
      <c r="D1639">
        <v>1.1795002989999999E-2</v>
      </c>
      <c r="E1639">
        <v>3.6600812220000001E-2</v>
      </c>
      <c r="F1639">
        <v>0.16481542599999999</v>
      </c>
      <c r="G1639">
        <v>1.3975209190000001E-2</v>
      </c>
      <c r="H1639">
        <v>0.47933653370000001</v>
      </c>
    </row>
    <row r="1640" spans="1:8" x14ac:dyDescent="0.25">
      <c r="A1640" s="1">
        <v>5.6008614290000001E-5</v>
      </c>
      <c r="B1640">
        <v>3.5971263899999998E-4</v>
      </c>
      <c r="C1640">
        <v>5.0854574770000001E-3</v>
      </c>
      <c r="D1640">
        <v>4.3704656110000002E-3</v>
      </c>
      <c r="E1640">
        <v>0.4450712839</v>
      </c>
      <c r="F1640">
        <v>0.40148254700000002</v>
      </c>
      <c r="G1640">
        <v>5.3119333310000003E-2</v>
      </c>
      <c r="H1640">
        <v>0.3141062906</v>
      </c>
    </row>
    <row r="1641" spans="1:8" x14ac:dyDescent="0.25">
      <c r="A1641" s="1">
        <v>2.4921432909999998E-6</v>
      </c>
      <c r="B1641">
        <v>2.0827339749999998E-3</v>
      </c>
      <c r="C1641">
        <v>1.8485510340000001E-2</v>
      </c>
      <c r="D1641">
        <v>2.1504423219999999E-2</v>
      </c>
      <c r="E1641">
        <v>0.58800372489999997</v>
      </c>
      <c r="F1641">
        <v>0.52370445759999995</v>
      </c>
      <c r="G1641">
        <v>2.3672003439999999E-2</v>
      </c>
      <c r="H1641">
        <v>1.5596717899999999E-2</v>
      </c>
    </row>
    <row r="1642" spans="1:8" x14ac:dyDescent="0.25">
      <c r="A1642" s="1">
        <v>3.6032975730000001E-5</v>
      </c>
      <c r="B1642">
        <v>3.5718923749999999E-2</v>
      </c>
      <c r="C1642">
        <v>8.7783067619999992E-3</v>
      </c>
      <c r="D1642">
        <v>7.7908427960000004E-3</v>
      </c>
      <c r="E1642">
        <v>4.0369830080000002E-2</v>
      </c>
      <c r="F1642">
        <v>0.51204468540000003</v>
      </c>
      <c r="G1642">
        <v>5.4939385410000003E-3</v>
      </c>
      <c r="H1642">
        <v>9.7936785959999995E-2</v>
      </c>
    </row>
    <row r="1643" spans="1:8" x14ac:dyDescent="0.25">
      <c r="A1643" s="1">
        <v>4.6792492360000002E-5</v>
      </c>
      <c r="B1643">
        <v>3.6223061789999997E-2</v>
      </c>
      <c r="C1643">
        <v>6.703312516E-3</v>
      </c>
      <c r="D1643">
        <v>6.9198028349999998E-3</v>
      </c>
      <c r="E1643">
        <v>5.8923674779999997E-2</v>
      </c>
      <c r="F1643">
        <v>0.35916625149999998</v>
      </c>
      <c r="G1643">
        <v>7.5573576899999995E-2</v>
      </c>
      <c r="H1643">
        <v>9.7515781410000002E-2</v>
      </c>
    </row>
    <row r="1644" spans="1:8" x14ac:dyDescent="0.25">
      <c r="A1644" s="1">
        <v>1.560123817E-6</v>
      </c>
      <c r="B1644">
        <v>1.7199544109999999E-2</v>
      </c>
      <c r="C1644">
        <v>2.6278381069999999E-2</v>
      </c>
      <c r="D1644">
        <v>1.0355007709999999E-2</v>
      </c>
      <c r="E1644">
        <v>0.15354726869999999</v>
      </c>
      <c r="F1644">
        <v>0.55100642570000002</v>
      </c>
      <c r="G1644">
        <v>1.9723182610000001E-2</v>
      </c>
      <c r="H1644">
        <v>0.33308166389999999</v>
      </c>
    </row>
    <row r="1645" spans="1:8" x14ac:dyDescent="0.25">
      <c r="A1645" s="1">
        <v>7.3992579129999997E-7</v>
      </c>
      <c r="B1645">
        <v>1.162941183E-4</v>
      </c>
      <c r="C1645">
        <v>3.0717791970000002E-2</v>
      </c>
      <c r="D1645">
        <v>2.0527329800000001E-2</v>
      </c>
      <c r="E1645">
        <v>0.29221129130000001</v>
      </c>
      <c r="F1645">
        <v>0.37160769850000003</v>
      </c>
      <c r="G1645">
        <v>8.5942590149999994E-3</v>
      </c>
      <c r="H1645">
        <v>6.0806095150000003E-2</v>
      </c>
    </row>
    <row r="1646" spans="1:8" x14ac:dyDescent="0.25">
      <c r="A1646" s="1">
        <v>5.1046371309999998E-5</v>
      </c>
      <c r="B1646">
        <v>6.4786183079999999E-3</v>
      </c>
      <c r="C1646">
        <v>3.5389907009999999E-2</v>
      </c>
      <c r="D1646">
        <v>3.9886036519999997E-4</v>
      </c>
      <c r="E1646">
        <v>0.20334615119999999</v>
      </c>
      <c r="F1646">
        <v>0.47155862469999998</v>
      </c>
      <c r="G1646">
        <v>4.9275971839999998E-3</v>
      </c>
      <c r="H1646">
        <v>0.220568083</v>
      </c>
    </row>
    <row r="1647" spans="1:8" x14ac:dyDescent="0.25">
      <c r="A1647" s="1">
        <v>2.1788223369999999E-5</v>
      </c>
      <c r="B1647">
        <v>2.6363785519999999E-3</v>
      </c>
      <c r="C1647">
        <v>9.0649791930000004E-3</v>
      </c>
      <c r="D1647">
        <v>6.0832133679999999E-4</v>
      </c>
      <c r="E1647">
        <v>0.2159269509</v>
      </c>
      <c r="F1647">
        <v>0.36467067219999999</v>
      </c>
      <c r="G1647">
        <v>1.878781937E-2</v>
      </c>
      <c r="H1647">
        <v>0.1399841208</v>
      </c>
    </row>
    <row r="1648" spans="1:8" x14ac:dyDescent="0.25">
      <c r="A1648" s="1">
        <v>3.6454669540000001E-5</v>
      </c>
      <c r="B1648">
        <v>3.9478143509999999E-3</v>
      </c>
      <c r="C1648">
        <v>1.126561473E-2</v>
      </c>
      <c r="D1648">
        <v>2.5365660980000001E-3</v>
      </c>
      <c r="E1648">
        <v>0.2221672572</v>
      </c>
      <c r="F1648">
        <v>0.50475837950000002</v>
      </c>
      <c r="G1648">
        <v>1.1629312540000001E-2</v>
      </c>
      <c r="H1648">
        <v>0.42584433649999998</v>
      </c>
    </row>
    <row r="1649" spans="1:8" x14ac:dyDescent="0.25">
      <c r="A1649" s="1">
        <v>1.2235330229999999E-5</v>
      </c>
      <c r="B1649">
        <v>2.4734736720000001E-2</v>
      </c>
      <c r="C1649">
        <v>5.0663512899999999E-2</v>
      </c>
      <c r="D1649">
        <v>1.410368575E-3</v>
      </c>
      <c r="E1649">
        <v>3.7415316140000002E-2</v>
      </c>
      <c r="F1649">
        <v>0.45644241060000001</v>
      </c>
      <c r="G1649">
        <v>1.2665646699999999E-3</v>
      </c>
      <c r="H1649">
        <v>0.26895181419999997</v>
      </c>
    </row>
    <row r="1650" spans="1:8" x14ac:dyDescent="0.25">
      <c r="A1650" s="1">
        <v>2.2845986249999998E-5</v>
      </c>
      <c r="B1650">
        <v>2.6503050699999999E-2</v>
      </c>
      <c r="C1650">
        <v>3.6826327759999999E-3</v>
      </c>
      <c r="D1650">
        <v>2.6548351189999999E-3</v>
      </c>
      <c r="E1650">
        <v>0.2715977725</v>
      </c>
      <c r="F1650">
        <v>0.43649366960000002</v>
      </c>
      <c r="G1650">
        <v>1.9593220559999999E-2</v>
      </c>
      <c r="H1650">
        <v>7.4199742750000006E-2</v>
      </c>
    </row>
    <row r="1651" spans="1:8" x14ac:dyDescent="0.25">
      <c r="A1651">
        <v>1.1040993680000001E-4</v>
      </c>
      <c r="B1651">
        <v>1.179005362E-3</v>
      </c>
      <c r="C1651">
        <v>1.215259604E-2</v>
      </c>
      <c r="D1651">
        <v>4.4182873590000002E-4</v>
      </c>
      <c r="E1651">
        <v>0.44938769080000002</v>
      </c>
      <c r="F1651">
        <v>4.45898604E-2</v>
      </c>
      <c r="G1651">
        <v>1.135181605E-4</v>
      </c>
      <c r="H1651">
        <v>6.8220465320000007E-2</v>
      </c>
    </row>
    <row r="1652" spans="1:8" x14ac:dyDescent="0.25">
      <c r="A1652" s="1">
        <v>5.2596779520000003E-6</v>
      </c>
      <c r="B1652">
        <v>1.439563973E-2</v>
      </c>
      <c r="C1652">
        <v>8.3336679689999995E-3</v>
      </c>
      <c r="D1652">
        <v>6.9596525130000003E-3</v>
      </c>
      <c r="E1652">
        <v>0.50650726469999996</v>
      </c>
      <c r="F1652">
        <v>0.25686071399999999</v>
      </c>
      <c r="G1652">
        <v>2.4013130269999999E-2</v>
      </c>
      <c r="H1652">
        <v>0.139054075</v>
      </c>
    </row>
    <row r="1653" spans="1:8" x14ac:dyDescent="0.25">
      <c r="A1653" s="1">
        <v>5.7567063419999998E-6</v>
      </c>
      <c r="B1653">
        <v>4.1589761480000003E-3</v>
      </c>
      <c r="C1653">
        <v>8.1187040169999995E-3</v>
      </c>
      <c r="D1653">
        <v>9.5814907370000003E-4</v>
      </c>
      <c r="E1653">
        <v>0.2414013633</v>
      </c>
      <c r="F1653">
        <v>0.47291019540000001</v>
      </c>
      <c r="G1653">
        <v>1.923298645E-2</v>
      </c>
      <c r="H1653">
        <v>0.16190131939999999</v>
      </c>
    </row>
    <row r="1654" spans="1:8" x14ac:dyDescent="0.25">
      <c r="A1654" s="1">
        <v>6.2510050810000001E-6</v>
      </c>
      <c r="B1654">
        <v>5.4563558059999998E-3</v>
      </c>
      <c r="C1654">
        <v>1.6901724319999999E-2</v>
      </c>
      <c r="D1654">
        <v>1.6406717299999998E-2</v>
      </c>
      <c r="E1654">
        <v>0.51561452230000004</v>
      </c>
      <c r="F1654">
        <v>0.49403367619999999</v>
      </c>
      <c r="G1654">
        <v>3.5501145390000002E-2</v>
      </c>
      <c r="H1654">
        <v>0.49438918910000001</v>
      </c>
    </row>
    <row r="1655" spans="1:8" x14ac:dyDescent="0.25">
      <c r="A1655" s="1">
        <v>9.9127509499999995E-6</v>
      </c>
      <c r="B1655">
        <v>8.8642269270000004E-3</v>
      </c>
      <c r="C1655">
        <v>1.8963981000000001E-2</v>
      </c>
      <c r="D1655">
        <v>3.6227699000000002E-2</v>
      </c>
      <c r="E1655">
        <v>2.570929605E-2</v>
      </c>
      <c r="F1655">
        <v>0.54885677180000003</v>
      </c>
      <c r="G1655">
        <v>7.0982613530000002E-2</v>
      </c>
      <c r="H1655">
        <v>7.9053109129999993E-2</v>
      </c>
    </row>
    <row r="1656" spans="1:8" x14ac:dyDescent="0.25">
      <c r="A1656" s="1">
        <v>1.053936791E-5</v>
      </c>
      <c r="B1656">
        <v>3.430652109E-2</v>
      </c>
      <c r="C1656">
        <v>2.027450179E-2</v>
      </c>
      <c r="D1656">
        <v>6.6534149889999998E-3</v>
      </c>
      <c r="E1656">
        <v>2.2722623470000002E-2</v>
      </c>
      <c r="F1656">
        <v>0.35299335269999998</v>
      </c>
      <c r="G1656">
        <v>1.433978761E-2</v>
      </c>
      <c r="H1656">
        <v>0.57163323470000005</v>
      </c>
    </row>
    <row r="1657" spans="1:8" x14ac:dyDescent="0.25">
      <c r="A1657" s="1">
        <v>6.1350188050000001E-6</v>
      </c>
      <c r="B1657">
        <v>1.233103902E-3</v>
      </c>
      <c r="C1657">
        <v>4.2468134560000002E-2</v>
      </c>
      <c r="D1657">
        <v>8.0649663299999994E-3</v>
      </c>
      <c r="E1657">
        <v>0.2024145443</v>
      </c>
      <c r="F1657">
        <v>0.3254994457</v>
      </c>
      <c r="G1657">
        <v>1.6146851649999999E-2</v>
      </c>
      <c r="H1657">
        <v>0.50870236049999995</v>
      </c>
    </row>
    <row r="1658" spans="1:8" x14ac:dyDescent="0.25">
      <c r="A1658" s="1">
        <v>1.845786552E-5</v>
      </c>
      <c r="B1658">
        <v>3.4483176259999999E-3</v>
      </c>
      <c r="C1658">
        <v>3.0320985799999998E-3</v>
      </c>
      <c r="D1658">
        <v>1.7560510759999998E-2</v>
      </c>
      <c r="E1658">
        <v>0.41564100189999997</v>
      </c>
      <c r="F1658">
        <v>0.57615153770000005</v>
      </c>
      <c r="G1658">
        <v>3.7911996560000001E-2</v>
      </c>
      <c r="H1658">
        <v>0.23348742210000001</v>
      </c>
    </row>
    <row r="1659" spans="1:8" x14ac:dyDescent="0.25">
      <c r="A1659" s="1">
        <v>1.9321814869999998E-5</v>
      </c>
      <c r="B1659">
        <v>1.349072124E-2</v>
      </c>
      <c r="C1659">
        <v>2.1774035949999999E-2</v>
      </c>
      <c r="D1659">
        <v>1.9934120579999999E-2</v>
      </c>
      <c r="E1659">
        <v>8.5034842580000006E-2</v>
      </c>
      <c r="F1659">
        <v>0.52052977239999998</v>
      </c>
      <c r="G1659">
        <v>6.1783979819999999E-3</v>
      </c>
      <c r="H1659">
        <v>4.2292384949999998E-2</v>
      </c>
    </row>
    <row r="1660" spans="1:8" x14ac:dyDescent="0.25">
      <c r="A1660" s="1">
        <v>3.0762646329999999E-5</v>
      </c>
      <c r="B1660">
        <v>6.2047734140000003E-3</v>
      </c>
      <c r="C1660">
        <v>3.7355113359999999E-3</v>
      </c>
      <c r="D1660">
        <v>1.878264463E-3</v>
      </c>
      <c r="E1660">
        <v>0.1644080738</v>
      </c>
      <c r="F1660">
        <v>0.22540690799999999</v>
      </c>
      <c r="G1660">
        <v>9.8193048460000001E-3</v>
      </c>
      <c r="H1660">
        <v>0.48409128759999998</v>
      </c>
    </row>
    <row r="1661" spans="1:8" x14ac:dyDescent="0.25">
      <c r="A1661" s="1">
        <v>2.812590955E-5</v>
      </c>
      <c r="B1661">
        <v>6.5748972090000002E-3</v>
      </c>
      <c r="C1661">
        <v>1.569912238E-2</v>
      </c>
      <c r="D1661">
        <v>1.0996014429999999E-2</v>
      </c>
      <c r="E1661">
        <v>0.1370451476</v>
      </c>
      <c r="F1661">
        <v>0.5135707612</v>
      </c>
      <c r="G1661">
        <v>4.9081885279999996E-3</v>
      </c>
      <c r="H1661">
        <v>7.4106775890000004E-2</v>
      </c>
    </row>
    <row r="1662" spans="1:8" x14ac:dyDescent="0.25">
      <c r="A1662" s="1">
        <v>7.05634651E-6</v>
      </c>
      <c r="B1662">
        <v>1.8083663319999999E-2</v>
      </c>
      <c r="C1662">
        <v>3.8362185649999998E-2</v>
      </c>
      <c r="D1662">
        <v>1.085490492E-2</v>
      </c>
      <c r="E1662">
        <v>0.13918638129999999</v>
      </c>
      <c r="F1662">
        <v>8.7835034849999993E-2</v>
      </c>
      <c r="G1662">
        <v>2.446844888E-2</v>
      </c>
      <c r="H1662">
        <v>0.48981809589999997</v>
      </c>
    </row>
    <row r="1663" spans="1:8" x14ac:dyDescent="0.25">
      <c r="A1663" s="1">
        <v>2.5756764370000001E-6</v>
      </c>
      <c r="B1663">
        <v>8.5687080070000008E-3</v>
      </c>
      <c r="C1663">
        <v>1.3004675219999999E-3</v>
      </c>
      <c r="D1663">
        <v>7.729527199E-4</v>
      </c>
      <c r="E1663">
        <v>0.38639579499999999</v>
      </c>
      <c r="F1663">
        <v>3.1557346299999997E-2</v>
      </c>
      <c r="G1663">
        <v>5.2133273519999995E-4</v>
      </c>
      <c r="H1663">
        <v>0.46254170210000001</v>
      </c>
    </row>
    <row r="1664" spans="1:8" x14ac:dyDescent="0.25">
      <c r="A1664" s="1">
        <v>7.1987564430000001E-6</v>
      </c>
      <c r="B1664">
        <v>1.4779054159999999E-2</v>
      </c>
      <c r="C1664">
        <v>4.0786856380000003E-3</v>
      </c>
      <c r="D1664">
        <v>2.7537395860000001E-2</v>
      </c>
      <c r="E1664">
        <v>6.6449935330000001E-2</v>
      </c>
      <c r="F1664">
        <v>0.26814894039999998</v>
      </c>
      <c r="G1664">
        <v>2.4311465870000002E-3</v>
      </c>
      <c r="H1664">
        <v>0.13479554420000001</v>
      </c>
    </row>
    <row r="1665" spans="1:8" x14ac:dyDescent="0.25">
      <c r="A1665" s="1">
        <v>1.307196471E-5</v>
      </c>
      <c r="B1665">
        <v>2.1647353309999999E-2</v>
      </c>
      <c r="C1665">
        <v>9.5906616959999996E-2</v>
      </c>
      <c r="D1665">
        <v>2.399882779E-2</v>
      </c>
      <c r="E1665">
        <v>0.2533659721</v>
      </c>
      <c r="F1665">
        <v>0.56171865330000004</v>
      </c>
      <c r="G1665">
        <v>7.531182202E-3</v>
      </c>
      <c r="H1665">
        <v>0.55051141790000002</v>
      </c>
    </row>
    <row r="1666" spans="1:8" x14ac:dyDescent="0.25">
      <c r="A1666" s="1">
        <v>1.6315620200000001E-6</v>
      </c>
      <c r="B1666">
        <v>6.8739150799999996E-2</v>
      </c>
      <c r="C1666">
        <v>2.8424793550000001E-3</v>
      </c>
      <c r="D1666">
        <v>1.6348920029999998E-2</v>
      </c>
      <c r="E1666">
        <v>6.3859621219999996E-2</v>
      </c>
      <c r="F1666">
        <v>0.47005180880000003</v>
      </c>
      <c r="G1666">
        <v>2.3699014519999999E-2</v>
      </c>
      <c r="H1666">
        <v>0.56928316499999998</v>
      </c>
    </row>
    <row r="1667" spans="1:8" x14ac:dyDescent="0.25">
      <c r="A1667" s="1">
        <v>2.5004910599999999E-5</v>
      </c>
      <c r="B1667">
        <v>6.0074252100000003E-3</v>
      </c>
      <c r="C1667">
        <v>1.2843344640000001E-2</v>
      </c>
      <c r="D1667">
        <v>5.8479817559999999E-3</v>
      </c>
      <c r="E1667">
        <v>0.1188199268</v>
      </c>
      <c r="F1667">
        <v>0.3542441583</v>
      </c>
      <c r="G1667">
        <v>1.4130306380000001E-2</v>
      </c>
      <c r="H1667">
        <v>0.36750287549999999</v>
      </c>
    </row>
    <row r="1668" spans="1:8" x14ac:dyDescent="0.25">
      <c r="A1668" s="1">
        <v>1.032450295E-5</v>
      </c>
      <c r="B1668">
        <v>9.1731477879999999E-3</v>
      </c>
      <c r="C1668">
        <v>2.847523718E-3</v>
      </c>
      <c r="D1668">
        <v>3.4477493970000001E-3</v>
      </c>
      <c r="E1668">
        <v>0.22882798839999999</v>
      </c>
      <c r="F1668">
        <v>0.49462444370000003</v>
      </c>
      <c r="G1668">
        <v>4.581632857E-3</v>
      </c>
      <c r="H1668">
        <v>0.38705569340000001</v>
      </c>
    </row>
    <row r="1669" spans="1:8" x14ac:dyDescent="0.25">
      <c r="A1669" s="1">
        <v>1.4818721339999999E-5</v>
      </c>
      <c r="B1669">
        <v>1.0013778609999999E-2</v>
      </c>
      <c r="C1669">
        <v>6.5763142190000002E-3</v>
      </c>
      <c r="D1669">
        <v>1.316533358E-3</v>
      </c>
      <c r="E1669">
        <v>0.17788044559999999</v>
      </c>
      <c r="F1669">
        <v>0.1881789395</v>
      </c>
      <c r="G1669">
        <v>6.1496962260000003E-2</v>
      </c>
      <c r="H1669">
        <v>0.1915258182</v>
      </c>
    </row>
    <row r="1670" spans="1:8" x14ac:dyDescent="0.25">
      <c r="A1670" s="1">
        <v>8.0109243099999998E-5</v>
      </c>
      <c r="B1670">
        <v>3.205116241E-2</v>
      </c>
      <c r="C1670">
        <v>1.105869273E-2</v>
      </c>
      <c r="D1670">
        <v>1.161135049E-2</v>
      </c>
      <c r="E1670">
        <v>4.0902366330000002E-2</v>
      </c>
      <c r="F1670">
        <v>0.56109448129999995</v>
      </c>
      <c r="G1670">
        <v>5.7255278769999998E-3</v>
      </c>
      <c r="H1670">
        <v>5.2139368079999998E-2</v>
      </c>
    </row>
    <row r="1671" spans="1:8" x14ac:dyDescent="0.25">
      <c r="A1671" s="1">
        <v>2.8762666380000002E-7</v>
      </c>
      <c r="B1671">
        <v>9.4715729400000007E-3</v>
      </c>
      <c r="C1671">
        <v>1.283479423E-2</v>
      </c>
      <c r="D1671">
        <v>7.8315611189999999E-3</v>
      </c>
      <c r="E1671">
        <v>0.1122906764</v>
      </c>
      <c r="F1671">
        <v>0.45187273839999997</v>
      </c>
      <c r="G1671">
        <v>3.129994771E-3</v>
      </c>
      <c r="H1671">
        <v>0.25838512089999999</v>
      </c>
    </row>
    <row r="1672" spans="1:8" x14ac:dyDescent="0.25">
      <c r="A1672" s="1">
        <v>2.9969856409999998E-5</v>
      </c>
      <c r="B1672">
        <v>8.1465847230000003E-3</v>
      </c>
      <c r="C1672">
        <v>3.3913070810000001E-2</v>
      </c>
      <c r="D1672">
        <v>5.2604624470000002E-4</v>
      </c>
      <c r="E1672">
        <v>0.3709306973</v>
      </c>
      <c r="F1672">
        <v>5.777259236E-2</v>
      </c>
      <c r="G1672">
        <v>9.7695765409999994E-4</v>
      </c>
      <c r="H1672">
        <v>0.17157029800000001</v>
      </c>
    </row>
    <row r="1673" spans="1:8" x14ac:dyDescent="0.25">
      <c r="A1673" s="1">
        <v>4.2679908779999998E-6</v>
      </c>
      <c r="B1673">
        <v>9.5045203420000002E-3</v>
      </c>
      <c r="C1673">
        <v>7.2174488410000001E-3</v>
      </c>
      <c r="D1673">
        <v>6.4604874000000001E-3</v>
      </c>
      <c r="E1673">
        <v>0.51787214709999996</v>
      </c>
      <c r="F1673">
        <v>0.54242639510000001</v>
      </c>
      <c r="G1673">
        <v>4.6345044289999998E-3</v>
      </c>
      <c r="H1673">
        <v>0.31277156890000002</v>
      </c>
    </row>
    <row r="1674" spans="1:8" x14ac:dyDescent="0.25">
      <c r="A1674" s="1">
        <v>4.583107926E-5</v>
      </c>
      <c r="B1674">
        <v>3.1674638289999999E-3</v>
      </c>
      <c r="C1674">
        <v>5.3428114480000002E-3</v>
      </c>
      <c r="D1674">
        <v>2.1246333020000001E-2</v>
      </c>
      <c r="E1674">
        <v>0.31661302730000002</v>
      </c>
      <c r="F1674">
        <v>0.40838514930000003</v>
      </c>
      <c r="G1674">
        <v>2.988917349E-2</v>
      </c>
      <c r="H1674">
        <v>0.2258935332</v>
      </c>
    </row>
    <row r="1675" spans="1:8" x14ac:dyDescent="0.25">
      <c r="A1675" s="1">
        <v>5.6936105890000002E-6</v>
      </c>
      <c r="B1675">
        <v>7.6246873320000004E-4</v>
      </c>
      <c r="C1675">
        <v>1.292618085E-2</v>
      </c>
      <c r="D1675">
        <v>1.6305927210000001E-2</v>
      </c>
      <c r="E1675">
        <v>0.3563865095</v>
      </c>
      <c r="F1675">
        <v>6.9352496690000001E-2</v>
      </c>
      <c r="G1675">
        <v>9.5381315590000008E-3</v>
      </c>
      <c r="H1675">
        <v>0.1331286465</v>
      </c>
    </row>
    <row r="1676" spans="1:8" x14ac:dyDescent="0.25">
      <c r="A1676" s="1">
        <v>2.2177777140000001E-5</v>
      </c>
      <c r="B1676">
        <v>1.1797171590000001E-2</v>
      </c>
      <c r="C1676">
        <v>3.279396867E-2</v>
      </c>
      <c r="D1676">
        <v>1.133392351E-2</v>
      </c>
      <c r="E1676">
        <v>0.41802725819999997</v>
      </c>
      <c r="F1676">
        <v>0.10931614570000001</v>
      </c>
      <c r="G1676">
        <v>1.0119091639999999E-2</v>
      </c>
      <c r="H1676">
        <v>0.56720027480000001</v>
      </c>
    </row>
    <row r="1677" spans="1:8" x14ac:dyDescent="0.25">
      <c r="A1677" s="1">
        <v>6.9015183540000002E-6</v>
      </c>
      <c r="B1677">
        <v>3.6268686270000002E-3</v>
      </c>
      <c r="C1677">
        <v>5.069036933E-3</v>
      </c>
      <c r="D1677">
        <v>2.1996345460000002E-3</v>
      </c>
      <c r="E1677">
        <v>0.33686056619999999</v>
      </c>
      <c r="F1677">
        <v>5.9053397600000002E-2</v>
      </c>
      <c r="G1677">
        <v>7.5430698609999999E-2</v>
      </c>
      <c r="H1677">
        <v>0.46683036010000001</v>
      </c>
    </row>
    <row r="1678" spans="1:8" x14ac:dyDescent="0.25">
      <c r="A1678" s="1">
        <v>1.4616213430000001E-5</v>
      </c>
      <c r="B1678">
        <v>5.1750170889999997E-4</v>
      </c>
      <c r="C1678">
        <v>7.1922213530000001E-2</v>
      </c>
      <c r="D1678">
        <v>1.5283461579999999E-2</v>
      </c>
      <c r="E1678">
        <v>9.6823601790000005E-2</v>
      </c>
      <c r="F1678">
        <v>0.43115638919999999</v>
      </c>
      <c r="G1678">
        <v>6.77535029E-3</v>
      </c>
      <c r="H1678">
        <v>0.2897142546</v>
      </c>
    </row>
    <row r="1679" spans="1:8" x14ac:dyDescent="0.25">
      <c r="A1679" s="1">
        <v>9.3133828149999997E-6</v>
      </c>
      <c r="B1679">
        <v>2.6260354969999998E-3</v>
      </c>
      <c r="C1679">
        <v>4.0999843780000003E-3</v>
      </c>
      <c r="D1679">
        <v>3.6841665959999999E-2</v>
      </c>
      <c r="E1679">
        <v>0.20063621139999999</v>
      </c>
      <c r="F1679">
        <v>0.15888180690000001</v>
      </c>
      <c r="G1679">
        <v>8.5196164939999999E-2</v>
      </c>
      <c r="H1679">
        <v>6.120019376E-2</v>
      </c>
    </row>
    <row r="1680" spans="1:8" x14ac:dyDescent="0.25">
      <c r="A1680" s="1">
        <v>3.948353152E-7</v>
      </c>
      <c r="B1680">
        <v>1.0392052650000001E-2</v>
      </c>
      <c r="C1680">
        <v>5.2844493210000001E-3</v>
      </c>
      <c r="D1680">
        <v>5.7066690519999999E-3</v>
      </c>
      <c r="E1680">
        <v>1.442194839E-2</v>
      </c>
      <c r="F1680">
        <v>0.52910824040000004</v>
      </c>
      <c r="G1680">
        <v>1.242199573E-2</v>
      </c>
      <c r="H1680">
        <v>1.5426069190000001E-2</v>
      </c>
    </row>
    <row r="1681" spans="1:8" x14ac:dyDescent="0.25">
      <c r="A1681">
        <v>1.2394242819999999E-4</v>
      </c>
      <c r="B1681">
        <v>1.647113431E-2</v>
      </c>
      <c r="C1681">
        <v>2.6120541339999998E-3</v>
      </c>
      <c r="D1681">
        <v>0.10265876259999999</v>
      </c>
      <c r="E1681">
        <v>0.48276059160000001</v>
      </c>
      <c r="F1681">
        <v>0.27857441249999998</v>
      </c>
      <c r="G1681">
        <v>1.3445591099999999E-2</v>
      </c>
      <c r="H1681">
        <v>0.52417439539999999</v>
      </c>
    </row>
    <row r="1682" spans="1:8" x14ac:dyDescent="0.25">
      <c r="A1682" s="1">
        <v>1.0157979379999999E-5</v>
      </c>
      <c r="B1682">
        <v>4.4245706990000003E-3</v>
      </c>
      <c r="C1682">
        <v>6.4955892889999995E-4</v>
      </c>
      <c r="D1682">
        <v>5.0347536629999998E-3</v>
      </c>
      <c r="E1682">
        <v>3.1977662589999997E-2</v>
      </c>
      <c r="F1682">
        <v>0.42222579640000002</v>
      </c>
      <c r="G1682">
        <v>2.55618216E-4</v>
      </c>
      <c r="H1682">
        <v>9.9828175599999992E-3</v>
      </c>
    </row>
    <row r="1683" spans="1:8" x14ac:dyDescent="0.25">
      <c r="A1683" s="1">
        <v>7.9046723090000001E-5</v>
      </c>
      <c r="B1683">
        <v>4.41272937E-3</v>
      </c>
      <c r="C1683">
        <v>1.7573422049999999E-2</v>
      </c>
      <c r="D1683">
        <v>2.453894845E-3</v>
      </c>
      <c r="E1683">
        <v>0.4464429312</v>
      </c>
      <c r="F1683">
        <v>0.30764025290000002</v>
      </c>
      <c r="G1683">
        <v>4.146000734E-2</v>
      </c>
      <c r="H1683">
        <v>0.31031343900000002</v>
      </c>
    </row>
    <row r="1684" spans="1:8" x14ac:dyDescent="0.25">
      <c r="A1684">
        <v>1.5009962150000001E-4</v>
      </c>
      <c r="B1684">
        <v>6.3492093859999999E-3</v>
      </c>
      <c r="C1684">
        <v>5.794723383E-2</v>
      </c>
      <c r="D1684">
        <v>3.7432146939999999E-4</v>
      </c>
      <c r="E1684">
        <v>0.14156034619999999</v>
      </c>
      <c r="F1684">
        <v>0.22701486130000001</v>
      </c>
      <c r="G1684">
        <v>4.9355816750000003E-2</v>
      </c>
      <c r="H1684">
        <v>0.1059958334</v>
      </c>
    </row>
    <row r="1685" spans="1:8" x14ac:dyDescent="0.25">
      <c r="A1685" s="1">
        <v>2.7099772160000002E-5</v>
      </c>
      <c r="B1685">
        <v>5.7279407940000002E-3</v>
      </c>
      <c r="C1685">
        <v>7.6185234280000003E-3</v>
      </c>
      <c r="D1685">
        <v>7.3879502939999996E-3</v>
      </c>
      <c r="E1685">
        <v>0.54123105719999998</v>
      </c>
      <c r="F1685">
        <v>0.53899652109999996</v>
      </c>
      <c r="G1685">
        <v>1.437524318E-3</v>
      </c>
      <c r="H1685">
        <v>7.3073481570000001E-2</v>
      </c>
    </row>
    <row r="1686" spans="1:8" x14ac:dyDescent="0.25">
      <c r="A1686" s="1">
        <v>1.032145816E-5</v>
      </c>
      <c r="B1686">
        <v>1.1200981699999999E-2</v>
      </c>
      <c r="C1686">
        <v>5.0110661069999998E-4</v>
      </c>
      <c r="D1686">
        <v>3.2929061219999999E-3</v>
      </c>
      <c r="E1686">
        <v>0.2958969742</v>
      </c>
      <c r="F1686">
        <v>0.49182762229999999</v>
      </c>
      <c r="G1686">
        <v>3.069598296E-2</v>
      </c>
      <c r="H1686">
        <v>7.7730222170000002E-2</v>
      </c>
    </row>
    <row r="1687" spans="1:8" x14ac:dyDescent="0.25">
      <c r="A1687" s="1">
        <v>1.4313789809999999E-5</v>
      </c>
      <c r="B1687">
        <v>1.0579273280000001E-2</v>
      </c>
      <c r="C1687">
        <v>2.0045770899999999E-2</v>
      </c>
      <c r="D1687">
        <v>1.7837313489999999E-2</v>
      </c>
      <c r="E1687">
        <v>0.51198836889999999</v>
      </c>
      <c r="F1687">
        <v>0.43002306080000002</v>
      </c>
      <c r="G1687">
        <v>2.6026838179999999E-3</v>
      </c>
      <c r="H1687">
        <v>0.16711689909999999</v>
      </c>
    </row>
    <row r="1688" spans="1:8" x14ac:dyDescent="0.25">
      <c r="A1688" s="1">
        <v>4.6646137930000002E-5</v>
      </c>
      <c r="B1688">
        <v>6.2637988760000001E-3</v>
      </c>
      <c r="C1688">
        <v>4.4697753139999997E-2</v>
      </c>
      <c r="D1688">
        <v>9.8843390779999995E-3</v>
      </c>
      <c r="E1688">
        <v>0.34510447370000003</v>
      </c>
      <c r="F1688">
        <v>0.55015749290000004</v>
      </c>
      <c r="G1688">
        <v>0.10611206920000001</v>
      </c>
      <c r="H1688">
        <v>8.1482629050000005E-2</v>
      </c>
    </row>
    <row r="1689" spans="1:8" x14ac:dyDescent="0.25">
      <c r="A1689" s="1">
        <v>6.7683384139999997E-5</v>
      </c>
      <c r="B1689">
        <v>4.5859407939999999E-2</v>
      </c>
      <c r="C1689">
        <v>1.7743081179999998E-2</v>
      </c>
      <c r="D1689">
        <v>1.5669404210000001E-2</v>
      </c>
      <c r="E1689">
        <v>2.6267789079999999E-2</v>
      </c>
      <c r="F1689">
        <v>0.50669586870000005</v>
      </c>
      <c r="G1689">
        <v>1.099504311E-2</v>
      </c>
      <c r="H1689">
        <v>0.1899590213</v>
      </c>
    </row>
    <row r="1690" spans="1:8" x14ac:dyDescent="0.25">
      <c r="A1690" s="1">
        <v>1.4423306359999999E-6</v>
      </c>
      <c r="B1690">
        <v>2.6518648820000001E-2</v>
      </c>
      <c r="C1690">
        <v>4.8413670970000001E-3</v>
      </c>
      <c r="D1690">
        <v>1.3299547970000001E-2</v>
      </c>
      <c r="E1690">
        <v>0.41892015119999998</v>
      </c>
      <c r="F1690">
        <v>0.56461072369999998</v>
      </c>
      <c r="G1690">
        <v>3.9690498759999998E-2</v>
      </c>
      <c r="H1690">
        <v>0.3377537431</v>
      </c>
    </row>
    <row r="1691" spans="1:8" x14ac:dyDescent="0.25">
      <c r="A1691" s="1">
        <v>7.7184985219999996E-5</v>
      </c>
      <c r="B1691">
        <v>6.5052626709999999E-3</v>
      </c>
      <c r="C1691">
        <v>4.4298416940000002E-2</v>
      </c>
      <c r="D1691">
        <v>1.7198554599999999E-2</v>
      </c>
      <c r="E1691">
        <v>0.48528884639999997</v>
      </c>
      <c r="F1691">
        <v>0.49470359000000003</v>
      </c>
      <c r="G1691">
        <v>1.9835719250000002E-2</v>
      </c>
      <c r="H1691">
        <v>0.17002626409999999</v>
      </c>
    </row>
    <row r="1692" spans="1:8" x14ac:dyDescent="0.25">
      <c r="A1692" s="1">
        <v>5.1297184119999997E-6</v>
      </c>
      <c r="B1692">
        <v>3.4967490939999998E-2</v>
      </c>
      <c r="C1692">
        <v>2.3763807540000001E-2</v>
      </c>
      <c r="D1692">
        <v>1.581335163E-2</v>
      </c>
      <c r="E1692">
        <v>0.29298632790000001</v>
      </c>
      <c r="F1692">
        <v>0.2447902887</v>
      </c>
      <c r="G1692">
        <v>2.1639166059999999E-2</v>
      </c>
      <c r="H1692">
        <v>0.43009766849999997</v>
      </c>
    </row>
    <row r="1693" spans="1:8" x14ac:dyDescent="0.25">
      <c r="A1693" s="1">
        <v>1.417102379E-6</v>
      </c>
      <c r="B1693">
        <v>7.9520571100000007E-3</v>
      </c>
      <c r="C1693">
        <v>3.4195140790000002E-2</v>
      </c>
      <c r="D1693">
        <v>1.9449069659999998E-2</v>
      </c>
      <c r="E1693">
        <v>0.12978103420000001</v>
      </c>
      <c r="F1693">
        <v>0.34790709180000001</v>
      </c>
      <c r="G1693">
        <v>2.1135755459999999E-2</v>
      </c>
      <c r="H1693">
        <v>0.1228707208</v>
      </c>
    </row>
    <row r="1694" spans="1:8" x14ac:dyDescent="0.25">
      <c r="A1694" s="1">
        <v>5.5092540200000004E-6</v>
      </c>
      <c r="B1694">
        <v>8.8290868240000001E-3</v>
      </c>
      <c r="C1694">
        <v>2.184486008E-2</v>
      </c>
      <c r="D1694">
        <v>1.4743257819999999E-2</v>
      </c>
      <c r="E1694">
        <v>0.1303369067</v>
      </c>
      <c r="F1694">
        <v>0.38612980130000002</v>
      </c>
      <c r="G1694">
        <v>4.8295175730000001E-2</v>
      </c>
      <c r="H1694">
        <v>0.49997914710000002</v>
      </c>
    </row>
    <row r="1695" spans="1:8" x14ac:dyDescent="0.25">
      <c r="A1695" s="1">
        <v>5.734362778E-6</v>
      </c>
      <c r="B1695">
        <v>2.726639979E-2</v>
      </c>
      <c r="C1695">
        <v>1.187738187E-2</v>
      </c>
      <c r="D1695">
        <v>2.209835978E-2</v>
      </c>
      <c r="E1695">
        <v>0.20027447819999999</v>
      </c>
      <c r="F1695">
        <v>0.5149005753</v>
      </c>
      <c r="G1695">
        <v>7.6103209049999997E-3</v>
      </c>
      <c r="H1695">
        <v>0.36891569839999999</v>
      </c>
    </row>
    <row r="1696" spans="1:8" x14ac:dyDescent="0.25">
      <c r="A1696" s="1">
        <v>3.3819081980000001E-5</v>
      </c>
      <c r="B1696">
        <v>2.555405795E-3</v>
      </c>
      <c r="C1696">
        <v>1.2008117889999999E-2</v>
      </c>
      <c r="D1696">
        <v>3.7739540689999997E-2</v>
      </c>
      <c r="E1696">
        <v>0.44795945180000002</v>
      </c>
      <c r="F1696">
        <v>0.48777090239999998</v>
      </c>
      <c r="G1696">
        <v>8.9423873989999993E-3</v>
      </c>
      <c r="H1696">
        <v>8.0482197059999996E-2</v>
      </c>
    </row>
    <row r="1697" spans="1:8" x14ac:dyDescent="0.25">
      <c r="A1697" s="1">
        <v>3.5748978440000001E-6</v>
      </c>
      <c r="B1697">
        <v>2.29206879E-2</v>
      </c>
      <c r="C1697">
        <v>2.4883414829999999E-2</v>
      </c>
      <c r="D1697">
        <v>7.3059356689999999E-3</v>
      </c>
      <c r="E1697">
        <v>0.54046694640000004</v>
      </c>
      <c r="F1697">
        <v>0.17321747739999999</v>
      </c>
      <c r="G1697">
        <v>2.1585658829999998E-3</v>
      </c>
      <c r="H1697">
        <v>0.51656141450000004</v>
      </c>
    </row>
    <row r="1698" spans="1:8" x14ac:dyDescent="0.25">
      <c r="A1698" s="1">
        <v>5.3971912719999998E-5</v>
      </c>
      <c r="B1698">
        <v>2.5853141950000001E-3</v>
      </c>
      <c r="C1698">
        <v>2.8124181919999998E-3</v>
      </c>
      <c r="D1698">
        <v>1.7134668919999999E-2</v>
      </c>
      <c r="E1698">
        <v>0.31612689309999997</v>
      </c>
      <c r="F1698">
        <v>0.33506529210000002</v>
      </c>
      <c r="G1698">
        <v>4.8767183870000001E-3</v>
      </c>
      <c r="H1698">
        <v>6.4982016180000005E-2</v>
      </c>
    </row>
    <row r="1699" spans="1:8" x14ac:dyDescent="0.25">
      <c r="A1699" s="1">
        <v>1.6469634650000001E-5</v>
      </c>
      <c r="B1699">
        <v>1.6255374959999999E-2</v>
      </c>
      <c r="C1699">
        <v>8.1477998849999993E-3</v>
      </c>
      <c r="D1699">
        <v>6.604110079E-3</v>
      </c>
      <c r="E1699">
        <v>4.52384932E-2</v>
      </c>
      <c r="F1699">
        <v>0.15425408960000001</v>
      </c>
      <c r="G1699">
        <v>1.9231138200000001E-2</v>
      </c>
      <c r="H1699">
        <v>0.25349008490000002</v>
      </c>
    </row>
    <row r="1700" spans="1:8" x14ac:dyDescent="0.25">
      <c r="A1700" s="1">
        <v>7.6711556569999999E-6</v>
      </c>
      <c r="B1700">
        <v>6.6827170500000001E-3</v>
      </c>
      <c r="C1700">
        <v>1.6426894609999999E-2</v>
      </c>
      <c r="D1700">
        <v>1.8696600099999999E-2</v>
      </c>
      <c r="E1700">
        <v>2.2757512349999998E-2</v>
      </c>
      <c r="F1700">
        <v>0.1623990626</v>
      </c>
      <c r="G1700">
        <v>1.1616078510000001E-2</v>
      </c>
      <c r="H1700">
        <v>0.31579700319999998</v>
      </c>
    </row>
    <row r="1701" spans="1:8" x14ac:dyDescent="0.25">
      <c r="A1701" s="1">
        <v>1.0665795550000001E-5</v>
      </c>
      <c r="B1701">
        <v>4.3239665419999998E-3</v>
      </c>
      <c r="C1701">
        <v>5.266881159E-3</v>
      </c>
      <c r="D1701">
        <v>1.077571655E-2</v>
      </c>
      <c r="E1701">
        <v>0.51824671030000002</v>
      </c>
      <c r="F1701">
        <v>0.39416080349999999</v>
      </c>
      <c r="G1701">
        <v>4.346037245E-3</v>
      </c>
      <c r="H1701">
        <v>0.13111362660000001</v>
      </c>
    </row>
    <row r="1702" spans="1:8" x14ac:dyDescent="0.25">
      <c r="A1702" s="1">
        <v>5.1403524000000002E-5</v>
      </c>
      <c r="B1702">
        <v>1.083371615E-3</v>
      </c>
      <c r="C1702">
        <v>1.0700539070000001E-2</v>
      </c>
      <c r="D1702">
        <v>4.7958116590000002E-2</v>
      </c>
      <c r="E1702">
        <v>1.9875847169999999E-2</v>
      </c>
      <c r="F1702">
        <v>0.32056174380000002</v>
      </c>
      <c r="G1702">
        <v>4.1532629480000001E-3</v>
      </c>
      <c r="H1702">
        <v>0.1165118668</v>
      </c>
    </row>
    <row r="1703" spans="1:8" x14ac:dyDescent="0.25">
      <c r="A1703" s="1">
        <v>5.419886003E-5</v>
      </c>
      <c r="B1703">
        <v>2.1506116049999999E-2</v>
      </c>
      <c r="C1703">
        <v>2.8864684750000001E-2</v>
      </c>
      <c r="D1703">
        <v>5.7879822880000005E-4</v>
      </c>
      <c r="E1703">
        <v>0.26892801550000001</v>
      </c>
      <c r="F1703">
        <v>0.47442523180000001</v>
      </c>
      <c r="G1703">
        <v>0.16442742299999999</v>
      </c>
      <c r="H1703">
        <v>8.2442701519999995E-2</v>
      </c>
    </row>
    <row r="1704" spans="1:8" x14ac:dyDescent="0.25">
      <c r="A1704" s="1">
        <v>2.5407474780000002E-6</v>
      </c>
      <c r="B1704">
        <v>2.293505673E-2</v>
      </c>
      <c r="C1704">
        <v>3.9309881140000003E-3</v>
      </c>
      <c r="D1704">
        <v>4.5434474939999997E-2</v>
      </c>
      <c r="E1704">
        <v>0.27324191720000002</v>
      </c>
      <c r="F1704">
        <v>0.31703037299999998</v>
      </c>
      <c r="G1704">
        <v>1.547921056E-2</v>
      </c>
      <c r="H1704">
        <v>0.11373705689999999</v>
      </c>
    </row>
    <row r="1705" spans="1:8" x14ac:dyDescent="0.25">
      <c r="A1705" s="1">
        <v>4.371639363E-5</v>
      </c>
      <c r="B1705">
        <v>2.492100954E-2</v>
      </c>
      <c r="C1705">
        <v>3.0156785579999999E-3</v>
      </c>
      <c r="D1705">
        <v>8.2811774880000005E-3</v>
      </c>
      <c r="E1705">
        <v>0.14390552819999999</v>
      </c>
      <c r="F1705">
        <v>0.55288039290000002</v>
      </c>
      <c r="G1705">
        <v>2.8653747909999998E-3</v>
      </c>
      <c r="H1705">
        <v>0.44140548159999998</v>
      </c>
    </row>
    <row r="1706" spans="1:8" x14ac:dyDescent="0.25">
      <c r="A1706" s="1">
        <v>9.2142957810000007E-6</v>
      </c>
      <c r="B1706">
        <v>1.1458597879999999E-2</v>
      </c>
      <c r="C1706">
        <v>3.078227047E-3</v>
      </c>
      <c r="D1706">
        <v>1.208400347E-2</v>
      </c>
      <c r="E1706">
        <v>1.6816554800000001E-2</v>
      </c>
      <c r="F1706">
        <v>0.39693392500000002</v>
      </c>
      <c r="G1706">
        <v>8.5818995620000008E-3</v>
      </c>
      <c r="H1706">
        <v>0.32227408070000002</v>
      </c>
    </row>
    <row r="1707" spans="1:8" x14ac:dyDescent="0.25">
      <c r="A1707" s="1">
        <v>1.9077548470000001E-5</v>
      </c>
      <c r="B1707">
        <v>3.6489418150000001E-2</v>
      </c>
      <c r="C1707">
        <v>1.403168082E-2</v>
      </c>
      <c r="D1707">
        <v>4.9115124279999998E-2</v>
      </c>
      <c r="E1707">
        <v>7.8743119249999993E-2</v>
      </c>
      <c r="F1707">
        <v>0.32337373400000002</v>
      </c>
      <c r="G1707">
        <v>4.3043163809999996E-3</v>
      </c>
      <c r="H1707">
        <v>0.25056496439999998</v>
      </c>
    </row>
    <row r="1708" spans="1:8" x14ac:dyDescent="0.25">
      <c r="A1708" s="1">
        <v>6.470068854E-5</v>
      </c>
      <c r="B1708">
        <v>6.6714286460000001E-3</v>
      </c>
      <c r="C1708">
        <v>1.1016256170000001E-3</v>
      </c>
      <c r="D1708">
        <v>6.7706923259999996E-3</v>
      </c>
      <c r="E1708">
        <v>4.1610019220000002E-2</v>
      </c>
      <c r="F1708">
        <v>0.1213737304</v>
      </c>
      <c r="G1708">
        <v>1.574645099E-3</v>
      </c>
      <c r="H1708">
        <v>0.47381822689999997</v>
      </c>
    </row>
    <row r="1709" spans="1:8" x14ac:dyDescent="0.25">
      <c r="A1709" s="1">
        <v>1.570216394E-6</v>
      </c>
      <c r="B1709">
        <v>4.1230267399999999E-2</v>
      </c>
      <c r="C1709">
        <v>5.8208380330000004E-3</v>
      </c>
      <c r="D1709">
        <v>4.9838125709999997E-3</v>
      </c>
      <c r="E1709">
        <v>0.34770766269999998</v>
      </c>
      <c r="F1709">
        <v>0.5276010015</v>
      </c>
      <c r="G1709">
        <v>6.0696480119999999E-4</v>
      </c>
      <c r="H1709">
        <v>3.4002883310000002E-2</v>
      </c>
    </row>
    <row r="1710" spans="1:8" x14ac:dyDescent="0.25">
      <c r="A1710" s="1">
        <v>3.2337355479999998E-6</v>
      </c>
      <c r="B1710">
        <v>2.1211738260000002E-2</v>
      </c>
      <c r="C1710">
        <v>5.61831447E-3</v>
      </c>
      <c r="D1710">
        <v>6.9268617759999998E-3</v>
      </c>
      <c r="E1710">
        <v>0.35297725359999998</v>
      </c>
      <c r="F1710">
        <v>0.48826126710000001</v>
      </c>
      <c r="G1710">
        <v>6.364080706E-3</v>
      </c>
      <c r="H1710">
        <v>0.4536308906</v>
      </c>
    </row>
    <row r="1711" spans="1:8" x14ac:dyDescent="0.25">
      <c r="A1711" s="1">
        <v>4.4347085939999997E-5</v>
      </c>
      <c r="B1711">
        <v>3.8219006290000001E-3</v>
      </c>
      <c r="C1711">
        <v>1.084747132E-2</v>
      </c>
      <c r="D1711">
        <v>7.1375732839999999E-4</v>
      </c>
      <c r="E1711">
        <v>6.2038497040000001E-2</v>
      </c>
      <c r="F1711">
        <v>0.2733598981</v>
      </c>
      <c r="G1711">
        <v>3.3463718060000001E-2</v>
      </c>
      <c r="H1711">
        <v>0.41877125440000001</v>
      </c>
    </row>
    <row r="1712" spans="1:8" x14ac:dyDescent="0.25">
      <c r="A1712" s="1">
        <v>3.6511872950000002E-5</v>
      </c>
      <c r="B1712">
        <v>6.9048323990000002E-3</v>
      </c>
      <c r="C1712">
        <v>3.8996835320000002E-3</v>
      </c>
      <c r="D1712">
        <v>4.0375947790000002E-3</v>
      </c>
      <c r="E1712">
        <v>0.19916802489999999</v>
      </c>
      <c r="F1712">
        <v>0.49132083700000001</v>
      </c>
      <c r="G1712">
        <v>2.3102120380000001E-2</v>
      </c>
      <c r="H1712">
        <v>8.0721110479999997E-2</v>
      </c>
    </row>
    <row r="1713" spans="1:8" x14ac:dyDescent="0.25">
      <c r="A1713" s="1">
        <v>2.019442437E-5</v>
      </c>
      <c r="B1713">
        <v>8.8177564769999998E-3</v>
      </c>
      <c r="C1713">
        <v>6.1378877369999999E-3</v>
      </c>
      <c r="D1713">
        <v>2.140223797E-3</v>
      </c>
      <c r="E1713">
        <v>0.5635318104</v>
      </c>
      <c r="F1713">
        <v>0.52274685529999998</v>
      </c>
      <c r="G1713">
        <v>4.6301227909999999E-2</v>
      </c>
      <c r="H1713">
        <v>0.1928410659</v>
      </c>
    </row>
    <row r="1714" spans="1:8" x14ac:dyDescent="0.25">
      <c r="A1714" s="1">
        <v>3.6080287260000001E-5</v>
      </c>
      <c r="B1714">
        <v>9.8753730729999999E-3</v>
      </c>
      <c r="C1714">
        <v>2.6804297559999999E-2</v>
      </c>
      <c r="D1714">
        <v>6.8564546050000003E-3</v>
      </c>
      <c r="E1714">
        <v>0.30436548289999998</v>
      </c>
      <c r="F1714">
        <v>0.16563499870000001</v>
      </c>
      <c r="G1714">
        <v>1.888403683E-3</v>
      </c>
      <c r="H1714">
        <v>0.35496562279999999</v>
      </c>
    </row>
    <row r="1715" spans="1:8" x14ac:dyDescent="0.25">
      <c r="A1715" s="1">
        <v>4.9874806849999997E-5</v>
      </c>
      <c r="B1715">
        <v>1.131327981E-2</v>
      </c>
      <c r="C1715">
        <v>1.674435237E-2</v>
      </c>
      <c r="D1715">
        <v>7.6145091050000002E-3</v>
      </c>
      <c r="E1715">
        <v>0.14505946350000001</v>
      </c>
      <c r="F1715">
        <v>0.3711516084</v>
      </c>
      <c r="G1715">
        <v>1.940984225E-2</v>
      </c>
      <c r="H1715">
        <v>0.12617958339999999</v>
      </c>
    </row>
    <row r="1716" spans="1:8" x14ac:dyDescent="0.25">
      <c r="A1716" s="1">
        <v>5.0842569029999998E-5</v>
      </c>
      <c r="B1716">
        <v>8.8840747529999996E-3</v>
      </c>
      <c r="C1716">
        <v>7.7222114140000002E-4</v>
      </c>
      <c r="D1716">
        <v>1.6051607669999999E-2</v>
      </c>
      <c r="E1716">
        <v>0.37718521449999998</v>
      </c>
      <c r="F1716">
        <v>0.26895248329999999</v>
      </c>
      <c r="G1716">
        <v>7.9582658470000005E-3</v>
      </c>
      <c r="H1716">
        <v>0.1161621904</v>
      </c>
    </row>
    <row r="1717" spans="1:8" x14ac:dyDescent="0.25">
      <c r="A1717" s="1">
        <v>1.9147754549999999E-6</v>
      </c>
      <c r="B1717">
        <v>1.507930056E-3</v>
      </c>
      <c r="C1717">
        <v>4.0979949389999999E-3</v>
      </c>
      <c r="D1717">
        <v>1.0834718310000001E-3</v>
      </c>
      <c r="E1717">
        <v>0.13171868549999999</v>
      </c>
      <c r="F1717">
        <v>0.54026358809999997</v>
      </c>
      <c r="G1717">
        <v>6.6906009809999997E-3</v>
      </c>
      <c r="H1717">
        <v>0.37924955780000003</v>
      </c>
    </row>
    <row r="1718" spans="1:8" x14ac:dyDescent="0.25">
      <c r="A1718" s="1">
        <v>3.2982806199999998E-5</v>
      </c>
      <c r="B1718">
        <v>1.225305938E-2</v>
      </c>
      <c r="C1718">
        <v>2.1422309890000001E-2</v>
      </c>
      <c r="D1718">
        <v>1.407470087E-2</v>
      </c>
      <c r="E1718">
        <v>0.2596293033</v>
      </c>
      <c r="F1718">
        <v>0.48264461730000002</v>
      </c>
      <c r="G1718">
        <v>2.5421648200000001E-2</v>
      </c>
      <c r="H1718">
        <v>0.12877202430000001</v>
      </c>
    </row>
    <row r="1719" spans="1:8" x14ac:dyDescent="0.25">
      <c r="A1719" s="1">
        <v>3.4408860690000001E-7</v>
      </c>
      <c r="B1719">
        <v>2.5482324380000001E-2</v>
      </c>
      <c r="C1719">
        <v>1.409118289E-2</v>
      </c>
      <c r="D1719">
        <v>4.348840936E-4</v>
      </c>
      <c r="E1719">
        <v>0.49499199570000002</v>
      </c>
      <c r="F1719">
        <v>0.22058612250000001</v>
      </c>
      <c r="G1719">
        <v>8.1824840059999994E-3</v>
      </c>
      <c r="H1719">
        <v>0.1062498794</v>
      </c>
    </row>
    <row r="1720" spans="1:8" x14ac:dyDescent="0.25">
      <c r="A1720" s="1">
        <v>3.493447407E-6</v>
      </c>
      <c r="B1720">
        <v>3.2289424140000002E-2</v>
      </c>
      <c r="C1720">
        <v>4.0384704479999999E-2</v>
      </c>
      <c r="D1720">
        <v>1.756760331E-3</v>
      </c>
      <c r="E1720">
        <v>0.36935103619999998</v>
      </c>
      <c r="F1720">
        <v>0.47224441239999998</v>
      </c>
      <c r="G1720">
        <v>9.0188340340000006E-3</v>
      </c>
      <c r="H1720">
        <v>0.51846111520000004</v>
      </c>
    </row>
    <row r="1721" spans="1:8" x14ac:dyDescent="0.25">
      <c r="A1721" s="1">
        <v>4.5911361230000002E-5</v>
      </c>
      <c r="B1721">
        <v>1.837616626E-2</v>
      </c>
      <c r="C1721">
        <v>2.7282141419999999E-3</v>
      </c>
      <c r="D1721">
        <v>7.3876373889999996E-3</v>
      </c>
      <c r="E1721">
        <v>0.27730046850000001</v>
      </c>
      <c r="F1721">
        <v>0.34953085699999997</v>
      </c>
      <c r="G1721">
        <v>2.8496679509999998E-3</v>
      </c>
      <c r="H1721">
        <v>0.2355408739</v>
      </c>
    </row>
    <row r="1722" spans="1:8" x14ac:dyDescent="0.25">
      <c r="A1722" s="1">
        <v>1.3829831300000001E-5</v>
      </c>
      <c r="B1722">
        <v>2.3330940389999999E-2</v>
      </c>
      <c r="C1722">
        <v>2.1893158659999998E-3</v>
      </c>
      <c r="D1722">
        <v>1.40711951E-3</v>
      </c>
      <c r="E1722">
        <v>9.5618386590000007E-2</v>
      </c>
      <c r="F1722">
        <v>0.27944671119999998</v>
      </c>
      <c r="G1722">
        <v>4.6253926719999998E-3</v>
      </c>
      <c r="H1722">
        <v>0.47787821000000003</v>
      </c>
    </row>
    <row r="1723" spans="1:8" x14ac:dyDescent="0.25">
      <c r="A1723" s="1">
        <v>1.962677332E-5</v>
      </c>
      <c r="B1723">
        <v>4.699168288E-4</v>
      </c>
      <c r="C1723">
        <v>4.578008041E-2</v>
      </c>
      <c r="D1723">
        <v>2.5312498559999998E-3</v>
      </c>
      <c r="E1723">
        <v>0.1944130248</v>
      </c>
      <c r="F1723">
        <v>0.132724067</v>
      </c>
      <c r="G1723">
        <v>3.3797862519999999E-3</v>
      </c>
      <c r="H1723">
        <v>0.2424796132</v>
      </c>
    </row>
    <row r="1724" spans="1:8" x14ac:dyDescent="0.25">
      <c r="A1724" s="1">
        <v>6.1044706300000007E-5</v>
      </c>
      <c r="B1724">
        <v>2.398441317E-2</v>
      </c>
      <c r="C1724">
        <v>6.0529038649999995E-4</v>
      </c>
      <c r="D1724">
        <v>6.6119830079999997E-2</v>
      </c>
      <c r="E1724">
        <v>0.32778818469999998</v>
      </c>
      <c r="F1724">
        <v>0.32198601650000003</v>
      </c>
      <c r="G1724">
        <v>9.1853656029999998E-3</v>
      </c>
      <c r="H1724">
        <v>0.1944205621</v>
      </c>
    </row>
    <row r="1725" spans="1:8" x14ac:dyDescent="0.25">
      <c r="A1725" s="1">
        <v>5.3620543689999998E-6</v>
      </c>
      <c r="B1725">
        <v>5.544506706E-3</v>
      </c>
      <c r="C1725">
        <v>2.2331321889999999E-2</v>
      </c>
      <c r="D1725">
        <v>2.0164731219999999E-2</v>
      </c>
      <c r="E1725">
        <v>0.1954305677</v>
      </c>
      <c r="F1725">
        <v>0.50987644519999997</v>
      </c>
      <c r="G1725">
        <v>4.4379237920000002E-2</v>
      </c>
      <c r="H1725">
        <v>8.5459892300000007E-2</v>
      </c>
    </row>
    <row r="1726" spans="1:8" x14ac:dyDescent="0.25">
      <c r="A1726" s="1">
        <v>5.6829136449999997E-6</v>
      </c>
      <c r="B1726">
        <v>2.4731249579999998E-3</v>
      </c>
      <c r="C1726">
        <v>2.6351813799999999E-2</v>
      </c>
      <c r="D1726">
        <v>4.2679089310000001E-2</v>
      </c>
      <c r="E1726">
        <v>3.233780252E-2</v>
      </c>
      <c r="F1726">
        <v>0.10827097770000001</v>
      </c>
      <c r="G1726">
        <v>2.2332644660000001E-2</v>
      </c>
      <c r="H1726">
        <v>5.0372735969999999E-2</v>
      </c>
    </row>
    <row r="1727" spans="1:8" x14ac:dyDescent="0.25">
      <c r="A1727" s="1">
        <v>4.1957071300000001E-5</v>
      </c>
      <c r="B1727">
        <v>1.1471616990000001E-2</v>
      </c>
      <c r="C1727">
        <v>3.3104845429999998E-3</v>
      </c>
      <c r="D1727">
        <v>1.3977206989999999E-2</v>
      </c>
      <c r="E1727">
        <v>0.21553386229999999</v>
      </c>
      <c r="F1727">
        <v>0.27879083690000001</v>
      </c>
      <c r="G1727">
        <v>4.621278972E-3</v>
      </c>
      <c r="H1727">
        <v>0.26759474849999998</v>
      </c>
    </row>
    <row r="1728" spans="1:8" x14ac:dyDescent="0.25">
      <c r="A1728" s="1">
        <v>2.169712639E-5</v>
      </c>
      <c r="B1728">
        <v>7.5757220900000001E-4</v>
      </c>
      <c r="C1728">
        <v>1.3327751969999999E-2</v>
      </c>
      <c r="D1728">
        <v>1.594189327E-2</v>
      </c>
      <c r="E1728">
        <v>0.22977082939999999</v>
      </c>
      <c r="F1728">
        <v>0.40158539570000001</v>
      </c>
      <c r="G1728">
        <v>2.907310806E-3</v>
      </c>
      <c r="H1728">
        <v>0.50098374570000004</v>
      </c>
    </row>
    <row r="1729" spans="1:8" x14ac:dyDescent="0.25">
      <c r="A1729" s="1">
        <v>1.168083841E-5</v>
      </c>
      <c r="B1729">
        <v>2.1265491970000001E-2</v>
      </c>
      <c r="C1729">
        <v>1.5626064490000001E-2</v>
      </c>
      <c r="D1729">
        <v>2.3671992419999999E-3</v>
      </c>
      <c r="E1729">
        <v>0.1967257899</v>
      </c>
      <c r="F1729">
        <v>0.52878018179999997</v>
      </c>
      <c r="G1729">
        <v>3.0016066310000001E-3</v>
      </c>
      <c r="H1729">
        <v>3.836949999E-2</v>
      </c>
    </row>
    <row r="1730" spans="1:8" x14ac:dyDescent="0.25">
      <c r="A1730" s="1">
        <v>4.623715666E-5</v>
      </c>
      <c r="B1730">
        <v>3.9702312149999999E-3</v>
      </c>
      <c r="C1730">
        <v>1.891945129E-2</v>
      </c>
      <c r="D1730">
        <v>2.8904858960000002E-2</v>
      </c>
      <c r="E1730">
        <v>0.2192764495</v>
      </c>
      <c r="F1730">
        <v>0.47008851689999998</v>
      </c>
      <c r="G1730">
        <v>2.0944510940000001E-2</v>
      </c>
      <c r="H1730">
        <v>0.39678166009999999</v>
      </c>
    </row>
    <row r="1731" spans="1:8" x14ac:dyDescent="0.25">
      <c r="A1731" s="1">
        <v>1.7780493539999998E-5</v>
      </c>
      <c r="B1731">
        <v>1.0467223459999999E-2</v>
      </c>
      <c r="C1731">
        <v>4.9602440050000002E-2</v>
      </c>
      <c r="D1731">
        <v>4.1141817389999998E-3</v>
      </c>
      <c r="E1731">
        <v>0.1692491294</v>
      </c>
      <c r="F1731">
        <v>0.55346766169999995</v>
      </c>
      <c r="G1731">
        <v>4.7859368609999998E-4</v>
      </c>
      <c r="H1731">
        <v>9.3638816730000005E-2</v>
      </c>
    </row>
    <row r="1732" spans="1:8" x14ac:dyDescent="0.25">
      <c r="A1732" s="1">
        <v>1.7034546429999999E-5</v>
      </c>
      <c r="B1732">
        <v>1.421462884E-2</v>
      </c>
      <c r="C1732">
        <v>6.7685064439999996E-3</v>
      </c>
      <c r="D1732">
        <v>2.0212231780000001E-3</v>
      </c>
      <c r="E1732">
        <v>0.1027534194</v>
      </c>
      <c r="F1732">
        <v>0.53490217699999998</v>
      </c>
      <c r="G1732">
        <v>5.0520174630000003E-4</v>
      </c>
      <c r="H1732">
        <v>0.1904121657</v>
      </c>
    </row>
    <row r="1733" spans="1:8" x14ac:dyDescent="0.25">
      <c r="A1733" s="1">
        <v>2.711414952E-5</v>
      </c>
      <c r="B1733">
        <v>7.6842055060000001E-3</v>
      </c>
      <c r="C1733">
        <v>3.3641843339999998E-2</v>
      </c>
      <c r="D1733">
        <v>4.1401599549999998E-4</v>
      </c>
      <c r="E1733">
        <v>2.888475469E-2</v>
      </c>
      <c r="F1733">
        <v>0.54976268959999997</v>
      </c>
      <c r="G1733">
        <v>4.7239590460000001E-2</v>
      </c>
      <c r="H1733">
        <v>2.0827464279999999E-2</v>
      </c>
    </row>
    <row r="1734" spans="1:8" x14ac:dyDescent="0.25">
      <c r="A1734" s="1">
        <v>2.4475544079999999E-5</v>
      </c>
      <c r="B1734">
        <v>1.138609652E-2</v>
      </c>
      <c r="C1734">
        <v>6.8801893239999995E-2</v>
      </c>
      <c r="D1734">
        <v>1.279390775E-3</v>
      </c>
      <c r="E1734">
        <v>0.43912820870000002</v>
      </c>
      <c r="F1734">
        <v>0.14782275950000001</v>
      </c>
      <c r="G1734">
        <v>3.2458247250000002E-2</v>
      </c>
      <c r="H1734">
        <v>0.1019093885</v>
      </c>
    </row>
    <row r="1735" spans="1:8" x14ac:dyDescent="0.25">
      <c r="A1735" s="1">
        <v>4.2554724130000001E-5</v>
      </c>
      <c r="B1735">
        <v>1.8320818450000002E-2</v>
      </c>
      <c r="C1735">
        <v>1.0334085890000001E-2</v>
      </c>
      <c r="D1735">
        <v>7.9974981229999995E-3</v>
      </c>
      <c r="E1735">
        <v>1.716720511E-2</v>
      </c>
      <c r="F1735">
        <v>0.56160476410000004</v>
      </c>
      <c r="G1735">
        <v>1.446130361E-2</v>
      </c>
      <c r="H1735">
        <v>0.18455060379999999</v>
      </c>
    </row>
    <row r="1736" spans="1:8" x14ac:dyDescent="0.25">
      <c r="A1736" s="1">
        <v>3.4084576670000002E-5</v>
      </c>
      <c r="B1736">
        <v>9.0571840350000005E-3</v>
      </c>
      <c r="C1736">
        <v>3.8222837340000002E-3</v>
      </c>
      <c r="D1736">
        <v>2.8977983150000001E-2</v>
      </c>
      <c r="E1736">
        <v>0.100814029</v>
      </c>
      <c r="F1736">
        <v>0.55444196670000001</v>
      </c>
      <c r="G1736">
        <v>6.1690341680000003E-4</v>
      </c>
      <c r="H1736">
        <v>0.1470640748</v>
      </c>
    </row>
    <row r="1737" spans="1:8" x14ac:dyDescent="0.25">
      <c r="A1737" s="1">
        <v>1.4457807809999999E-5</v>
      </c>
      <c r="B1737">
        <v>1.623465243E-2</v>
      </c>
      <c r="C1737">
        <v>1.6513205369999999E-2</v>
      </c>
      <c r="D1737">
        <v>3.238678842E-2</v>
      </c>
      <c r="E1737">
        <v>0.1838292222</v>
      </c>
      <c r="F1737">
        <v>0.56032166530000005</v>
      </c>
      <c r="G1737">
        <v>1.118226897E-3</v>
      </c>
      <c r="H1737">
        <v>0.23856708230000001</v>
      </c>
    </row>
    <row r="1738" spans="1:8" x14ac:dyDescent="0.25">
      <c r="A1738" s="1">
        <v>5.7630702559999996E-6</v>
      </c>
      <c r="B1738">
        <v>6.6527803080000001E-3</v>
      </c>
      <c r="C1738">
        <v>1.43418101E-2</v>
      </c>
      <c r="D1738">
        <v>4.9245174369999999E-2</v>
      </c>
      <c r="E1738">
        <v>0.49845248510000001</v>
      </c>
      <c r="F1738">
        <v>0.55015316309999995</v>
      </c>
      <c r="G1738">
        <v>7.6190500119999996E-4</v>
      </c>
      <c r="H1738">
        <v>0.42596710609999999</v>
      </c>
    </row>
    <row r="1739" spans="1:8" x14ac:dyDescent="0.25">
      <c r="A1739" s="1">
        <v>2.1097878970000001E-6</v>
      </c>
      <c r="B1739">
        <v>1.026069672E-2</v>
      </c>
      <c r="C1739">
        <v>2.8790124310000002E-2</v>
      </c>
      <c r="D1739">
        <v>2.0221536089999999E-2</v>
      </c>
      <c r="E1739">
        <v>0.11395857400000001</v>
      </c>
      <c r="F1739">
        <v>0.2985229921</v>
      </c>
      <c r="G1739">
        <v>2.0474081490000001E-2</v>
      </c>
      <c r="H1739">
        <v>0.25237970739999999</v>
      </c>
    </row>
    <row r="1740" spans="1:8" x14ac:dyDescent="0.25">
      <c r="A1740" s="1">
        <v>9.4417333999999998E-6</v>
      </c>
      <c r="B1740">
        <v>3.0309885480000001E-3</v>
      </c>
      <c r="C1740">
        <v>4.1737565349999999E-2</v>
      </c>
      <c r="D1740">
        <v>1.075885469E-3</v>
      </c>
      <c r="E1740">
        <v>0.1424817766</v>
      </c>
      <c r="F1740">
        <v>0.22583254799999999</v>
      </c>
      <c r="G1740">
        <v>1.345057746E-2</v>
      </c>
      <c r="H1740">
        <v>0.3111165951</v>
      </c>
    </row>
    <row r="1741" spans="1:8" x14ac:dyDescent="0.25">
      <c r="A1741" s="1">
        <v>1.3150437440000001E-5</v>
      </c>
      <c r="B1741">
        <v>2.2770230969999999E-2</v>
      </c>
      <c r="C1741">
        <v>2.7658823359999998E-3</v>
      </c>
      <c r="D1741">
        <v>3.1312029430000002E-3</v>
      </c>
      <c r="E1741">
        <v>0.1349668856</v>
      </c>
      <c r="F1741">
        <v>0.2485624203</v>
      </c>
      <c r="G1741">
        <v>5.2319351959999999E-4</v>
      </c>
      <c r="H1741">
        <v>0.1253534144</v>
      </c>
    </row>
    <row r="1742" spans="1:8" x14ac:dyDescent="0.25">
      <c r="A1742" s="1">
        <v>4.000736541E-6</v>
      </c>
      <c r="B1742">
        <v>1.7892342439999999E-3</v>
      </c>
      <c r="C1742">
        <v>7.579013305E-3</v>
      </c>
      <c r="D1742">
        <v>6.9162472989999998E-4</v>
      </c>
      <c r="E1742">
        <v>0.38241647200000001</v>
      </c>
      <c r="F1742">
        <v>0.3821195872</v>
      </c>
      <c r="G1742">
        <v>1.610665528E-2</v>
      </c>
      <c r="H1742">
        <v>0.18676501170000001</v>
      </c>
    </row>
    <row r="1743" spans="1:8" x14ac:dyDescent="0.25">
      <c r="A1743" s="1">
        <v>6.4483328339999996E-7</v>
      </c>
      <c r="B1743">
        <v>1.22509434E-2</v>
      </c>
      <c r="C1743">
        <v>1.456659645E-2</v>
      </c>
      <c r="D1743">
        <v>1.306209275E-3</v>
      </c>
      <c r="E1743">
        <v>0.3740518323</v>
      </c>
      <c r="F1743">
        <v>0.49124297369999997</v>
      </c>
      <c r="G1743">
        <v>6.7763049840000006E-2</v>
      </c>
      <c r="H1743">
        <v>1.2833161879999999E-2</v>
      </c>
    </row>
    <row r="1744" spans="1:8" x14ac:dyDescent="0.25">
      <c r="A1744" s="1">
        <v>5.2643870260000001E-6</v>
      </c>
      <c r="B1744">
        <v>2.7920957009999999E-3</v>
      </c>
      <c r="C1744">
        <v>2.0772108809999999E-2</v>
      </c>
      <c r="D1744">
        <v>8.7670880049999997E-3</v>
      </c>
      <c r="E1744">
        <v>0.40942837100000001</v>
      </c>
      <c r="F1744">
        <v>7.0672987980000004E-2</v>
      </c>
      <c r="G1744">
        <v>4.4520478600000003E-2</v>
      </c>
      <c r="H1744">
        <v>7.483367883E-2</v>
      </c>
    </row>
    <row r="1745" spans="1:8" x14ac:dyDescent="0.25">
      <c r="A1745" s="1">
        <v>1.5395295099999999E-5</v>
      </c>
      <c r="B1745">
        <v>1.2709569969999999E-2</v>
      </c>
      <c r="C1745">
        <v>1.543353477E-3</v>
      </c>
      <c r="D1745">
        <v>3.15748691E-2</v>
      </c>
      <c r="E1745">
        <v>0.41024509720000002</v>
      </c>
      <c r="F1745">
        <v>0.27846306999999998</v>
      </c>
      <c r="G1745">
        <v>2.862514951E-2</v>
      </c>
      <c r="H1745">
        <v>0.30033788360000002</v>
      </c>
    </row>
    <row r="1746" spans="1:8" x14ac:dyDescent="0.25">
      <c r="A1746" s="1">
        <v>1.179405945E-5</v>
      </c>
      <c r="B1746">
        <v>9.1808698319999996E-3</v>
      </c>
      <c r="C1746">
        <v>1.811675884E-2</v>
      </c>
      <c r="D1746">
        <v>3.0201471099999999E-3</v>
      </c>
      <c r="E1746">
        <v>0.1495996822</v>
      </c>
      <c r="F1746">
        <v>0.49203923309999997</v>
      </c>
      <c r="G1746">
        <v>2.1661015909999999E-3</v>
      </c>
      <c r="H1746">
        <v>0.12860826889999999</v>
      </c>
    </row>
    <row r="1747" spans="1:8" x14ac:dyDescent="0.25">
      <c r="A1747" s="1">
        <v>1.072786977E-5</v>
      </c>
      <c r="B1747">
        <v>1.6037437820000001E-4</v>
      </c>
      <c r="C1747">
        <v>6.8601335199999997E-4</v>
      </c>
      <c r="D1747">
        <v>9.9377912259999996E-3</v>
      </c>
      <c r="E1747">
        <v>0.5366198136</v>
      </c>
      <c r="F1747">
        <v>0.49390508319999998</v>
      </c>
      <c r="G1747">
        <v>1.768507451E-3</v>
      </c>
      <c r="H1747">
        <v>0.39365446399999998</v>
      </c>
    </row>
    <row r="1748" spans="1:8" x14ac:dyDescent="0.25">
      <c r="A1748" s="1">
        <v>1.7549607149999999E-5</v>
      </c>
      <c r="B1748">
        <v>1.436740629E-3</v>
      </c>
      <c r="C1748">
        <v>1.8365289050000001E-2</v>
      </c>
      <c r="D1748">
        <v>3.5388960470000001E-2</v>
      </c>
      <c r="E1748">
        <v>0.2231160287</v>
      </c>
      <c r="F1748">
        <v>0.49477665999999998</v>
      </c>
      <c r="G1748">
        <v>9.8988306090000006E-3</v>
      </c>
      <c r="H1748">
        <v>0.28297406510000001</v>
      </c>
    </row>
    <row r="1749" spans="1:8" x14ac:dyDescent="0.25">
      <c r="A1749" s="1">
        <v>1.2544431610000001E-5</v>
      </c>
      <c r="B1749">
        <v>2.8012044869999999E-2</v>
      </c>
      <c r="C1749">
        <v>2.042809127E-2</v>
      </c>
      <c r="D1749">
        <v>8.8886876789999996E-3</v>
      </c>
      <c r="E1749">
        <v>0.16283246700000001</v>
      </c>
      <c r="F1749">
        <v>0.58357040819999995</v>
      </c>
      <c r="G1749">
        <v>5.1061729800000004E-3</v>
      </c>
      <c r="H1749">
        <v>0.57961581049999999</v>
      </c>
    </row>
    <row r="1750" spans="1:8" x14ac:dyDescent="0.25">
      <c r="A1750" s="1">
        <v>1.313801872E-6</v>
      </c>
      <c r="B1750">
        <v>3.9507670639999999E-2</v>
      </c>
      <c r="C1750">
        <v>3.1720262640000003E-2</v>
      </c>
      <c r="D1750">
        <v>3.5277713630000001E-3</v>
      </c>
      <c r="E1750">
        <v>1.0554508840000001E-2</v>
      </c>
      <c r="F1750">
        <v>0.57229314899999995</v>
      </c>
      <c r="G1750">
        <v>7.8379958890000007E-3</v>
      </c>
      <c r="H1750">
        <v>0.31183491740000002</v>
      </c>
    </row>
    <row r="1751" spans="1:8" x14ac:dyDescent="0.25">
      <c r="A1751" s="1">
        <v>3.6958466299999997E-5</v>
      </c>
      <c r="B1751">
        <v>1.034783981E-2</v>
      </c>
      <c r="C1751">
        <v>8.4457680089999997E-3</v>
      </c>
      <c r="D1751">
        <v>2.6206004290000001E-2</v>
      </c>
      <c r="E1751">
        <v>3.5957052449999999E-2</v>
      </c>
      <c r="F1751">
        <v>0.41054351509999998</v>
      </c>
      <c r="G1751">
        <v>1.6174058540000001E-2</v>
      </c>
      <c r="H1751">
        <v>0.50856920549999995</v>
      </c>
    </row>
    <row r="1752" spans="1:8" x14ac:dyDescent="0.25">
      <c r="A1752" s="1">
        <v>9.6488019299999999E-6</v>
      </c>
      <c r="B1752">
        <v>6.5415763590000002E-3</v>
      </c>
      <c r="C1752">
        <v>6.3106789830000001E-3</v>
      </c>
      <c r="D1752">
        <v>5.0540001510000002E-3</v>
      </c>
      <c r="E1752">
        <v>5.9656218429999998E-2</v>
      </c>
      <c r="F1752">
        <v>0.45596298419999998</v>
      </c>
      <c r="G1752">
        <v>3.1044548509999999E-2</v>
      </c>
      <c r="H1752">
        <v>0.57444199169999999</v>
      </c>
    </row>
    <row r="1753" spans="1:8" x14ac:dyDescent="0.25">
      <c r="A1753" s="1">
        <v>1.781858199E-5</v>
      </c>
      <c r="B1753">
        <v>5.7666472740000002E-2</v>
      </c>
      <c r="C1753">
        <v>1.0039311360000001E-2</v>
      </c>
      <c r="D1753">
        <v>1.358266078E-2</v>
      </c>
      <c r="E1753">
        <v>0.43292570229999999</v>
      </c>
      <c r="F1753">
        <v>0.44851642279999998</v>
      </c>
      <c r="G1753">
        <v>7.4979164020000004E-3</v>
      </c>
      <c r="H1753">
        <v>0.52655294590000001</v>
      </c>
    </row>
    <row r="1754" spans="1:8" x14ac:dyDescent="0.25">
      <c r="A1754" s="1">
        <v>5.1480620019999997E-5</v>
      </c>
      <c r="B1754">
        <v>2.1539981850000001E-2</v>
      </c>
      <c r="C1754">
        <v>7.3039602360000001E-4</v>
      </c>
      <c r="D1754">
        <v>2.382049067E-2</v>
      </c>
      <c r="E1754">
        <v>0.14752971109999999</v>
      </c>
      <c r="F1754">
        <v>0.26348837930000002</v>
      </c>
      <c r="G1754">
        <v>9.4297420399999995E-3</v>
      </c>
      <c r="H1754">
        <v>0.13484290209999999</v>
      </c>
    </row>
    <row r="1755" spans="1:8" x14ac:dyDescent="0.25">
      <c r="A1755" s="1">
        <v>3.1422582160000001E-5</v>
      </c>
      <c r="B1755">
        <v>1.6945433650000001E-2</v>
      </c>
      <c r="C1755">
        <v>6.9764384479999997E-3</v>
      </c>
      <c r="D1755">
        <v>7.0418397049999996E-3</v>
      </c>
      <c r="E1755">
        <v>0.1458932289</v>
      </c>
      <c r="F1755">
        <v>0.50518869320000004</v>
      </c>
      <c r="G1755">
        <v>6.7038117600000001E-3</v>
      </c>
      <c r="H1755">
        <v>0.33818495869999998</v>
      </c>
    </row>
    <row r="1756" spans="1:8" x14ac:dyDescent="0.25">
      <c r="A1756" s="1">
        <v>1.431344573E-5</v>
      </c>
      <c r="B1756">
        <v>8.4439956480000002E-3</v>
      </c>
      <c r="C1756">
        <v>6.5323322810000002E-3</v>
      </c>
      <c r="D1756">
        <v>1.8556664590000001E-2</v>
      </c>
      <c r="E1756">
        <v>0.14355056029999999</v>
      </c>
      <c r="F1756">
        <v>0.57855809290000004</v>
      </c>
      <c r="G1756">
        <v>1.6857256519999999E-3</v>
      </c>
      <c r="H1756">
        <v>0.14976930429999999</v>
      </c>
    </row>
    <row r="1757" spans="1:8" x14ac:dyDescent="0.25">
      <c r="A1757" s="1">
        <v>1.8449257460000001E-5</v>
      </c>
      <c r="B1757">
        <v>2.0471916440000001E-2</v>
      </c>
      <c r="C1757">
        <v>1.2815106640000001E-2</v>
      </c>
      <c r="D1757">
        <v>7.9735976410000003E-3</v>
      </c>
      <c r="E1757">
        <v>0.52015149169999997</v>
      </c>
      <c r="F1757">
        <v>0.42591126930000001</v>
      </c>
      <c r="G1757">
        <v>2.1350756150000001E-2</v>
      </c>
      <c r="H1757">
        <v>0.1257750926</v>
      </c>
    </row>
    <row r="1758" spans="1:8" x14ac:dyDescent="0.25">
      <c r="A1758" s="1">
        <v>2.1868239339999999E-5</v>
      </c>
      <c r="B1758">
        <v>5.9898946410000004E-3</v>
      </c>
      <c r="C1758">
        <v>2.8308013020000001E-3</v>
      </c>
      <c r="D1758">
        <v>1.1302490110000001E-2</v>
      </c>
      <c r="E1758">
        <v>6.3097998330000002E-2</v>
      </c>
      <c r="F1758">
        <v>0.54391146990000006</v>
      </c>
      <c r="G1758">
        <v>3.6805641559999998E-2</v>
      </c>
      <c r="H1758">
        <v>0.1862888731</v>
      </c>
    </row>
    <row r="1759" spans="1:8" x14ac:dyDescent="0.25">
      <c r="A1759" s="1">
        <v>5.715365161E-5</v>
      </c>
      <c r="B1759">
        <v>2.9387222880000001E-3</v>
      </c>
      <c r="C1759">
        <v>7.6363736990000004E-3</v>
      </c>
      <c r="D1759">
        <v>3.0484419039999999E-2</v>
      </c>
      <c r="E1759">
        <v>0.18742818389999999</v>
      </c>
      <c r="F1759">
        <v>0.52107786489999997</v>
      </c>
      <c r="G1759">
        <v>1.1601408939999999E-3</v>
      </c>
      <c r="H1759">
        <v>0.52328117750000003</v>
      </c>
    </row>
    <row r="1760" spans="1:8" x14ac:dyDescent="0.25">
      <c r="A1760" s="1">
        <v>1.7115169849999999E-5</v>
      </c>
      <c r="B1760">
        <v>3.9723888610000001E-2</v>
      </c>
      <c r="C1760">
        <v>3.4272045340000001E-2</v>
      </c>
      <c r="D1760">
        <v>1.807943561E-2</v>
      </c>
      <c r="E1760">
        <v>0.35001493020000002</v>
      </c>
      <c r="F1760">
        <v>0.38091118550000003</v>
      </c>
      <c r="G1760">
        <v>2.700159798E-2</v>
      </c>
      <c r="H1760">
        <v>6.6142929030000006E-2</v>
      </c>
    </row>
    <row r="1761" spans="1:8" x14ac:dyDescent="0.25">
      <c r="A1761" s="1">
        <v>6.3317155659999998E-6</v>
      </c>
      <c r="B1761">
        <v>7.3260577919999998E-3</v>
      </c>
      <c r="C1761">
        <v>8.4282418199999997E-3</v>
      </c>
      <c r="D1761">
        <v>3.4293841649999997E-2</v>
      </c>
      <c r="E1761">
        <v>0.28339152429999998</v>
      </c>
      <c r="F1761">
        <v>0.22708646830000001</v>
      </c>
      <c r="G1761">
        <v>1.263764318E-2</v>
      </c>
      <c r="H1761">
        <v>0.37173577839999999</v>
      </c>
    </row>
    <row r="1762" spans="1:8" x14ac:dyDescent="0.25">
      <c r="A1762" s="1">
        <v>5.204714894E-5</v>
      </c>
      <c r="B1762">
        <v>1.184977453E-3</v>
      </c>
      <c r="C1762">
        <v>5.0004745080000003E-2</v>
      </c>
      <c r="D1762">
        <v>1.6527472389999999E-2</v>
      </c>
      <c r="E1762">
        <v>8.8142190460000006E-3</v>
      </c>
      <c r="F1762">
        <v>0.50856090949999999</v>
      </c>
      <c r="G1762">
        <v>3.086250114E-3</v>
      </c>
      <c r="H1762">
        <v>7.0171478930000003E-2</v>
      </c>
    </row>
    <row r="1763" spans="1:8" x14ac:dyDescent="0.25">
      <c r="A1763" s="1">
        <v>1.2945041120000001E-5</v>
      </c>
      <c r="B1763">
        <v>2.420351644E-2</v>
      </c>
      <c r="C1763">
        <v>1.5295239590000001E-2</v>
      </c>
      <c r="D1763">
        <v>2.508241735E-2</v>
      </c>
      <c r="E1763">
        <v>0.1824068932</v>
      </c>
      <c r="F1763">
        <v>0.5564412352</v>
      </c>
      <c r="G1763">
        <v>2.060860762E-2</v>
      </c>
      <c r="H1763">
        <v>0.26117873829999999</v>
      </c>
    </row>
    <row r="1764" spans="1:8" x14ac:dyDescent="0.25">
      <c r="A1764" s="1">
        <v>4.1623531699999998E-5</v>
      </c>
      <c r="B1764">
        <v>9.8382143989999993E-3</v>
      </c>
      <c r="C1764">
        <v>1.8864210659999998E-2</v>
      </c>
      <c r="D1764">
        <v>6.9229889729999997E-3</v>
      </c>
      <c r="E1764">
        <v>0.36441371500000003</v>
      </c>
      <c r="F1764">
        <v>0.52304874459999995</v>
      </c>
      <c r="G1764">
        <v>5.1651570060000005E-4</v>
      </c>
      <c r="H1764">
        <v>0.48527102109999998</v>
      </c>
    </row>
    <row r="1765" spans="1:8" x14ac:dyDescent="0.25">
      <c r="A1765" s="1">
        <v>9.8628437649999992E-6</v>
      </c>
      <c r="B1765">
        <v>2.807933508E-2</v>
      </c>
      <c r="C1765">
        <v>1.012679612E-2</v>
      </c>
      <c r="D1765">
        <v>6.1950722569999997E-3</v>
      </c>
      <c r="E1765">
        <v>0.43224463969999999</v>
      </c>
      <c r="F1765">
        <v>0.36788045619999998</v>
      </c>
      <c r="G1765">
        <v>8.5837766080000006E-3</v>
      </c>
      <c r="H1765">
        <v>0.49788061239999998</v>
      </c>
    </row>
    <row r="1766" spans="1:8" x14ac:dyDescent="0.25">
      <c r="A1766" s="1">
        <v>1.235962334E-5</v>
      </c>
      <c r="B1766">
        <v>5.30913923E-3</v>
      </c>
      <c r="C1766">
        <v>4.6274171019999998E-2</v>
      </c>
      <c r="D1766">
        <v>4.5549484909999998E-3</v>
      </c>
      <c r="E1766">
        <v>0.1200190827</v>
      </c>
      <c r="F1766">
        <v>0.1508860464</v>
      </c>
      <c r="G1766">
        <v>6.4780130829999996E-3</v>
      </c>
      <c r="H1766">
        <v>0.1112850943</v>
      </c>
    </row>
    <row r="1767" spans="1:8" x14ac:dyDescent="0.25">
      <c r="A1767" s="1">
        <v>2.1529150249999999E-5</v>
      </c>
      <c r="B1767">
        <v>3.7971786769999999E-3</v>
      </c>
      <c r="C1767">
        <v>1.530614938E-2</v>
      </c>
      <c r="D1767">
        <v>6.2057329739999998E-3</v>
      </c>
      <c r="E1767">
        <v>0.24927484089999999</v>
      </c>
      <c r="F1767">
        <v>0.100665325</v>
      </c>
      <c r="G1767">
        <v>2.338508999E-2</v>
      </c>
      <c r="H1767">
        <v>0.46522719150000003</v>
      </c>
    </row>
    <row r="1768" spans="1:8" x14ac:dyDescent="0.25">
      <c r="A1768" s="1">
        <v>1.017159572E-5</v>
      </c>
      <c r="B1768">
        <v>6.6260335219999994E-2</v>
      </c>
      <c r="C1768">
        <v>1.9126841469999999E-2</v>
      </c>
      <c r="D1768">
        <v>2.538145187E-3</v>
      </c>
      <c r="E1768">
        <v>0.1828745212</v>
      </c>
      <c r="F1768">
        <v>0.42235826339999999</v>
      </c>
      <c r="G1768">
        <v>5.879739481E-2</v>
      </c>
      <c r="H1768">
        <v>0.46893920929999999</v>
      </c>
    </row>
    <row r="1769" spans="1:8" x14ac:dyDescent="0.25">
      <c r="A1769" s="1">
        <v>1.519938664E-5</v>
      </c>
      <c r="B1769">
        <v>1.5076667760000001E-3</v>
      </c>
      <c r="C1769">
        <v>1.3674241909999999E-2</v>
      </c>
      <c r="D1769">
        <v>1.7611079589999998E-2</v>
      </c>
      <c r="E1769">
        <v>0.28095988659999999</v>
      </c>
      <c r="F1769">
        <v>0.49996284839999999</v>
      </c>
      <c r="G1769">
        <v>7.0264226299999996E-2</v>
      </c>
      <c r="H1769">
        <v>0.31842990310000002</v>
      </c>
    </row>
    <row r="1770" spans="1:8" x14ac:dyDescent="0.25">
      <c r="A1770" s="1">
        <v>2.3010904460000002E-6</v>
      </c>
      <c r="B1770">
        <v>1.1696430690000001E-2</v>
      </c>
      <c r="C1770">
        <v>2.5476736480000001E-2</v>
      </c>
      <c r="D1770">
        <v>1.0100083409999999E-3</v>
      </c>
      <c r="E1770">
        <v>0.54236423320000005</v>
      </c>
      <c r="F1770">
        <v>0.52317535810000004</v>
      </c>
      <c r="G1770">
        <v>1.3733367840000001E-3</v>
      </c>
      <c r="H1770">
        <v>8.0393302089999993E-2</v>
      </c>
    </row>
    <row r="1771" spans="1:8" x14ac:dyDescent="0.25">
      <c r="A1771" s="1">
        <v>2.0481476929999999E-5</v>
      </c>
      <c r="B1771">
        <v>4.1274859580000003E-2</v>
      </c>
      <c r="C1771">
        <v>9.1850061360000002E-3</v>
      </c>
      <c r="D1771">
        <v>7.9900173510000002E-3</v>
      </c>
      <c r="E1771">
        <v>0.53048040559999998</v>
      </c>
      <c r="F1771">
        <v>0.53902494079999996</v>
      </c>
      <c r="G1771">
        <v>2.4453138710000002E-3</v>
      </c>
      <c r="H1771">
        <v>0.25859364039999999</v>
      </c>
    </row>
    <row r="1772" spans="1:8" x14ac:dyDescent="0.25">
      <c r="A1772" s="1">
        <v>3.6093131649999999E-5</v>
      </c>
      <c r="B1772">
        <v>7.4817694280000001E-3</v>
      </c>
      <c r="C1772">
        <v>1.8485313659999999E-2</v>
      </c>
      <c r="D1772">
        <v>5.925388151E-3</v>
      </c>
      <c r="E1772">
        <v>0.16458641830000001</v>
      </c>
      <c r="F1772">
        <v>0.22133853719999999</v>
      </c>
      <c r="G1772">
        <v>1.17474889E-2</v>
      </c>
      <c r="H1772">
        <v>0.1817038899</v>
      </c>
    </row>
    <row r="1773" spans="1:8" x14ac:dyDescent="0.25">
      <c r="A1773" s="1">
        <v>1.212398502E-5</v>
      </c>
      <c r="B1773">
        <v>1.626219353E-2</v>
      </c>
      <c r="C1773">
        <v>2.912813551E-2</v>
      </c>
      <c r="D1773">
        <v>8.1126145619999993E-3</v>
      </c>
      <c r="E1773">
        <v>6.8323158620000005E-2</v>
      </c>
      <c r="F1773">
        <v>0.16750439040000001</v>
      </c>
      <c r="G1773">
        <v>8.5421369469999998E-3</v>
      </c>
      <c r="H1773">
        <v>0.46071590379999999</v>
      </c>
    </row>
    <row r="1774" spans="1:8" x14ac:dyDescent="0.25">
      <c r="A1774" s="1">
        <v>2.5236094279999999E-5</v>
      </c>
      <c r="B1774">
        <v>1.841938563E-2</v>
      </c>
      <c r="C1774">
        <v>6.4124573209999999E-3</v>
      </c>
      <c r="D1774">
        <v>1.4269489200000001E-2</v>
      </c>
      <c r="E1774">
        <v>6.9400662959999998E-2</v>
      </c>
      <c r="F1774">
        <v>0.57991445389999996</v>
      </c>
      <c r="G1774">
        <v>1.021323056E-2</v>
      </c>
      <c r="H1774">
        <v>0.32895528089999998</v>
      </c>
    </row>
    <row r="1775" spans="1:8" x14ac:dyDescent="0.25">
      <c r="A1775" s="1">
        <v>5.9551737259999998E-5</v>
      </c>
      <c r="B1775">
        <v>4.7782847680000002E-3</v>
      </c>
      <c r="C1775">
        <v>3.9942968490000001E-2</v>
      </c>
      <c r="D1775">
        <v>4.7388651849999998E-3</v>
      </c>
      <c r="E1775">
        <v>0.100112466</v>
      </c>
      <c r="F1775">
        <v>0.11981129929999999</v>
      </c>
      <c r="G1775">
        <v>0.1004611753</v>
      </c>
      <c r="H1775">
        <v>0.51886032049999997</v>
      </c>
    </row>
    <row r="1776" spans="1:8" x14ac:dyDescent="0.25">
      <c r="A1776" s="1">
        <v>1.756938409E-5</v>
      </c>
      <c r="B1776">
        <v>1.7249383680000001E-2</v>
      </c>
      <c r="C1776">
        <v>7.8173645369999998E-4</v>
      </c>
      <c r="D1776">
        <v>7.8322769850000008E-3</v>
      </c>
      <c r="E1776">
        <v>0.2164896197</v>
      </c>
      <c r="F1776">
        <v>0.20304172540000001</v>
      </c>
      <c r="G1776">
        <v>2.4005240819999999E-2</v>
      </c>
      <c r="H1776">
        <v>0.17158520420000001</v>
      </c>
    </row>
    <row r="1777" spans="1:8" x14ac:dyDescent="0.25">
      <c r="A1777" s="1">
        <v>1.1873569600000001E-5</v>
      </c>
      <c r="B1777">
        <v>1.176739766E-3</v>
      </c>
      <c r="C1777">
        <v>2.4629263200000001E-2</v>
      </c>
      <c r="D1777">
        <v>2.4733693769999999E-2</v>
      </c>
      <c r="E1777">
        <v>0.57294395909999996</v>
      </c>
      <c r="F1777">
        <v>0.49736018869999998</v>
      </c>
      <c r="G1777">
        <v>3.4867244799999999E-3</v>
      </c>
      <c r="H1777">
        <v>0.40266516819999998</v>
      </c>
    </row>
    <row r="1778" spans="1:8" x14ac:dyDescent="0.25">
      <c r="A1778" s="1">
        <v>8.4927141260000003E-5</v>
      </c>
      <c r="B1778">
        <v>7.4382781839999997E-3</v>
      </c>
      <c r="C1778">
        <v>9.7208510099999999E-3</v>
      </c>
      <c r="D1778">
        <v>2.692863698E-3</v>
      </c>
      <c r="E1778">
        <v>0.51716833890000002</v>
      </c>
      <c r="F1778">
        <v>0.47975096649999999</v>
      </c>
      <c r="G1778">
        <v>4.3662605899999998E-2</v>
      </c>
      <c r="H1778">
        <v>0.29911323090000003</v>
      </c>
    </row>
    <row r="1779" spans="1:8" x14ac:dyDescent="0.25">
      <c r="A1779" s="1">
        <v>7.7755684920000002E-6</v>
      </c>
      <c r="B1779">
        <v>4.6132784019999998E-2</v>
      </c>
      <c r="C1779">
        <v>1.782831801E-2</v>
      </c>
      <c r="D1779">
        <v>8.0316017300000007E-3</v>
      </c>
      <c r="E1779">
        <v>0.21325338730000001</v>
      </c>
      <c r="F1779">
        <v>0.18511115489999999</v>
      </c>
      <c r="G1779">
        <v>5.7550997559999997E-2</v>
      </c>
      <c r="H1779">
        <v>3.2856026609999998E-2</v>
      </c>
    </row>
    <row r="1780" spans="1:8" x14ac:dyDescent="0.25">
      <c r="A1780" s="1">
        <v>2.58992151E-5</v>
      </c>
      <c r="B1780">
        <v>8.3567477860000006E-3</v>
      </c>
      <c r="C1780">
        <v>6.7262343429999995E-4</v>
      </c>
      <c r="D1780">
        <v>7.4667484530000004E-4</v>
      </c>
      <c r="E1780">
        <v>5.3555029970000001E-2</v>
      </c>
      <c r="F1780">
        <v>0.55865743940000001</v>
      </c>
      <c r="G1780">
        <v>3.5315180109999997E-2</v>
      </c>
      <c r="H1780">
        <v>0.4436059027</v>
      </c>
    </row>
    <row r="1781" spans="1:8" x14ac:dyDescent="0.25">
      <c r="A1781" s="1">
        <v>2.272448954E-5</v>
      </c>
      <c r="B1781">
        <v>3.5622319000000002E-4</v>
      </c>
      <c r="C1781">
        <v>3.0850830659999998E-2</v>
      </c>
      <c r="D1781">
        <v>3.9439466039999996E-3</v>
      </c>
      <c r="E1781">
        <v>0.1599334221</v>
      </c>
      <c r="F1781">
        <v>0.5395695197</v>
      </c>
      <c r="G1781">
        <v>3.810645461E-3</v>
      </c>
      <c r="H1781">
        <v>4.9606533090000002E-2</v>
      </c>
    </row>
    <row r="1782" spans="1:8" x14ac:dyDescent="0.25">
      <c r="A1782" s="1">
        <v>1.1500410029999999E-5</v>
      </c>
      <c r="B1782">
        <v>4.994089291E-2</v>
      </c>
      <c r="C1782">
        <v>5.3580075239999997E-2</v>
      </c>
      <c r="D1782">
        <v>1.9608558450000001E-2</v>
      </c>
      <c r="E1782">
        <v>0.57442482839999998</v>
      </c>
      <c r="F1782">
        <v>0.54517484439999997</v>
      </c>
      <c r="G1782">
        <v>1.1912935160000001E-3</v>
      </c>
      <c r="H1782">
        <v>0.22007999789999999</v>
      </c>
    </row>
    <row r="1783" spans="1:8" x14ac:dyDescent="0.25">
      <c r="A1783" s="1">
        <v>3.6289603079999999E-6</v>
      </c>
      <c r="B1783">
        <v>1.3958096390000001E-2</v>
      </c>
      <c r="C1783">
        <v>2.3806650570000001E-2</v>
      </c>
      <c r="D1783">
        <v>2.2782324189999999E-3</v>
      </c>
      <c r="E1783">
        <v>0.1326075136</v>
      </c>
      <c r="F1783">
        <v>0.53303871039999995</v>
      </c>
      <c r="G1783">
        <v>3.3269311789999999E-2</v>
      </c>
      <c r="H1783">
        <v>9.6913602710000005E-2</v>
      </c>
    </row>
    <row r="1784" spans="1:8" x14ac:dyDescent="0.25">
      <c r="A1784" s="1">
        <v>6.610875502E-6</v>
      </c>
      <c r="B1784">
        <v>1.120731296E-2</v>
      </c>
      <c r="C1784">
        <v>8.8329934579999998E-3</v>
      </c>
      <c r="D1784">
        <v>7.0384942670000004E-3</v>
      </c>
      <c r="E1784">
        <v>4.4601872590000001E-2</v>
      </c>
      <c r="F1784">
        <v>0.37169703110000002</v>
      </c>
      <c r="G1784">
        <v>3.0340166089999999E-2</v>
      </c>
      <c r="H1784">
        <v>9.2572420609999997E-2</v>
      </c>
    </row>
    <row r="1785" spans="1:8" x14ac:dyDescent="0.25">
      <c r="A1785" s="1">
        <v>8.6875081259999995E-6</v>
      </c>
      <c r="B1785">
        <v>9.7550078940000003E-3</v>
      </c>
      <c r="C1785">
        <v>6.3093656429999998E-4</v>
      </c>
      <c r="D1785">
        <v>3.9050445670000003E-2</v>
      </c>
      <c r="E1785">
        <v>0.44862480370000002</v>
      </c>
      <c r="F1785">
        <v>0.42017842779999998</v>
      </c>
      <c r="G1785">
        <v>3.2382313690000001E-4</v>
      </c>
      <c r="H1785">
        <v>0.22998583349999999</v>
      </c>
    </row>
    <row r="1786" spans="1:8" x14ac:dyDescent="0.25">
      <c r="A1786" s="1">
        <v>6.3448160660000003E-6</v>
      </c>
      <c r="B1786">
        <v>3.1606628489999999E-3</v>
      </c>
      <c r="C1786">
        <v>2.4670731420000001E-2</v>
      </c>
      <c r="D1786">
        <v>5.3018107660000001E-3</v>
      </c>
      <c r="E1786">
        <v>0.14327004199999999</v>
      </c>
      <c r="F1786">
        <v>0.53117007999999999</v>
      </c>
      <c r="G1786">
        <v>1.607356947E-2</v>
      </c>
      <c r="H1786">
        <v>7.9852427229999995E-2</v>
      </c>
    </row>
    <row r="1787" spans="1:8" x14ac:dyDescent="0.25">
      <c r="A1787" s="1">
        <v>4.1375198290000003E-5</v>
      </c>
      <c r="B1787">
        <v>1.843964557E-2</v>
      </c>
      <c r="C1787">
        <v>9.5496557980000001E-3</v>
      </c>
      <c r="D1787">
        <v>1.261159896E-2</v>
      </c>
      <c r="E1787">
        <v>0.20280328010000001</v>
      </c>
      <c r="F1787">
        <v>0.46620471470000002</v>
      </c>
      <c r="G1787">
        <v>2.646380316E-2</v>
      </c>
      <c r="H1787">
        <v>0.2006111038</v>
      </c>
    </row>
    <row r="1788" spans="1:8" x14ac:dyDescent="0.25">
      <c r="A1788" s="1">
        <v>3.2020325370000002E-6</v>
      </c>
      <c r="B1788">
        <v>0.10034410620000001</v>
      </c>
      <c r="C1788">
        <v>3.4037414869999998E-2</v>
      </c>
      <c r="D1788">
        <v>1.156926128E-4</v>
      </c>
      <c r="E1788">
        <v>4.5235650680000003E-2</v>
      </c>
      <c r="F1788">
        <v>0.34180248969999999</v>
      </c>
      <c r="G1788">
        <v>5.3127180770000003E-3</v>
      </c>
      <c r="H1788">
        <v>7.7761848549999998E-2</v>
      </c>
    </row>
    <row r="1789" spans="1:8" x14ac:dyDescent="0.25">
      <c r="A1789" s="1">
        <v>8.4265560779999999E-5</v>
      </c>
      <c r="B1789">
        <v>3.7252804709999997E-2</v>
      </c>
      <c r="C1789">
        <v>6.6390019349999996E-3</v>
      </c>
      <c r="D1789">
        <v>3.5389102989999998E-3</v>
      </c>
      <c r="E1789">
        <v>0.49693783079999998</v>
      </c>
      <c r="F1789">
        <v>0.46095423959999998</v>
      </c>
      <c r="G1789">
        <v>2.1697292419999999E-3</v>
      </c>
      <c r="H1789">
        <v>0.25385598120000002</v>
      </c>
    </row>
    <row r="1790" spans="1:8" x14ac:dyDescent="0.25">
      <c r="A1790" s="1">
        <v>5.2580543320000001E-5</v>
      </c>
      <c r="B1790">
        <v>8.6098105229999999E-3</v>
      </c>
      <c r="C1790">
        <v>1.538672319E-2</v>
      </c>
      <c r="D1790">
        <v>1.078358707E-3</v>
      </c>
      <c r="E1790">
        <v>0.43943817899999998</v>
      </c>
      <c r="F1790">
        <v>0.45749973519999998</v>
      </c>
      <c r="G1790">
        <v>3.4089882510000002E-2</v>
      </c>
      <c r="H1790">
        <v>1.2401666150000001E-2</v>
      </c>
    </row>
    <row r="1791" spans="1:8" x14ac:dyDescent="0.25">
      <c r="A1791" s="1">
        <v>7.5765220929999998E-6</v>
      </c>
      <c r="B1791">
        <v>3.1964894000000001E-2</v>
      </c>
      <c r="C1791">
        <v>2.1805415290000001E-2</v>
      </c>
      <c r="D1791">
        <v>4.0470583689999999E-3</v>
      </c>
      <c r="E1791">
        <v>0.53158264730000004</v>
      </c>
      <c r="F1791">
        <v>0.51944092730000002</v>
      </c>
      <c r="G1791">
        <v>3.2635832279999999E-2</v>
      </c>
      <c r="H1791">
        <v>0.498258172</v>
      </c>
    </row>
    <row r="1792" spans="1:8" x14ac:dyDescent="0.25">
      <c r="A1792" s="1">
        <v>2.1170775230000002E-5</v>
      </c>
      <c r="B1792">
        <v>2.114993839E-3</v>
      </c>
      <c r="C1792">
        <v>1.818298388E-2</v>
      </c>
      <c r="D1792">
        <v>3.5713651E-3</v>
      </c>
      <c r="E1792">
        <v>0.23157289649999999</v>
      </c>
      <c r="F1792">
        <v>4.5051660590000001E-2</v>
      </c>
      <c r="G1792">
        <v>9.7906515440000005E-3</v>
      </c>
      <c r="H1792">
        <v>0.45464701709999999</v>
      </c>
    </row>
    <row r="1793" spans="1:8" x14ac:dyDescent="0.25">
      <c r="A1793" s="1">
        <v>8.5074882760000005E-6</v>
      </c>
      <c r="B1793">
        <v>1.016684072E-2</v>
      </c>
      <c r="C1793">
        <v>9.2758524439999993E-3</v>
      </c>
      <c r="D1793">
        <v>7.6622265519999998E-3</v>
      </c>
      <c r="E1793">
        <v>0.2220607275</v>
      </c>
      <c r="F1793">
        <v>0.18973882559999999</v>
      </c>
      <c r="G1793">
        <v>1.451395244E-2</v>
      </c>
      <c r="H1793">
        <v>0.2381355866</v>
      </c>
    </row>
    <row r="1794" spans="1:8" x14ac:dyDescent="0.25">
      <c r="A1794" s="1">
        <v>6.0909499510000002E-5</v>
      </c>
      <c r="B1794">
        <v>2.2139796900000001E-2</v>
      </c>
      <c r="C1794">
        <v>1.5797126349999999E-2</v>
      </c>
      <c r="D1794">
        <v>2.1330469530000001E-3</v>
      </c>
      <c r="E1794">
        <v>3.0466470039999999E-2</v>
      </c>
      <c r="F1794">
        <v>0.19809074139999999</v>
      </c>
      <c r="G1794">
        <v>3.4168311899999998E-2</v>
      </c>
      <c r="H1794">
        <v>3.4435598540000001E-2</v>
      </c>
    </row>
    <row r="1795" spans="1:8" x14ac:dyDescent="0.25">
      <c r="A1795" s="1">
        <v>3.2483950569999999E-5</v>
      </c>
      <c r="B1795">
        <v>2.4632570750000001E-3</v>
      </c>
      <c r="C1795">
        <v>3.7504903140000003E-4</v>
      </c>
      <c r="D1795">
        <v>6.1929691370000003E-3</v>
      </c>
      <c r="E1795">
        <v>0.25985917920000001</v>
      </c>
      <c r="F1795">
        <v>0.18537945450000001</v>
      </c>
      <c r="G1795">
        <v>2.23179641E-2</v>
      </c>
      <c r="H1795">
        <v>0.31634250780000001</v>
      </c>
    </row>
    <row r="1796" spans="1:8" x14ac:dyDescent="0.25">
      <c r="A1796" s="1">
        <v>2.4566327320000001E-5</v>
      </c>
      <c r="B1796">
        <v>5.8324255009999998E-3</v>
      </c>
      <c r="C1796">
        <v>3.1973498739999999E-3</v>
      </c>
      <c r="D1796">
        <v>3.519305901E-2</v>
      </c>
      <c r="E1796">
        <v>2.252298095E-2</v>
      </c>
      <c r="F1796">
        <v>0.26970767670000001</v>
      </c>
      <c r="G1796">
        <v>1.1192924119999999E-2</v>
      </c>
      <c r="H1796">
        <v>0.2482164899</v>
      </c>
    </row>
    <row r="1797" spans="1:8" x14ac:dyDescent="0.25">
      <c r="A1797" s="1">
        <v>8.7434330809999992E-6</v>
      </c>
      <c r="B1797">
        <v>6.6961830570000005E-2</v>
      </c>
      <c r="C1797">
        <v>4.1367785779999999E-2</v>
      </c>
      <c r="D1797">
        <v>7.0547446899999998E-3</v>
      </c>
      <c r="E1797">
        <v>7.1463116500000007E-2</v>
      </c>
      <c r="F1797">
        <v>0.18265551569999999</v>
      </c>
      <c r="G1797">
        <v>2.198036066E-2</v>
      </c>
      <c r="H1797">
        <v>0.5190578106</v>
      </c>
    </row>
    <row r="1798" spans="1:8" x14ac:dyDescent="0.25">
      <c r="A1798" s="1">
        <v>2.6769498799999999E-5</v>
      </c>
      <c r="B1798">
        <v>5.5238776389999996E-3</v>
      </c>
      <c r="C1798">
        <v>2.3124625779999998E-3</v>
      </c>
      <c r="D1798">
        <v>1.05639475E-3</v>
      </c>
      <c r="E1798">
        <v>0.29158740659999999</v>
      </c>
      <c r="F1798">
        <v>0.1218707565</v>
      </c>
      <c r="G1798">
        <v>7.6931188559999997E-3</v>
      </c>
      <c r="H1798">
        <v>0.17366922739999999</v>
      </c>
    </row>
    <row r="1799" spans="1:8" x14ac:dyDescent="0.25">
      <c r="A1799" s="1">
        <v>2.5446840739999998E-5</v>
      </c>
      <c r="B1799">
        <v>4.5826898329999997E-3</v>
      </c>
      <c r="C1799">
        <v>7.7575469700000002E-3</v>
      </c>
      <c r="D1799">
        <v>2.4623929770000001E-2</v>
      </c>
      <c r="E1799">
        <v>9.5771065160000002E-2</v>
      </c>
      <c r="F1799">
        <v>0.56263209999999997</v>
      </c>
      <c r="G1799">
        <v>2.9896198370000002E-2</v>
      </c>
      <c r="H1799">
        <v>0.12387861040000001</v>
      </c>
    </row>
    <row r="1800" spans="1:8" x14ac:dyDescent="0.25">
      <c r="A1800" s="1">
        <v>5.376475986E-6</v>
      </c>
      <c r="B1800">
        <v>5.1057812089999998E-3</v>
      </c>
      <c r="C1800">
        <v>2.8888349729999999E-2</v>
      </c>
      <c r="D1800">
        <v>3.0079908559999999E-3</v>
      </c>
      <c r="E1800">
        <v>0.41922094310000002</v>
      </c>
      <c r="F1800">
        <v>0.53437638600000004</v>
      </c>
      <c r="G1800">
        <v>2.6619830769999998E-3</v>
      </c>
      <c r="H1800">
        <v>5.9817796100000001E-2</v>
      </c>
    </row>
    <row r="1801" spans="1:8" x14ac:dyDescent="0.25">
      <c r="A1801" s="1">
        <v>1.200333028E-5</v>
      </c>
      <c r="B1801">
        <v>1.350768343E-2</v>
      </c>
      <c r="C1801">
        <v>3.750132052E-4</v>
      </c>
      <c r="D1801">
        <v>1.3143950200000001E-2</v>
      </c>
      <c r="E1801">
        <v>0.24326929350000001</v>
      </c>
      <c r="F1801">
        <v>0.51655378760000004</v>
      </c>
      <c r="G1801">
        <v>1.858866583E-2</v>
      </c>
      <c r="H1801">
        <v>7.2323233049999998E-3</v>
      </c>
    </row>
    <row r="1802" spans="1:8" x14ac:dyDescent="0.25">
      <c r="A1802" s="1">
        <v>3.2571728720000003E-5</v>
      </c>
      <c r="B1802">
        <v>1.8174824990000001E-2</v>
      </c>
      <c r="C1802">
        <v>1.248854213E-3</v>
      </c>
      <c r="D1802">
        <v>1.106337862E-2</v>
      </c>
      <c r="E1802">
        <v>0.54477179870000003</v>
      </c>
      <c r="F1802">
        <v>0.20889483680000001</v>
      </c>
      <c r="G1802">
        <v>1.484468144E-2</v>
      </c>
      <c r="H1802">
        <v>1.6117786950000001E-2</v>
      </c>
    </row>
    <row r="1803" spans="1:8" x14ac:dyDescent="0.25">
      <c r="A1803" s="1">
        <v>8.0410588200000003E-5</v>
      </c>
      <c r="B1803">
        <v>2.5218054140000001E-2</v>
      </c>
      <c r="C1803">
        <v>3.750306559E-4</v>
      </c>
      <c r="D1803">
        <v>5.9561216750000001E-4</v>
      </c>
      <c r="E1803">
        <v>0.2244949929</v>
      </c>
      <c r="F1803">
        <v>0.51112007699999995</v>
      </c>
      <c r="G1803">
        <v>2.8690468019999998E-2</v>
      </c>
      <c r="H1803">
        <v>0.2604497637</v>
      </c>
    </row>
    <row r="1804" spans="1:8" x14ac:dyDescent="0.25">
      <c r="A1804" s="1">
        <v>3.4443453670000001E-6</v>
      </c>
      <c r="B1804">
        <v>2.782538905E-2</v>
      </c>
      <c r="C1804">
        <v>1.558125333E-3</v>
      </c>
      <c r="D1804">
        <v>1.020398101E-2</v>
      </c>
      <c r="E1804">
        <v>4.0091120780000003E-2</v>
      </c>
      <c r="F1804">
        <v>0.53712553760000004</v>
      </c>
      <c r="G1804">
        <v>6.5407216969999996E-3</v>
      </c>
      <c r="H1804">
        <v>0.51595387449999996</v>
      </c>
    </row>
    <row r="1805" spans="1:8" x14ac:dyDescent="0.25">
      <c r="A1805" s="1">
        <v>4.9454469429999998E-6</v>
      </c>
      <c r="B1805">
        <v>3.6865068290000001E-3</v>
      </c>
      <c r="C1805">
        <v>1.0457684970000001E-2</v>
      </c>
      <c r="D1805">
        <v>7.2048017589999998E-4</v>
      </c>
      <c r="E1805">
        <v>8.7012041139999996E-2</v>
      </c>
      <c r="F1805">
        <v>0.40817574010000002</v>
      </c>
      <c r="G1805">
        <v>1.8300948939999999E-2</v>
      </c>
      <c r="H1805">
        <v>0.16251656619999999</v>
      </c>
    </row>
    <row r="1806" spans="1:8" x14ac:dyDescent="0.25">
      <c r="A1806" s="1">
        <v>4.006607005E-5</v>
      </c>
      <c r="B1806">
        <v>1.2630390459999999E-3</v>
      </c>
      <c r="C1806">
        <v>3.8787296040000002E-2</v>
      </c>
      <c r="D1806">
        <v>2.533961375E-2</v>
      </c>
      <c r="E1806">
        <v>5.8031249370000003E-2</v>
      </c>
      <c r="F1806">
        <v>0.1989326307</v>
      </c>
      <c r="G1806">
        <v>5.9642173740000002E-3</v>
      </c>
      <c r="H1806">
        <v>0.52547082570000003</v>
      </c>
    </row>
    <row r="1807" spans="1:8" x14ac:dyDescent="0.25">
      <c r="A1807" s="1">
        <v>4.38041724E-5</v>
      </c>
      <c r="B1807">
        <v>1.3016576489999999E-3</v>
      </c>
      <c r="C1807">
        <v>5.9087767690000001E-3</v>
      </c>
      <c r="D1807">
        <v>1.165319954E-3</v>
      </c>
      <c r="E1807">
        <v>6.2572142509999998E-2</v>
      </c>
      <c r="F1807">
        <v>0.25089137760000002</v>
      </c>
      <c r="G1807">
        <v>7.0276269730000004E-3</v>
      </c>
      <c r="H1807">
        <v>0.3799323074</v>
      </c>
    </row>
    <row r="1808" spans="1:8" x14ac:dyDescent="0.25">
      <c r="A1808" s="1">
        <v>4.381330923E-5</v>
      </c>
      <c r="B1808">
        <v>1.495088628E-3</v>
      </c>
      <c r="C1808">
        <v>6.2772450490000006E-2</v>
      </c>
      <c r="D1808">
        <v>4.348057604E-3</v>
      </c>
      <c r="E1808">
        <v>0.2419881364</v>
      </c>
      <c r="F1808">
        <v>0.30291568740000002</v>
      </c>
      <c r="G1808">
        <v>9.2274797750000002E-4</v>
      </c>
      <c r="H1808">
        <v>0.29326335120000002</v>
      </c>
    </row>
    <row r="1809" spans="1:8" x14ac:dyDescent="0.25">
      <c r="A1809" s="1">
        <v>5.1007967620000003E-6</v>
      </c>
      <c r="B1809">
        <v>1.2807569980000001E-2</v>
      </c>
      <c r="C1809">
        <v>5.2300195989999996E-3</v>
      </c>
      <c r="D1809">
        <v>1.5304068950000001E-3</v>
      </c>
      <c r="E1809">
        <v>0.2136428702</v>
      </c>
      <c r="F1809">
        <v>0.48319157750000002</v>
      </c>
      <c r="G1809">
        <v>6.7098041610000004E-3</v>
      </c>
      <c r="H1809">
        <v>0.19000559119999999</v>
      </c>
    </row>
    <row r="1810" spans="1:8" x14ac:dyDescent="0.25">
      <c r="A1810" s="1">
        <v>1.6423144119999999E-6</v>
      </c>
      <c r="B1810">
        <v>1.5154736530000001E-2</v>
      </c>
      <c r="C1810">
        <v>5.1465065510000003E-3</v>
      </c>
      <c r="D1810">
        <v>2.619527321E-3</v>
      </c>
      <c r="E1810">
        <v>8.2799819430000005E-2</v>
      </c>
      <c r="F1810">
        <v>0.31731162470000002</v>
      </c>
      <c r="G1810">
        <v>1.109366117E-2</v>
      </c>
      <c r="H1810">
        <v>0.20013757200000001</v>
      </c>
    </row>
    <row r="1811" spans="1:8" x14ac:dyDescent="0.25">
      <c r="A1811" s="1">
        <v>5.129303194E-5</v>
      </c>
      <c r="B1811">
        <v>3.2498252900000002E-3</v>
      </c>
      <c r="C1811">
        <v>1.238475378E-2</v>
      </c>
      <c r="D1811">
        <v>1.416141861E-2</v>
      </c>
      <c r="E1811">
        <v>7.4651183800000007E-2</v>
      </c>
      <c r="F1811">
        <v>0.52222135839999995</v>
      </c>
      <c r="G1811">
        <v>2.3778767570000001E-2</v>
      </c>
      <c r="H1811">
        <v>0.55066292699999997</v>
      </c>
    </row>
    <row r="1812" spans="1:8" x14ac:dyDescent="0.25">
      <c r="A1812" s="1">
        <v>2.0775682050000002E-5</v>
      </c>
      <c r="B1812">
        <v>2.8803751899999998E-3</v>
      </c>
      <c r="C1812">
        <v>1.085853637E-3</v>
      </c>
      <c r="D1812">
        <v>1.2078448110000001E-2</v>
      </c>
      <c r="E1812">
        <v>8.7627617330000004E-2</v>
      </c>
      <c r="F1812">
        <v>0.38327867879999999</v>
      </c>
      <c r="G1812">
        <v>5.3218046970000002E-2</v>
      </c>
      <c r="H1812">
        <v>0.41298240619999999</v>
      </c>
    </row>
    <row r="1813" spans="1:8" x14ac:dyDescent="0.25">
      <c r="A1813" s="1">
        <v>1.066540703E-5</v>
      </c>
      <c r="B1813">
        <v>1.6774057660000001E-2</v>
      </c>
      <c r="C1813">
        <v>1.7754615099999999E-2</v>
      </c>
      <c r="D1813">
        <v>2.9544554589999998E-3</v>
      </c>
      <c r="E1813">
        <v>0.26948508960000001</v>
      </c>
      <c r="F1813">
        <v>0.56506647190000003</v>
      </c>
      <c r="G1813">
        <v>3.4875998880000002E-2</v>
      </c>
      <c r="H1813">
        <v>0.13710315219999999</v>
      </c>
    </row>
    <row r="1814" spans="1:8" x14ac:dyDescent="0.25">
      <c r="A1814" s="1">
        <v>4.4731973419999997E-5</v>
      </c>
      <c r="B1814">
        <v>1.0346404010000001E-2</v>
      </c>
      <c r="C1814">
        <v>3.7524581020000002E-3</v>
      </c>
      <c r="D1814">
        <v>1.003145087E-2</v>
      </c>
      <c r="E1814">
        <v>0.25199414110000001</v>
      </c>
      <c r="F1814">
        <v>0.3055762252</v>
      </c>
      <c r="G1814">
        <v>1.1872974349999999E-3</v>
      </c>
      <c r="H1814">
        <v>0.17483865179999999</v>
      </c>
    </row>
    <row r="1815" spans="1:8" x14ac:dyDescent="0.25">
      <c r="A1815" s="1">
        <v>4.244875581E-6</v>
      </c>
      <c r="B1815">
        <v>2.13574682E-2</v>
      </c>
      <c r="C1815">
        <v>2.8772796390000001E-2</v>
      </c>
      <c r="D1815">
        <v>2.7155040519999999E-3</v>
      </c>
      <c r="E1815">
        <v>0.2990051158</v>
      </c>
      <c r="F1815">
        <v>0.40083789190000002</v>
      </c>
      <c r="G1815">
        <v>4.2820921150000003E-2</v>
      </c>
      <c r="H1815">
        <v>1.3932582000000001E-2</v>
      </c>
    </row>
    <row r="1816" spans="1:8" x14ac:dyDescent="0.25">
      <c r="A1816" s="1">
        <v>2.162014941E-5</v>
      </c>
      <c r="B1816">
        <v>8.0415282169999996E-4</v>
      </c>
      <c r="C1816">
        <v>7.5548866629999998E-3</v>
      </c>
      <c r="D1816">
        <v>5.0420235990000003E-3</v>
      </c>
      <c r="E1816">
        <v>0.27459913689999998</v>
      </c>
      <c r="F1816">
        <v>0.44955925289999998</v>
      </c>
      <c r="G1816">
        <v>3.8430717250000003E-2</v>
      </c>
      <c r="H1816">
        <v>0.32742693789999999</v>
      </c>
    </row>
    <row r="1817" spans="1:8" x14ac:dyDescent="0.25">
      <c r="A1817" s="1">
        <v>1.720435699E-5</v>
      </c>
      <c r="B1817">
        <v>5.8523178140000003E-3</v>
      </c>
      <c r="C1817">
        <v>1.8638395070000001E-3</v>
      </c>
      <c r="D1817">
        <v>2.4519691860000001E-2</v>
      </c>
      <c r="E1817">
        <v>0.115092611</v>
      </c>
      <c r="F1817">
        <v>0.56060680119999995</v>
      </c>
      <c r="G1817">
        <v>1.027351074E-2</v>
      </c>
      <c r="H1817">
        <v>5.9452479119999999E-2</v>
      </c>
    </row>
    <row r="1818" spans="1:8" x14ac:dyDescent="0.25">
      <c r="A1818" s="1">
        <v>1.9923595150000001E-5</v>
      </c>
      <c r="B1818">
        <v>3.3654254869999998E-3</v>
      </c>
      <c r="C1818">
        <v>3.7500180350000001E-4</v>
      </c>
      <c r="D1818">
        <v>7.2528895939999996E-3</v>
      </c>
      <c r="E1818">
        <v>0.47620357559999998</v>
      </c>
      <c r="F1818">
        <v>0.44424948689999999</v>
      </c>
      <c r="G1818">
        <v>6.4378015420000004E-4</v>
      </c>
      <c r="H1818">
        <v>0.20951241740000001</v>
      </c>
    </row>
    <row r="1819" spans="1:8" x14ac:dyDescent="0.25">
      <c r="A1819" s="1">
        <v>3.5891318250000001E-5</v>
      </c>
      <c r="B1819">
        <v>1.753582591E-2</v>
      </c>
      <c r="C1819">
        <v>1.538277435E-2</v>
      </c>
      <c r="D1819">
        <v>2.6329449790000001E-2</v>
      </c>
      <c r="E1819">
        <v>0.1644077575</v>
      </c>
      <c r="F1819">
        <v>0.4840175578</v>
      </c>
      <c r="G1819">
        <v>1.0215438889999999E-2</v>
      </c>
      <c r="H1819">
        <v>0.16895618530000001</v>
      </c>
    </row>
    <row r="1820" spans="1:8" x14ac:dyDescent="0.25">
      <c r="A1820" s="1">
        <v>4.8923063359999998E-5</v>
      </c>
      <c r="B1820">
        <v>3.1651635719999998E-3</v>
      </c>
      <c r="C1820">
        <v>1.549354266E-2</v>
      </c>
      <c r="D1820">
        <v>2.0366450020000001E-3</v>
      </c>
      <c r="E1820">
        <v>0.32156195609999999</v>
      </c>
      <c r="F1820">
        <v>0.54121831149999999</v>
      </c>
      <c r="G1820">
        <v>2.461032027E-2</v>
      </c>
      <c r="H1820">
        <v>0.18535522700000001</v>
      </c>
    </row>
    <row r="1821" spans="1:8" x14ac:dyDescent="0.25">
      <c r="A1821" s="1">
        <v>5.1729809269999997E-5</v>
      </c>
      <c r="B1821">
        <v>1.272270226E-2</v>
      </c>
      <c r="C1821">
        <v>3.9204713410000001E-2</v>
      </c>
      <c r="D1821">
        <v>2.5105758860000001E-2</v>
      </c>
      <c r="E1821">
        <v>2.655763694E-2</v>
      </c>
      <c r="F1821">
        <v>0.55527843290000001</v>
      </c>
      <c r="G1821">
        <v>3.5694136789999997E-2</v>
      </c>
      <c r="H1821">
        <v>0.27013374979999999</v>
      </c>
    </row>
    <row r="1822" spans="1:8" x14ac:dyDescent="0.25">
      <c r="A1822" s="1">
        <v>1.5145718159999999E-5</v>
      </c>
      <c r="B1822">
        <v>1.0444295189999999E-2</v>
      </c>
      <c r="C1822">
        <v>4.881022024E-2</v>
      </c>
      <c r="D1822">
        <v>5.7044679369999997E-3</v>
      </c>
      <c r="E1822">
        <v>0.36483244999999997</v>
      </c>
      <c r="F1822">
        <v>0.57397705840000002</v>
      </c>
      <c r="G1822">
        <v>1.34188521E-2</v>
      </c>
      <c r="H1822">
        <v>0.15348405100000001</v>
      </c>
    </row>
    <row r="1823" spans="1:8" x14ac:dyDescent="0.25">
      <c r="A1823" s="1">
        <v>1.455953275E-5</v>
      </c>
      <c r="B1823">
        <v>8.279277069E-3</v>
      </c>
      <c r="C1823">
        <v>7.4326927479999999E-3</v>
      </c>
      <c r="D1823">
        <v>1.8870881800000001E-4</v>
      </c>
      <c r="E1823">
        <v>0.52229777050000004</v>
      </c>
      <c r="F1823">
        <v>0.51441903310000003</v>
      </c>
      <c r="G1823">
        <v>1.6815745530000001E-3</v>
      </c>
      <c r="H1823">
        <v>0.35935772389999998</v>
      </c>
    </row>
    <row r="1824" spans="1:8" x14ac:dyDescent="0.25">
      <c r="A1824" s="1">
        <v>2.3603077000000001E-5</v>
      </c>
      <c r="B1824">
        <v>4.1123391619999998E-4</v>
      </c>
      <c r="C1824">
        <v>1.3364793369999999E-2</v>
      </c>
      <c r="D1824">
        <v>3.8094279499999999E-3</v>
      </c>
      <c r="E1824">
        <v>0.47690092099999998</v>
      </c>
      <c r="F1824">
        <v>0.51593104990000005</v>
      </c>
      <c r="G1824">
        <v>8.7809258170000008E-3</v>
      </c>
      <c r="H1824">
        <v>8.0048273909999995E-2</v>
      </c>
    </row>
    <row r="1825" spans="1:8" x14ac:dyDescent="0.25">
      <c r="A1825" s="1">
        <v>1.2207406480000001E-6</v>
      </c>
      <c r="B1825">
        <v>6.8280563389999998E-3</v>
      </c>
      <c r="C1825">
        <v>9.0280963380000006E-3</v>
      </c>
      <c r="D1825">
        <v>4.11620955E-4</v>
      </c>
      <c r="E1825">
        <v>6.5991254649999997E-2</v>
      </c>
      <c r="F1825">
        <v>0.52837998009999998</v>
      </c>
      <c r="G1825">
        <v>1.263656975E-2</v>
      </c>
      <c r="H1825">
        <v>0.38896632930000002</v>
      </c>
    </row>
    <row r="1826" spans="1:8" x14ac:dyDescent="0.25">
      <c r="A1826" s="1">
        <v>4.556322036E-5</v>
      </c>
      <c r="B1826">
        <v>9.4824831409999998E-3</v>
      </c>
      <c r="C1826">
        <v>1.2052073439999999E-3</v>
      </c>
      <c r="D1826">
        <v>3.6477374559999998E-2</v>
      </c>
      <c r="E1826">
        <v>0.3100962116</v>
      </c>
      <c r="F1826">
        <v>8.3191176300000003E-2</v>
      </c>
      <c r="G1826">
        <v>1.8218707050000001E-2</v>
      </c>
      <c r="H1826">
        <v>0.45646647039999999</v>
      </c>
    </row>
    <row r="1827" spans="1:8" x14ac:dyDescent="0.25">
      <c r="A1827" s="1">
        <v>3.1484922139999998E-5</v>
      </c>
      <c r="B1827">
        <v>1.987201557E-3</v>
      </c>
      <c r="C1827">
        <v>6.9817903489999998E-3</v>
      </c>
      <c r="D1827">
        <v>1.9500353580000001E-2</v>
      </c>
      <c r="E1827">
        <v>0.1119293572</v>
      </c>
      <c r="F1827">
        <v>0.52677705100000005</v>
      </c>
      <c r="G1827">
        <v>3.695794459E-3</v>
      </c>
      <c r="H1827">
        <v>0.24327362320000001</v>
      </c>
    </row>
    <row r="1828" spans="1:8" x14ac:dyDescent="0.25">
      <c r="A1828" s="1">
        <v>7.395379555E-6</v>
      </c>
      <c r="B1828">
        <v>2.6881394310000001E-2</v>
      </c>
      <c r="C1828">
        <v>1.2603694889999999E-2</v>
      </c>
      <c r="D1828">
        <v>5.2869072340000003E-3</v>
      </c>
      <c r="E1828">
        <v>4.96446636E-2</v>
      </c>
      <c r="F1828">
        <v>0.46357909019999999</v>
      </c>
      <c r="G1828">
        <v>3.5227902010000001E-3</v>
      </c>
      <c r="H1828">
        <v>3.3539117440000002E-2</v>
      </c>
    </row>
    <row r="1829" spans="1:8" x14ac:dyDescent="0.25">
      <c r="A1829" s="1">
        <v>3.3213337639999999E-5</v>
      </c>
      <c r="B1829">
        <v>2.5827407560000001E-3</v>
      </c>
      <c r="C1829">
        <v>2.4189438279999999E-3</v>
      </c>
      <c r="D1829">
        <v>1.3746337989999999E-2</v>
      </c>
      <c r="E1829">
        <v>0.16756954260000001</v>
      </c>
      <c r="F1829">
        <v>0.36862290330000003</v>
      </c>
      <c r="G1829">
        <v>3.4009978220000001E-2</v>
      </c>
      <c r="H1829">
        <v>0.52708255969999995</v>
      </c>
    </row>
    <row r="1830" spans="1:8" x14ac:dyDescent="0.25">
      <c r="A1830" s="1">
        <v>4.795820816E-6</v>
      </c>
      <c r="B1830">
        <v>6.0520424869999999E-3</v>
      </c>
      <c r="C1830">
        <v>2.8110640380000001E-3</v>
      </c>
      <c r="D1830">
        <v>8.3899961279999997E-3</v>
      </c>
      <c r="E1830">
        <v>6.7782367740000002E-2</v>
      </c>
      <c r="F1830">
        <v>0.35203671869999997</v>
      </c>
      <c r="G1830">
        <v>2.473419801E-2</v>
      </c>
      <c r="H1830">
        <v>5.0615421789999997E-2</v>
      </c>
    </row>
    <row r="1831" spans="1:8" x14ac:dyDescent="0.25">
      <c r="A1831" s="1">
        <v>6.9801452779999994E-5</v>
      </c>
      <c r="B1831">
        <v>2.4254058950000001E-2</v>
      </c>
      <c r="C1831">
        <v>1.2113426890000001E-3</v>
      </c>
      <c r="D1831">
        <v>6.7837858389999995E-4</v>
      </c>
      <c r="E1831">
        <v>0.45140216490000001</v>
      </c>
      <c r="F1831">
        <v>0.51038626710000001</v>
      </c>
      <c r="G1831">
        <v>1.069645145E-2</v>
      </c>
      <c r="H1831">
        <v>0.23323308719999999</v>
      </c>
    </row>
    <row r="1832" spans="1:8" x14ac:dyDescent="0.25">
      <c r="A1832" s="1">
        <v>2.2252441049999999E-5</v>
      </c>
      <c r="B1832">
        <v>5.372258035E-2</v>
      </c>
      <c r="C1832">
        <v>5.0038784559999997E-3</v>
      </c>
      <c r="D1832">
        <v>1.149433173E-3</v>
      </c>
      <c r="E1832">
        <v>8.2813295479999993E-2</v>
      </c>
      <c r="F1832">
        <v>0.4981460748</v>
      </c>
      <c r="G1832">
        <v>1.0051779429999999E-2</v>
      </c>
      <c r="H1832">
        <v>0.18057350929999999</v>
      </c>
    </row>
    <row r="1833" spans="1:8" x14ac:dyDescent="0.25">
      <c r="A1833" s="1">
        <v>1.484176566E-5</v>
      </c>
      <c r="B1833">
        <v>3.4166245949999998E-3</v>
      </c>
      <c r="C1833">
        <v>7.7274199370000003E-3</v>
      </c>
      <c r="D1833">
        <v>6.6332737510000003E-3</v>
      </c>
      <c r="E1833">
        <v>0.307170153</v>
      </c>
      <c r="F1833">
        <v>6.1572789340000003E-2</v>
      </c>
      <c r="G1833">
        <v>3.641712334E-3</v>
      </c>
      <c r="H1833">
        <v>0.55981226620000002</v>
      </c>
    </row>
    <row r="1834" spans="1:8" x14ac:dyDescent="0.25">
      <c r="A1834" s="1">
        <v>4.8918876739999998E-5</v>
      </c>
      <c r="B1834">
        <v>8.5341230039999993E-3</v>
      </c>
      <c r="C1834">
        <v>6.8544453600000003E-4</v>
      </c>
      <c r="D1834">
        <v>1.6478931089999999E-2</v>
      </c>
      <c r="E1834">
        <v>0.28261696180000001</v>
      </c>
      <c r="F1834">
        <v>0.48274447040000001</v>
      </c>
      <c r="G1834">
        <v>2.9759437180000001E-2</v>
      </c>
      <c r="H1834">
        <v>0.30546033970000003</v>
      </c>
    </row>
    <row r="1835" spans="1:8" x14ac:dyDescent="0.25">
      <c r="A1835" s="1">
        <v>1.8686124310000001E-5</v>
      </c>
      <c r="B1835">
        <v>9.7333751109999998E-3</v>
      </c>
      <c r="C1835">
        <v>1.225608991E-2</v>
      </c>
      <c r="D1835">
        <v>2.7022325089999999E-3</v>
      </c>
      <c r="E1835">
        <v>0.18478919930000001</v>
      </c>
      <c r="F1835">
        <v>0.33526337940000001</v>
      </c>
      <c r="G1835">
        <v>4.0722948439999998E-3</v>
      </c>
      <c r="H1835">
        <v>0.112213864</v>
      </c>
    </row>
    <row r="1836" spans="1:8" x14ac:dyDescent="0.25">
      <c r="A1836" s="1">
        <v>9.3588598619999998E-6</v>
      </c>
      <c r="B1836">
        <v>1.1022937579999999E-2</v>
      </c>
      <c r="C1836">
        <v>1.137616921E-2</v>
      </c>
      <c r="D1836">
        <v>1.58431032E-2</v>
      </c>
      <c r="E1836">
        <v>0.2959333495</v>
      </c>
      <c r="F1836">
        <v>0.1946279937</v>
      </c>
      <c r="G1836">
        <v>2.685510201E-2</v>
      </c>
      <c r="H1836">
        <v>0.5508427427</v>
      </c>
    </row>
    <row r="1837" spans="1:8" x14ac:dyDescent="0.25">
      <c r="A1837" s="1">
        <v>1.383193623E-5</v>
      </c>
      <c r="B1837">
        <v>1.467735934E-2</v>
      </c>
      <c r="C1837">
        <v>1.8147955239999999E-2</v>
      </c>
      <c r="D1837">
        <v>2.2435330430000001E-2</v>
      </c>
      <c r="E1837">
        <v>5.0815839779999997E-2</v>
      </c>
      <c r="F1837">
        <v>0.52826212260000005</v>
      </c>
      <c r="G1837">
        <v>9.8912454239999999E-3</v>
      </c>
      <c r="H1837">
        <v>0.33536728690000001</v>
      </c>
    </row>
    <row r="1838" spans="1:8" x14ac:dyDescent="0.25">
      <c r="A1838" s="1">
        <v>2.1840840089999999E-6</v>
      </c>
      <c r="B1838">
        <v>4.3206772649999996E-3</v>
      </c>
      <c r="C1838">
        <v>1.42783692E-2</v>
      </c>
      <c r="D1838">
        <v>5.3778021059999997E-3</v>
      </c>
      <c r="E1838">
        <v>2.7745589130000001E-2</v>
      </c>
      <c r="F1838">
        <v>0.1349170992</v>
      </c>
      <c r="G1838">
        <v>1.4022121740000001E-3</v>
      </c>
      <c r="H1838">
        <v>5.8353591969999997E-3</v>
      </c>
    </row>
    <row r="1839" spans="1:8" x14ac:dyDescent="0.25">
      <c r="A1839" s="1">
        <v>1.517641098E-5</v>
      </c>
      <c r="B1839">
        <v>5.3850985990000003E-2</v>
      </c>
      <c r="C1839">
        <v>5.7385833499999997E-3</v>
      </c>
      <c r="D1839">
        <v>1.363567693E-2</v>
      </c>
      <c r="E1839">
        <v>0.41384117120000002</v>
      </c>
      <c r="F1839">
        <v>0.23804227510000001</v>
      </c>
      <c r="G1839">
        <v>1.7377079270000002E-2</v>
      </c>
      <c r="H1839">
        <v>1.620357264E-2</v>
      </c>
    </row>
    <row r="1840" spans="1:8" x14ac:dyDescent="0.25">
      <c r="A1840" s="1">
        <v>6.565474982E-5</v>
      </c>
      <c r="B1840">
        <v>6.0328712749999997E-3</v>
      </c>
      <c r="C1840">
        <v>1.667797671E-2</v>
      </c>
      <c r="D1840">
        <v>3.8060564780000002E-3</v>
      </c>
      <c r="E1840">
        <v>0.1319038065</v>
      </c>
      <c r="F1840">
        <v>0.44991947129999998</v>
      </c>
      <c r="G1840">
        <v>3.228786787E-2</v>
      </c>
      <c r="H1840">
        <v>0.53350662579999997</v>
      </c>
    </row>
    <row r="1841" spans="1:8" x14ac:dyDescent="0.25">
      <c r="A1841" s="1">
        <v>2.5598308489999999E-5</v>
      </c>
      <c r="B1841">
        <v>1.7798264880000001E-2</v>
      </c>
      <c r="C1841">
        <v>5.8770569600000003E-2</v>
      </c>
      <c r="D1841">
        <v>1.6440914819999999E-2</v>
      </c>
      <c r="E1841">
        <v>0.12529961379999999</v>
      </c>
      <c r="F1841">
        <v>0.58732855880000001</v>
      </c>
      <c r="G1841">
        <v>2.6374865769999999E-2</v>
      </c>
      <c r="H1841">
        <v>0.29186209810000002</v>
      </c>
    </row>
    <row r="1842" spans="1:8" x14ac:dyDescent="0.25">
      <c r="A1842" s="1">
        <v>1.3311997660000001E-6</v>
      </c>
      <c r="B1842">
        <v>2.3242562160000001E-2</v>
      </c>
      <c r="C1842">
        <v>2.6926323559999998E-3</v>
      </c>
      <c r="D1842">
        <v>1.5169613280000001E-2</v>
      </c>
      <c r="E1842">
        <v>9.686846885E-2</v>
      </c>
      <c r="F1842">
        <v>0.39582149519999998</v>
      </c>
      <c r="G1842">
        <v>5.2620386200000003E-3</v>
      </c>
      <c r="H1842">
        <v>0.29740969179999999</v>
      </c>
    </row>
    <row r="1843" spans="1:8" x14ac:dyDescent="0.25">
      <c r="A1843" s="1">
        <v>1.1982913259999999E-5</v>
      </c>
      <c r="B1843">
        <v>4.7298180939999998E-3</v>
      </c>
      <c r="C1843">
        <v>1.0449437759999999E-2</v>
      </c>
      <c r="D1843">
        <v>2.9009131739999999E-2</v>
      </c>
      <c r="E1843">
        <v>5.2744323939999997E-2</v>
      </c>
      <c r="F1843">
        <v>7.8257489560000004E-2</v>
      </c>
      <c r="G1843">
        <v>4.9981604329999998E-2</v>
      </c>
      <c r="H1843">
        <v>0.1384476415</v>
      </c>
    </row>
    <row r="1844" spans="1:8" x14ac:dyDescent="0.25">
      <c r="A1844" s="1">
        <v>1.154663267E-5</v>
      </c>
      <c r="B1844">
        <v>5.22141676E-2</v>
      </c>
      <c r="C1844">
        <v>3.4109941120000001E-2</v>
      </c>
      <c r="D1844">
        <v>2.3086389440000001E-2</v>
      </c>
      <c r="E1844">
        <v>8.6519138179999996E-2</v>
      </c>
      <c r="F1844">
        <v>0.28154531170000002</v>
      </c>
      <c r="G1844">
        <v>2.7956468189999999E-3</v>
      </c>
      <c r="H1844">
        <v>0.17091270650000001</v>
      </c>
    </row>
    <row r="1845" spans="1:8" x14ac:dyDescent="0.25">
      <c r="A1845" s="1">
        <v>1.462651138E-5</v>
      </c>
      <c r="B1845">
        <v>8.7723055929999991E-3</v>
      </c>
      <c r="C1845">
        <v>1.4919308940000001E-2</v>
      </c>
      <c r="D1845">
        <v>1.9373173029999999E-2</v>
      </c>
      <c r="E1845">
        <v>0.1685162731</v>
      </c>
      <c r="F1845">
        <v>0.53201051290000001</v>
      </c>
      <c r="G1845">
        <v>1.20602308E-2</v>
      </c>
      <c r="H1845">
        <v>9.9405607789999993E-3</v>
      </c>
    </row>
    <row r="1846" spans="1:8" x14ac:dyDescent="0.25">
      <c r="A1846" s="1">
        <v>1.062087019E-5</v>
      </c>
      <c r="B1846">
        <v>3.986542236E-3</v>
      </c>
      <c r="C1846">
        <v>1.0198609149999999E-2</v>
      </c>
      <c r="D1846">
        <v>8.0646615560000003E-3</v>
      </c>
      <c r="E1846">
        <v>0.37214413190000001</v>
      </c>
      <c r="F1846">
        <v>0.15447094820000001</v>
      </c>
      <c r="G1846">
        <v>7.315872791E-3</v>
      </c>
      <c r="H1846">
        <v>0.26356150919999999</v>
      </c>
    </row>
    <row r="1847" spans="1:8" x14ac:dyDescent="0.25">
      <c r="A1847" s="1">
        <v>1.6362558490000002E-5</v>
      </c>
      <c r="B1847">
        <v>1.7773906230000001E-2</v>
      </c>
      <c r="C1847">
        <v>1.1541396799999999E-2</v>
      </c>
      <c r="D1847">
        <v>2.5071817560000001E-2</v>
      </c>
      <c r="E1847">
        <v>0.14698658940000001</v>
      </c>
      <c r="F1847">
        <v>0.41419831559999998</v>
      </c>
      <c r="G1847">
        <v>2.2101379429999998E-2</v>
      </c>
      <c r="H1847">
        <v>0.50677211129999999</v>
      </c>
    </row>
    <row r="1848" spans="1:8" x14ac:dyDescent="0.25">
      <c r="A1848" s="1">
        <v>2.6405304829999999E-5</v>
      </c>
      <c r="B1848">
        <v>6.4638964040000003E-3</v>
      </c>
      <c r="C1848">
        <v>1.58321348E-3</v>
      </c>
      <c r="D1848">
        <v>4.875043436E-4</v>
      </c>
      <c r="E1848">
        <v>0.2417423048</v>
      </c>
      <c r="F1848">
        <v>0.56480588909999996</v>
      </c>
      <c r="G1848">
        <v>5.1927032939999999E-2</v>
      </c>
      <c r="H1848">
        <v>0.21200908960000001</v>
      </c>
    </row>
    <row r="1849" spans="1:8" x14ac:dyDescent="0.25">
      <c r="A1849" s="1">
        <v>9.2505971890000007E-6</v>
      </c>
      <c r="B1849">
        <v>2.530594149E-3</v>
      </c>
      <c r="C1849">
        <v>6.1095169469999999E-3</v>
      </c>
      <c r="D1849">
        <v>1.7294226560000001E-2</v>
      </c>
      <c r="E1849">
        <v>0.3992322814</v>
      </c>
      <c r="F1849">
        <v>0.42223121790000001</v>
      </c>
      <c r="G1849">
        <v>1.819612378E-3</v>
      </c>
      <c r="H1849">
        <v>8.6950962450000002E-2</v>
      </c>
    </row>
    <row r="1850" spans="1:8" x14ac:dyDescent="0.25">
      <c r="A1850" s="1">
        <v>7.6120892290000001E-7</v>
      </c>
      <c r="B1850">
        <v>1.1410329239999999E-2</v>
      </c>
      <c r="C1850">
        <v>1.391814789E-2</v>
      </c>
      <c r="D1850">
        <v>1.890806183E-2</v>
      </c>
      <c r="E1850">
        <v>0.1220533513</v>
      </c>
      <c r="F1850">
        <v>0.52721682439999995</v>
      </c>
      <c r="G1850">
        <v>1.498393001E-2</v>
      </c>
      <c r="H1850">
        <v>0.3679262056</v>
      </c>
    </row>
    <row r="1851" spans="1:8" x14ac:dyDescent="0.25">
      <c r="A1851" s="1">
        <v>3.7741462050000002E-7</v>
      </c>
      <c r="B1851">
        <v>9.2755228069999994E-3</v>
      </c>
      <c r="C1851">
        <v>3.0483654749999999E-2</v>
      </c>
      <c r="D1851">
        <v>4.2341310969999997E-2</v>
      </c>
      <c r="E1851">
        <v>0.11687353440000001</v>
      </c>
      <c r="F1851">
        <v>0.52197468209999998</v>
      </c>
      <c r="G1851">
        <v>1.24331289E-2</v>
      </c>
      <c r="H1851">
        <v>3.334287021E-2</v>
      </c>
    </row>
    <row r="1852" spans="1:8" x14ac:dyDescent="0.25">
      <c r="A1852" s="1">
        <v>8.0326673829999993E-6</v>
      </c>
      <c r="B1852">
        <v>1.855786337E-2</v>
      </c>
      <c r="C1852">
        <v>7.2860562259999999E-3</v>
      </c>
      <c r="D1852">
        <v>5.6257807830000005E-4</v>
      </c>
      <c r="E1852">
        <v>0.45318502240000003</v>
      </c>
      <c r="F1852">
        <v>0.45402873310000003</v>
      </c>
      <c r="G1852">
        <v>5.0721167060000003E-2</v>
      </c>
      <c r="H1852">
        <v>0.3942423981</v>
      </c>
    </row>
    <row r="1853" spans="1:8" x14ac:dyDescent="0.25">
      <c r="A1853" s="1">
        <v>1.7489358709999998E-5</v>
      </c>
      <c r="B1853">
        <v>3.1529294350000001E-2</v>
      </c>
      <c r="C1853">
        <v>2.6369772119999999E-2</v>
      </c>
      <c r="D1853">
        <v>4.7343969510000002E-3</v>
      </c>
      <c r="E1853">
        <v>1.529538917E-3</v>
      </c>
      <c r="F1853">
        <v>0.409333687</v>
      </c>
      <c r="G1853">
        <v>2.2946299029999999E-2</v>
      </c>
      <c r="H1853">
        <v>0.51993028600000002</v>
      </c>
    </row>
    <row r="1854" spans="1:8" x14ac:dyDescent="0.25">
      <c r="A1854" s="1">
        <v>6.3935255959999998E-5</v>
      </c>
      <c r="B1854">
        <v>3.4931682699999998E-3</v>
      </c>
      <c r="C1854">
        <v>2.2461906069999999E-2</v>
      </c>
      <c r="D1854">
        <v>4.6003313819999999E-4</v>
      </c>
      <c r="E1854">
        <v>8.5750660670000006E-2</v>
      </c>
      <c r="F1854">
        <v>0.43510689419999998</v>
      </c>
      <c r="G1854">
        <v>1.822023137E-3</v>
      </c>
      <c r="H1854">
        <v>0.4765304293</v>
      </c>
    </row>
    <row r="1855" spans="1:8" x14ac:dyDescent="0.25">
      <c r="A1855" s="1">
        <v>1.257430297E-5</v>
      </c>
      <c r="B1855">
        <v>1.7635177200000001E-2</v>
      </c>
      <c r="C1855">
        <v>3.3761139460000002E-3</v>
      </c>
      <c r="D1855">
        <v>1.4683276740000001E-2</v>
      </c>
      <c r="E1855">
        <v>9.076492001E-2</v>
      </c>
      <c r="F1855">
        <v>0.53980439769999999</v>
      </c>
      <c r="G1855">
        <v>2.301389949E-2</v>
      </c>
      <c r="H1855">
        <v>0.1494071756</v>
      </c>
    </row>
    <row r="1856" spans="1:8" x14ac:dyDescent="0.25">
      <c r="A1856" s="1">
        <v>8.290377844E-6</v>
      </c>
      <c r="B1856">
        <v>1.854701806E-2</v>
      </c>
      <c r="C1856">
        <v>1.743906374E-2</v>
      </c>
      <c r="D1856">
        <v>1.3660342739999999E-2</v>
      </c>
      <c r="E1856">
        <v>0.48204029710000001</v>
      </c>
      <c r="F1856">
        <v>0.19737934209999999</v>
      </c>
      <c r="G1856">
        <v>3.4969078600000001E-3</v>
      </c>
      <c r="H1856">
        <v>0.46222694669999997</v>
      </c>
    </row>
    <row r="1857" spans="1:8" x14ac:dyDescent="0.25">
      <c r="A1857" s="1">
        <v>3.0314817909999998E-6</v>
      </c>
      <c r="B1857">
        <v>2.2676900359999998E-2</v>
      </c>
      <c r="C1857">
        <v>6.5296216180000003E-3</v>
      </c>
      <c r="D1857">
        <v>2.084537354E-2</v>
      </c>
      <c r="E1857">
        <v>9.3256258290000005E-2</v>
      </c>
      <c r="F1857">
        <v>0.46773898609999998</v>
      </c>
      <c r="G1857">
        <v>2.100595052E-2</v>
      </c>
      <c r="H1857">
        <v>0.34939303500000002</v>
      </c>
    </row>
    <row r="1858" spans="1:8" x14ac:dyDescent="0.25">
      <c r="A1858" s="1">
        <v>3.7192497249999998E-5</v>
      </c>
      <c r="B1858">
        <v>7.6094218120000001E-3</v>
      </c>
      <c r="C1858">
        <v>8.8802002619999996E-4</v>
      </c>
      <c r="D1858">
        <v>1.979194469E-2</v>
      </c>
      <c r="E1858">
        <v>2.538650542E-2</v>
      </c>
      <c r="F1858">
        <v>0.57432761200000004</v>
      </c>
      <c r="G1858">
        <v>3.5332751230000001E-2</v>
      </c>
      <c r="H1858">
        <v>0.17131416629999999</v>
      </c>
    </row>
    <row r="1859" spans="1:8" x14ac:dyDescent="0.25">
      <c r="A1859" s="1">
        <v>3.1843069939999999E-5</v>
      </c>
      <c r="B1859">
        <v>2.5162544750000002E-2</v>
      </c>
      <c r="C1859">
        <v>1.6246176000000001E-3</v>
      </c>
      <c r="D1859">
        <v>2.135671469E-2</v>
      </c>
      <c r="E1859">
        <v>9.8923838510000001E-2</v>
      </c>
      <c r="F1859">
        <v>0.101451653</v>
      </c>
      <c r="G1859">
        <v>0.13590945639999999</v>
      </c>
      <c r="H1859">
        <v>0.13216755299999999</v>
      </c>
    </row>
    <row r="1860" spans="1:8" x14ac:dyDescent="0.25">
      <c r="A1860" s="1">
        <v>1.8989708940000001E-5</v>
      </c>
      <c r="B1860">
        <v>4.9618288819999997E-3</v>
      </c>
      <c r="C1860">
        <v>3.2606595160000001E-2</v>
      </c>
      <c r="D1860">
        <v>3.2511320540000001E-3</v>
      </c>
      <c r="E1860">
        <v>0.21060097289999999</v>
      </c>
      <c r="F1860">
        <v>0.40195376910000002</v>
      </c>
      <c r="G1860">
        <v>1.592172813E-2</v>
      </c>
      <c r="H1860">
        <v>0.21763733900000001</v>
      </c>
    </row>
    <row r="1861" spans="1:8" x14ac:dyDescent="0.25">
      <c r="A1861" s="1">
        <v>1.570292422E-5</v>
      </c>
      <c r="B1861">
        <v>3.3466881990000001E-3</v>
      </c>
      <c r="C1861">
        <v>1.4862102970000001E-2</v>
      </c>
      <c r="D1861">
        <v>6.1661095650000003E-3</v>
      </c>
      <c r="E1861">
        <v>0.11199235170000001</v>
      </c>
      <c r="F1861">
        <v>0.60113770259999999</v>
      </c>
      <c r="G1861">
        <v>5.3373246110000001E-2</v>
      </c>
      <c r="H1861">
        <v>4.447066693E-2</v>
      </c>
    </row>
    <row r="1862" spans="1:8" x14ac:dyDescent="0.25">
      <c r="A1862" s="1">
        <v>1.440849353E-6</v>
      </c>
      <c r="B1862">
        <v>2.5002094230000001E-2</v>
      </c>
      <c r="C1862">
        <v>3.103396665E-3</v>
      </c>
      <c r="D1862">
        <v>1.8405594249999999E-3</v>
      </c>
      <c r="E1862">
        <v>2.1252555239999998E-2</v>
      </c>
      <c r="F1862">
        <v>0.54206319589999996</v>
      </c>
      <c r="G1862">
        <v>2.211005848E-2</v>
      </c>
      <c r="H1862">
        <v>0.11894684949999999</v>
      </c>
    </row>
    <row r="1863" spans="1:8" x14ac:dyDescent="0.25">
      <c r="A1863" s="1">
        <v>5.1165732810000002E-6</v>
      </c>
      <c r="B1863">
        <v>1.892825363E-3</v>
      </c>
      <c r="C1863">
        <v>9.3965524760000006E-3</v>
      </c>
      <c r="D1863">
        <v>2.3046462529999999E-2</v>
      </c>
      <c r="E1863">
        <v>0.20675533900000001</v>
      </c>
      <c r="F1863">
        <v>0.20082786520000001</v>
      </c>
      <c r="G1863">
        <v>2.90884371E-2</v>
      </c>
      <c r="H1863">
        <v>0.18922462900000001</v>
      </c>
    </row>
    <row r="1864" spans="1:8" x14ac:dyDescent="0.25">
      <c r="A1864" s="1">
        <v>2.1046809029999998E-6</v>
      </c>
      <c r="B1864">
        <v>3.8368756380000001E-2</v>
      </c>
      <c r="C1864">
        <v>2.974877195E-3</v>
      </c>
      <c r="D1864">
        <v>1.84057802E-3</v>
      </c>
      <c r="E1864">
        <v>7.7628395619999999E-2</v>
      </c>
      <c r="F1864">
        <v>0.48274814440000002</v>
      </c>
      <c r="G1864">
        <v>3.5760447789999997E-2</v>
      </c>
      <c r="H1864">
        <v>3.0922660189999999E-2</v>
      </c>
    </row>
    <row r="1865" spans="1:8" x14ac:dyDescent="0.25">
      <c r="A1865" s="1">
        <v>3.8825320170000001E-6</v>
      </c>
      <c r="B1865">
        <v>7.1431076140000003E-3</v>
      </c>
      <c r="C1865">
        <v>5.019365344E-3</v>
      </c>
      <c r="D1865">
        <v>4.8501188139999998E-2</v>
      </c>
      <c r="E1865">
        <v>0.26521471569999999</v>
      </c>
      <c r="F1865">
        <v>0.54441488250000003</v>
      </c>
      <c r="G1865">
        <v>2.511003407E-3</v>
      </c>
      <c r="H1865">
        <v>0.17354645690000001</v>
      </c>
    </row>
    <row r="1866" spans="1:8" x14ac:dyDescent="0.25">
      <c r="A1866" s="1">
        <v>2.7176963290000001E-5</v>
      </c>
      <c r="B1866">
        <v>6.1886895689999999E-2</v>
      </c>
      <c r="C1866">
        <v>3.750605527E-4</v>
      </c>
      <c r="D1866">
        <v>1.4727746440000001E-3</v>
      </c>
      <c r="E1866">
        <v>0.45926967899999999</v>
      </c>
      <c r="F1866">
        <v>0.33840741489999998</v>
      </c>
      <c r="G1866">
        <v>6.543264769E-3</v>
      </c>
      <c r="H1866">
        <v>7.0881012810000005E-2</v>
      </c>
    </row>
    <row r="1867" spans="1:8" x14ac:dyDescent="0.25">
      <c r="A1867" s="1">
        <v>6.6809133909999995E-5</v>
      </c>
      <c r="B1867">
        <v>2.1317081490000001E-2</v>
      </c>
      <c r="C1867">
        <v>3.1646185500000001E-3</v>
      </c>
      <c r="D1867">
        <v>6.4361310660000001E-3</v>
      </c>
      <c r="E1867">
        <v>0.20436720050000001</v>
      </c>
      <c r="F1867">
        <v>0.40085121880000002</v>
      </c>
      <c r="G1867">
        <v>1.737287652E-2</v>
      </c>
      <c r="H1867">
        <v>0.36942348390000002</v>
      </c>
    </row>
    <row r="1868" spans="1:8" x14ac:dyDescent="0.25">
      <c r="A1868" s="1">
        <v>6.4321532129999996E-6</v>
      </c>
      <c r="B1868">
        <v>1.149746422E-2</v>
      </c>
      <c r="C1868">
        <v>2.3002478909999999E-2</v>
      </c>
      <c r="D1868">
        <v>4.634730653E-4</v>
      </c>
      <c r="E1868">
        <v>0.105459473</v>
      </c>
      <c r="F1868">
        <v>0.47064776009999998</v>
      </c>
      <c r="G1868">
        <v>4.2159717419999999E-2</v>
      </c>
      <c r="H1868">
        <v>0.2452241148</v>
      </c>
    </row>
    <row r="1869" spans="1:8" x14ac:dyDescent="0.25">
      <c r="A1869" s="1">
        <v>2.713952722E-6</v>
      </c>
      <c r="B1869">
        <v>1.0229115129999999E-3</v>
      </c>
      <c r="C1869">
        <v>1.7097838519999999E-2</v>
      </c>
      <c r="D1869">
        <v>1.7109113780000001E-2</v>
      </c>
      <c r="E1869">
        <v>0.10368683619999999</v>
      </c>
      <c r="F1869">
        <v>0.40909954869999998</v>
      </c>
      <c r="G1869">
        <v>1.8449906209999999E-2</v>
      </c>
      <c r="H1869">
        <v>0.5244166629</v>
      </c>
    </row>
    <row r="1870" spans="1:8" x14ac:dyDescent="0.25">
      <c r="A1870" s="1">
        <v>6.9844663279999996E-6</v>
      </c>
      <c r="B1870">
        <v>2.3863247080000002E-3</v>
      </c>
      <c r="C1870">
        <v>2.7710530069999999E-3</v>
      </c>
      <c r="D1870">
        <v>8.0179979669999998E-3</v>
      </c>
      <c r="E1870">
        <v>7.792915618E-2</v>
      </c>
      <c r="F1870">
        <v>0.2354774888</v>
      </c>
      <c r="G1870">
        <v>1.1254344330000001E-2</v>
      </c>
      <c r="H1870">
        <v>0.54199774489999997</v>
      </c>
    </row>
    <row r="1871" spans="1:8" x14ac:dyDescent="0.25">
      <c r="A1871" s="1">
        <v>2.0396847090000001E-5</v>
      </c>
      <c r="B1871">
        <v>2.7133756320000002E-3</v>
      </c>
      <c r="C1871">
        <v>3.4076660789999999E-3</v>
      </c>
      <c r="D1871">
        <v>3.3780070190000001E-3</v>
      </c>
      <c r="E1871">
        <v>0.52396455330000002</v>
      </c>
      <c r="F1871">
        <v>0.50558042150000004</v>
      </c>
      <c r="G1871">
        <v>2.9519455510000001E-2</v>
      </c>
      <c r="H1871">
        <v>0.35549318670000002</v>
      </c>
    </row>
    <row r="1872" spans="1:8" x14ac:dyDescent="0.25">
      <c r="A1872" s="1">
        <v>6.2264833699999999E-5</v>
      </c>
      <c r="B1872">
        <v>4.8660174780000001E-3</v>
      </c>
      <c r="C1872">
        <v>9.7165573380000002E-3</v>
      </c>
      <c r="D1872">
        <v>2.7114056979999999E-3</v>
      </c>
      <c r="E1872">
        <v>4.3117542770000003E-3</v>
      </c>
      <c r="F1872">
        <v>0.5672368646</v>
      </c>
      <c r="G1872">
        <v>2.985048064E-2</v>
      </c>
      <c r="H1872">
        <v>3.5136282749999997E-2</v>
      </c>
    </row>
    <row r="1873" spans="1:8" x14ac:dyDescent="0.25">
      <c r="A1873" s="1">
        <v>4.880428569E-5</v>
      </c>
      <c r="B1873">
        <v>1.6343529440000001E-2</v>
      </c>
      <c r="C1873">
        <v>3.5519808840000001E-3</v>
      </c>
      <c r="D1873">
        <v>1.479402158E-2</v>
      </c>
      <c r="E1873">
        <v>0.46624175769999998</v>
      </c>
      <c r="F1873">
        <v>0.5135189</v>
      </c>
      <c r="G1873">
        <v>2.9450596610000001E-2</v>
      </c>
      <c r="H1873">
        <v>0.1390053456</v>
      </c>
    </row>
    <row r="1874" spans="1:8" x14ac:dyDescent="0.25">
      <c r="A1874" s="1">
        <v>8.6355363959999996E-7</v>
      </c>
      <c r="B1874">
        <v>1.653733873E-2</v>
      </c>
      <c r="C1874">
        <v>1.12737718E-2</v>
      </c>
      <c r="D1874">
        <v>2.08328334E-2</v>
      </c>
      <c r="E1874">
        <v>0.3488940727</v>
      </c>
      <c r="F1874">
        <v>0.52915198929999996</v>
      </c>
      <c r="G1874">
        <v>6.6537181419999994E-2</v>
      </c>
      <c r="H1874">
        <v>4.0738432870000001E-2</v>
      </c>
    </row>
    <row r="1875" spans="1:8" x14ac:dyDescent="0.25">
      <c r="A1875" s="1">
        <v>2.994505665E-6</v>
      </c>
      <c r="B1875">
        <v>1.142245284E-2</v>
      </c>
      <c r="C1875">
        <v>3.5315001030000001E-2</v>
      </c>
      <c r="D1875">
        <v>2.6570663389999999E-2</v>
      </c>
      <c r="E1875">
        <v>0.32267002880000001</v>
      </c>
      <c r="F1875">
        <v>0.56659641120000004</v>
      </c>
      <c r="G1875">
        <v>4.7847575979999999E-3</v>
      </c>
      <c r="H1875">
        <v>0.41876587459999998</v>
      </c>
    </row>
    <row r="1876" spans="1:8" x14ac:dyDescent="0.25">
      <c r="A1876" s="1">
        <v>1.8739790319999999E-6</v>
      </c>
      <c r="B1876">
        <v>6.4403551329999999E-3</v>
      </c>
      <c r="C1876">
        <v>5.7263192600000004E-3</v>
      </c>
      <c r="D1876">
        <v>4.1751804839999997E-2</v>
      </c>
      <c r="E1876">
        <v>4.1148835590000002E-2</v>
      </c>
      <c r="F1876">
        <v>0.15682159579999999</v>
      </c>
      <c r="G1876">
        <v>2.4577902839999999E-2</v>
      </c>
      <c r="H1876">
        <v>0.1065984274</v>
      </c>
    </row>
    <row r="1877" spans="1:8" x14ac:dyDescent="0.25">
      <c r="A1877" s="1">
        <v>1.6637158359999999E-6</v>
      </c>
      <c r="B1877">
        <v>9.9699853979999999E-3</v>
      </c>
      <c r="C1877">
        <v>2.6138592799999999E-2</v>
      </c>
      <c r="D1877">
        <v>4.2502649750000001E-3</v>
      </c>
      <c r="E1877">
        <v>1.254299043E-2</v>
      </c>
      <c r="F1877">
        <v>0.35604966049999998</v>
      </c>
      <c r="G1877">
        <v>4.9941755239999996E-3</v>
      </c>
      <c r="H1877">
        <v>0.32417477680000001</v>
      </c>
    </row>
    <row r="1878" spans="1:8" x14ac:dyDescent="0.25">
      <c r="A1878" s="1">
        <v>5.1629842510000001E-6</v>
      </c>
      <c r="B1878">
        <v>7.1974087540000002E-3</v>
      </c>
      <c r="C1878">
        <v>2.1130079659999999E-2</v>
      </c>
      <c r="D1878">
        <v>3.122564006E-2</v>
      </c>
      <c r="E1878">
        <v>0.30428933670000002</v>
      </c>
      <c r="F1878">
        <v>0.54400954889999997</v>
      </c>
      <c r="G1878">
        <v>1.3004343200000001E-2</v>
      </c>
      <c r="H1878">
        <v>0.3057120358</v>
      </c>
    </row>
    <row r="1879" spans="1:8" x14ac:dyDescent="0.25">
      <c r="A1879" s="1">
        <v>3.7051620259999998E-6</v>
      </c>
      <c r="B1879">
        <v>4.1288920890000004E-3</v>
      </c>
      <c r="C1879">
        <v>1.386006626E-2</v>
      </c>
      <c r="D1879">
        <v>5.8078901570000003E-3</v>
      </c>
      <c r="E1879">
        <v>0.37033800639999997</v>
      </c>
      <c r="F1879">
        <v>0.23489432909999999</v>
      </c>
      <c r="G1879">
        <v>3.3170579929999999E-3</v>
      </c>
      <c r="H1879">
        <v>2.9368035979999998E-2</v>
      </c>
    </row>
    <row r="1880" spans="1:8" x14ac:dyDescent="0.25">
      <c r="A1880" s="1">
        <v>2.3329131369999998E-5</v>
      </c>
      <c r="B1880">
        <v>4.4499068980000001E-2</v>
      </c>
      <c r="C1880">
        <v>9.0963177999999999E-3</v>
      </c>
      <c r="D1880">
        <v>5.5628079910000003E-3</v>
      </c>
      <c r="E1880">
        <v>0.1356371982</v>
      </c>
      <c r="F1880">
        <v>0.5485394536</v>
      </c>
      <c r="G1880">
        <v>5.8337732920000003E-2</v>
      </c>
      <c r="H1880">
        <v>0.42219389569999999</v>
      </c>
    </row>
    <row r="1881" spans="1:8" x14ac:dyDescent="0.25">
      <c r="A1881" s="1">
        <v>8.9656058439999998E-6</v>
      </c>
      <c r="B1881">
        <v>1.308993978E-2</v>
      </c>
      <c r="C1881">
        <v>1.2282977299999999E-2</v>
      </c>
      <c r="D1881">
        <v>1.4607038229999999E-2</v>
      </c>
      <c r="E1881">
        <v>0.16989355710000001</v>
      </c>
      <c r="F1881">
        <v>9.3453004559999997E-2</v>
      </c>
      <c r="G1881">
        <v>2.6009249790000001E-2</v>
      </c>
      <c r="H1881">
        <v>9.0576236630000001E-2</v>
      </c>
    </row>
    <row r="1882" spans="1:8" x14ac:dyDescent="0.25">
      <c r="A1882" s="1">
        <v>5.8503000479999997E-5</v>
      </c>
      <c r="B1882">
        <v>3.4353690550000003E-2</v>
      </c>
      <c r="C1882">
        <v>1.831624163E-3</v>
      </c>
      <c r="D1882">
        <v>5.4115756120000002E-3</v>
      </c>
      <c r="E1882">
        <v>0.1398211392</v>
      </c>
      <c r="F1882">
        <v>0.56674740729999995</v>
      </c>
      <c r="G1882">
        <v>4.078488618E-3</v>
      </c>
      <c r="H1882">
        <v>0.38344872470000002</v>
      </c>
    </row>
    <row r="1883" spans="1:8" x14ac:dyDescent="0.25">
      <c r="A1883" s="1">
        <v>1.564825312E-5</v>
      </c>
      <c r="B1883">
        <v>4.8509938760000003E-2</v>
      </c>
      <c r="C1883">
        <v>4.9798661539999997E-3</v>
      </c>
      <c r="D1883">
        <v>1.194203472E-2</v>
      </c>
      <c r="E1883">
        <v>0.32373473670000003</v>
      </c>
      <c r="F1883">
        <v>7.6041957110000002E-2</v>
      </c>
      <c r="G1883">
        <v>4.092718041E-2</v>
      </c>
      <c r="H1883">
        <v>0.23671845320000001</v>
      </c>
    </row>
    <row r="1884" spans="1:8" x14ac:dyDescent="0.25">
      <c r="A1884" s="1">
        <v>4.3947239000000003E-6</v>
      </c>
      <c r="B1884">
        <v>2.1736978440000001E-3</v>
      </c>
      <c r="C1884">
        <v>9.2844178309999994E-3</v>
      </c>
      <c r="D1884">
        <v>3.2638144889999998E-2</v>
      </c>
      <c r="E1884">
        <v>0.1781363171</v>
      </c>
      <c r="F1884">
        <v>0.16422444389999999</v>
      </c>
      <c r="G1884">
        <v>3.9448151639999998E-2</v>
      </c>
      <c r="H1884">
        <v>0.12547547819999999</v>
      </c>
    </row>
    <row r="1885" spans="1:8" x14ac:dyDescent="0.25">
      <c r="A1885" s="1">
        <v>5.8769334189999998E-6</v>
      </c>
      <c r="B1885">
        <v>3.303120992E-3</v>
      </c>
      <c r="C1885">
        <v>8.3107766319999998E-3</v>
      </c>
      <c r="D1885">
        <v>2.6671234719999998E-3</v>
      </c>
      <c r="E1885">
        <v>0.28269542879999998</v>
      </c>
      <c r="F1885">
        <v>0.31155836869999998</v>
      </c>
      <c r="G1885">
        <v>5.1891486069999999E-2</v>
      </c>
      <c r="H1885">
        <v>0.34727751169999999</v>
      </c>
    </row>
    <row r="1886" spans="1:8" x14ac:dyDescent="0.25">
      <c r="A1886">
        <v>1.031083742E-4</v>
      </c>
      <c r="B1886">
        <v>2.7006195739999999E-3</v>
      </c>
      <c r="C1886">
        <v>8.4176716769999993E-3</v>
      </c>
      <c r="D1886">
        <v>1.5303010969999999E-2</v>
      </c>
      <c r="E1886">
        <v>8.2282845950000003E-2</v>
      </c>
      <c r="F1886">
        <v>0.39030945249999999</v>
      </c>
      <c r="G1886">
        <v>1.231658879E-3</v>
      </c>
      <c r="H1886">
        <v>0.1327187061</v>
      </c>
    </row>
    <row r="1887" spans="1:8" x14ac:dyDescent="0.25">
      <c r="A1887" s="1">
        <v>6.28505348E-6</v>
      </c>
      <c r="B1887">
        <v>9.4166151510000004E-3</v>
      </c>
      <c r="C1887">
        <v>5.544402526E-3</v>
      </c>
      <c r="D1887">
        <v>1.215361414E-3</v>
      </c>
      <c r="E1887">
        <v>9.2812935769999994E-2</v>
      </c>
      <c r="F1887">
        <v>0.28095917780000002</v>
      </c>
      <c r="G1887">
        <v>1.9553194919999999E-2</v>
      </c>
      <c r="H1887">
        <v>0.1471058901</v>
      </c>
    </row>
    <row r="1888" spans="1:8" x14ac:dyDescent="0.25">
      <c r="A1888" s="1">
        <v>3.4310153E-5</v>
      </c>
      <c r="B1888">
        <v>1.171810895E-2</v>
      </c>
      <c r="C1888">
        <v>4.397404882E-2</v>
      </c>
      <c r="D1888">
        <v>4.6150748649999998E-3</v>
      </c>
      <c r="E1888">
        <v>4.9725521389999999E-2</v>
      </c>
      <c r="F1888">
        <v>0.38365076619999999</v>
      </c>
      <c r="G1888">
        <v>8.2932744730000001E-3</v>
      </c>
      <c r="H1888">
        <v>0.27859807730000002</v>
      </c>
    </row>
    <row r="1889" spans="1:8" x14ac:dyDescent="0.25">
      <c r="A1889" s="1">
        <v>6.4174523959999997E-6</v>
      </c>
      <c r="B1889">
        <v>3.8960973660000002E-2</v>
      </c>
      <c r="C1889">
        <v>2.2316289980000001E-2</v>
      </c>
      <c r="D1889">
        <v>4.3100416570000002E-4</v>
      </c>
      <c r="E1889">
        <v>0.16865893230000001</v>
      </c>
      <c r="F1889">
        <v>0.49201081209999997</v>
      </c>
      <c r="G1889">
        <v>1.282383739E-2</v>
      </c>
      <c r="H1889">
        <v>0.45309759830000002</v>
      </c>
    </row>
    <row r="1890" spans="1:8" x14ac:dyDescent="0.25">
      <c r="A1890" s="1">
        <v>7.5486112969999998E-6</v>
      </c>
      <c r="B1890">
        <v>2.5191514880000002E-2</v>
      </c>
      <c r="C1890">
        <v>1.0401665480000001E-2</v>
      </c>
      <c r="D1890">
        <v>1.5746073060000001E-2</v>
      </c>
      <c r="E1890">
        <v>0.2834793283</v>
      </c>
      <c r="F1890">
        <v>0.50254398950000001</v>
      </c>
      <c r="G1890">
        <v>2.72333253E-2</v>
      </c>
      <c r="H1890">
        <v>0.47549343459999999</v>
      </c>
    </row>
    <row r="1891" spans="1:8" x14ac:dyDescent="0.25">
      <c r="A1891" s="1">
        <v>2.151711478E-6</v>
      </c>
      <c r="B1891">
        <v>8.075163703E-3</v>
      </c>
      <c r="C1891">
        <v>3.533951002E-3</v>
      </c>
      <c r="D1891">
        <v>2.3920600060000002E-2</v>
      </c>
      <c r="E1891">
        <v>0.56837485089999995</v>
      </c>
      <c r="F1891">
        <v>0.47941924609999997</v>
      </c>
      <c r="G1891">
        <v>2.4895669210000001E-3</v>
      </c>
      <c r="H1891">
        <v>9.6908741559999997E-2</v>
      </c>
    </row>
    <row r="1892" spans="1:8" x14ac:dyDescent="0.25">
      <c r="A1892" s="1">
        <v>4.7937874949999998E-6</v>
      </c>
      <c r="B1892">
        <v>2.555304471E-2</v>
      </c>
      <c r="C1892">
        <v>6.0621626949999997E-3</v>
      </c>
      <c r="D1892">
        <v>5.9104998019999999E-3</v>
      </c>
      <c r="E1892">
        <v>9.4168879129999994E-2</v>
      </c>
      <c r="F1892">
        <v>0.26353985670000002</v>
      </c>
      <c r="G1892">
        <v>8.332040168E-3</v>
      </c>
      <c r="H1892">
        <v>9.0223169749999999E-2</v>
      </c>
    </row>
    <row r="1893" spans="1:8" x14ac:dyDescent="0.25">
      <c r="A1893" s="1">
        <v>4.4826187430000002E-5</v>
      </c>
      <c r="B1893">
        <v>1.07376535E-2</v>
      </c>
      <c r="C1893">
        <v>2.4541884489999999E-2</v>
      </c>
      <c r="D1893">
        <v>1.013041122E-2</v>
      </c>
      <c r="E1893">
        <v>0.13569920059999999</v>
      </c>
      <c r="F1893">
        <v>0.54516817819999996</v>
      </c>
      <c r="G1893">
        <v>3.8550675649999998E-2</v>
      </c>
      <c r="H1893">
        <v>0.19602995840000001</v>
      </c>
    </row>
    <row r="1894" spans="1:8" x14ac:dyDescent="0.25">
      <c r="A1894" s="1">
        <v>1.8335406059999999E-5</v>
      </c>
      <c r="B1894">
        <v>5.3731016979999997E-3</v>
      </c>
      <c r="C1894">
        <v>3.5657193979999999E-3</v>
      </c>
      <c r="D1894">
        <v>2.046541315E-2</v>
      </c>
      <c r="E1894">
        <v>0.14761116899999999</v>
      </c>
      <c r="F1894">
        <v>0.31534976240000001</v>
      </c>
      <c r="G1894">
        <v>3.3073051760000001E-3</v>
      </c>
      <c r="H1894">
        <v>0.2698855275</v>
      </c>
    </row>
    <row r="1895" spans="1:8" x14ac:dyDescent="0.25">
      <c r="A1895" s="1">
        <v>1.8615564480000001E-6</v>
      </c>
      <c r="B1895">
        <v>3.8043892399999999E-3</v>
      </c>
      <c r="C1895">
        <v>4.8289879609999999E-4</v>
      </c>
      <c r="D1895">
        <v>2.0580844750000001E-2</v>
      </c>
      <c r="E1895">
        <v>0.2880292981</v>
      </c>
      <c r="F1895">
        <v>0.20161936929999999</v>
      </c>
      <c r="G1895">
        <v>3.0959117049999998E-2</v>
      </c>
      <c r="H1895">
        <v>2.795683673E-2</v>
      </c>
    </row>
    <row r="1896" spans="1:8" x14ac:dyDescent="0.25">
      <c r="A1896" s="1">
        <v>3.0439231279999998E-6</v>
      </c>
      <c r="B1896">
        <v>8.0133210360000002E-3</v>
      </c>
      <c r="C1896">
        <v>3.6649427839999998E-2</v>
      </c>
      <c r="D1896">
        <v>1.818049247E-2</v>
      </c>
      <c r="E1896">
        <v>0.18121551029999999</v>
      </c>
      <c r="F1896">
        <v>0.55552026929999998</v>
      </c>
      <c r="G1896">
        <v>1.197392347E-2</v>
      </c>
      <c r="H1896">
        <v>0.52163803090000005</v>
      </c>
    </row>
    <row r="1897" spans="1:8" x14ac:dyDescent="0.25">
      <c r="A1897" s="1">
        <v>3.0165159630000001E-5</v>
      </c>
      <c r="B1897">
        <v>3.0363615200000001E-3</v>
      </c>
      <c r="C1897">
        <v>1.002976711E-3</v>
      </c>
      <c r="D1897">
        <v>2.743260988E-2</v>
      </c>
      <c r="E1897">
        <v>0.1181436743</v>
      </c>
      <c r="F1897">
        <v>0.42717305970000002</v>
      </c>
      <c r="G1897">
        <v>1.7206290619999998E-2</v>
      </c>
      <c r="H1897">
        <v>0.34864179410000001</v>
      </c>
    </row>
    <row r="1898" spans="1:8" x14ac:dyDescent="0.25">
      <c r="A1898" s="1">
        <v>7.3107875160000004E-6</v>
      </c>
      <c r="B1898">
        <v>1.1092966229999999E-2</v>
      </c>
      <c r="C1898">
        <v>2.6704888570000002E-2</v>
      </c>
      <c r="D1898">
        <v>1.7511818120000001E-2</v>
      </c>
      <c r="E1898">
        <v>9.8119494959999998E-2</v>
      </c>
      <c r="F1898">
        <v>0.56715440289999997</v>
      </c>
      <c r="G1898">
        <v>3.5368436279999999E-2</v>
      </c>
      <c r="H1898">
        <v>0.1929495644</v>
      </c>
    </row>
    <row r="1899" spans="1:8" x14ac:dyDescent="0.25">
      <c r="A1899" s="1">
        <v>8.9275418550000004E-7</v>
      </c>
      <c r="B1899">
        <v>3.2762590520000003E-2</v>
      </c>
      <c r="C1899">
        <v>2.233144816E-2</v>
      </c>
      <c r="D1899">
        <v>1.7104294320000001E-3</v>
      </c>
      <c r="E1899">
        <v>0.45371453480000001</v>
      </c>
      <c r="F1899">
        <v>0.53253377089999998</v>
      </c>
      <c r="G1899">
        <v>4.6627433779999998E-3</v>
      </c>
      <c r="H1899">
        <v>9.3349897700000004E-2</v>
      </c>
    </row>
    <row r="1900" spans="1:8" x14ac:dyDescent="0.25">
      <c r="A1900" s="1">
        <v>4.7263103830000002E-5</v>
      </c>
      <c r="B1900">
        <v>1.438086595E-2</v>
      </c>
      <c r="C1900">
        <v>1.448582243E-2</v>
      </c>
      <c r="D1900">
        <v>4.9407057249999998E-4</v>
      </c>
      <c r="E1900">
        <v>8.8098616630000001E-2</v>
      </c>
      <c r="F1900">
        <v>0.1804315283</v>
      </c>
      <c r="G1900">
        <v>8.0333937440000003E-3</v>
      </c>
      <c r="H1900">
        <v>0.32576922699999999</v>
      </c>
    </row>
    <row r="1901" spans="1:8" x14ac:dyDescent="0.25">
      <c r="A1901" s="1">
        <v>6.4786169389999996E-7</v>
      </c>
      <c r="B1901">
        <v>3.4331131850000002E-2</v>
      </c>
      <c r="C1901">
        <v>2.568330219E-2</v>
      </c>
      <c r="D1901">
        <v>2.8964201919999999E-3</v>
      </c>
      <c r="E1901">
        <v>1.7675239110000001E-2</v>
      </c>
      <c r="F1901">
        <v>0.29274644459999999</v>
      </c>
      <c r="G1901">
        <v>4.1219724219999997E-2</v>
      </c>
      <c r="H1901">
        <v>5.0694368169999999E-3</v>
      </c>
    </row>
    <row r="1902" spans="1:8" x14ac:dyDescent="0.25">
      <c r="A1902" s="1">
        <v>2.3296895449999999E-5</v>
      </c>
      <c r="B1902">
        <v>3.5853544309999998E-3</v>
      </c>
      <c r="C1902">
        <v>1.6069212020000001E-2</v>
      </c>
      <c r="D1902">
        <v>2.7758127699999999E-2</v>
      </c>
      <c r="E1902">
        <v>0.1033447466</v>
      </c>
      <c r="F1902">
        <v>0.53145603159999999</v>
      </c>
      <c r="G1902">
        <v>1.2905010349999999E-2</v>
      </c>
      <c r="H1902">
        <v>0.36620172899999998</v>
      </c>
    </row>
    <row r="1903" spans="1:8" x14ac:dyDescent="0.25">
      <c r="A1903" s="1">
        <v>4.4958981009999999E-5</v>
      </c>
      <c r="B1903">
        <v>1.1239949839999999E-2</v>
      </c>
      <c r="C1903">
        <v>1.763510376E-2</v>
      </c>
      <c r="D1903">
        <v>1.9552877020000001E-2</v>
      </c>
      <c r="E1903">
        <v>0.20757691919999999</v>
      </c>
      <c r="F1903">
        <v>0.49462044550000001</v>
      </c>
      <c r="G1903">
        <v>2.384078299E-2</v>
      </c>
      <c r="H1903">
        <v>0.25961267589999998</v>
      </c>
    </row>
    <row r="1904" spans="1:8" x14ac:dyDescent="0.25">
      <c r="A1904" s="1">
        <v>2.9345995900000001E-5</v>
      </c>
      <c r="B1904">
        <v>5.7070325940000001E-3</v>
      </c>
      <c r="C1904">
        <v>6.3776775480000004E-3</v>
      </c>
      <c r="D1904">
        <v>2.0428084879999999E-2</v>
      </c>
      <c r="E1904">
        <v>7.6717743739999997E-2</v>
      </c>
      <c r="F1904">
        <v>0.51369155190000004</v>
      </c>
      <c r="G1904">
        <v>1.3331123570000001E-2</v>
      </c>
      <c r="H1904">
        <v>3.0303607480000001E-2</v>
      </c>
    </row>
    <row r="1905" spans="1:8" x14ac:dyDescent="0.25">
      <c r="A1905" s="1">
        <v>1.552802922E-5</v>
      </c>
      <c r="B1905">
        <v>7.0496832919999999E-4</v>
      </c>
      <c r="C1905">
        <v>1.389729726E-2</v>
      </c>
      <c r="D1905">
        <v>9.3888794489999997E-3</v>
      </c>
      <c r="E1905">
        <v>0.53339089549999996</v>
      </c>
      <c r="F1905">
        <v>8.9600892799999998E-2</v>
      </c>
      <c r="G1905">
        <v>4.5030295220000002E-2</v>
      </c>
      <c r="H1905">
        <v>0.1017831721</v>
      </c>
    </row>
    <row r="1906" spans="1:8" x14ac:dyDescent="0.25">
      <c r="A1906" s="1">
        <v>1.3712733449999999E-5</v>
      </c>
      <c r="B1906">
        <v>1.6657268140000001E-2</v>
      </c>
      <c r="C1906">
        <v>1.525663889E-2</v>
      </c>
      <c r="D1906">
        <v>3.118475612E-3</v>
      </c>
      <c r="E1906">
        <v>0.38009165750000001</v>
      </c>
      <c r="F1906">
        <v>0.50888732240000001</v>
      </c>
      <c r="G1906">
        <v>3.3488867579999998E-2</v>
      </c>
      <c r="H1906">
        <v>1.2259536709999999E-2</v>
      </c>
    </row>
    <row r="1907" spans="1:8" x14ac:dyDescent="0.25">
      <c r="A1907" s="1">
        <v>3.19465137E-5</v>
      </c>
      <c r="B1907">
        <v>4.2267024920000004E-3</v>
      </c>
      <c r="C1907">
        <v>9.2557687069999995E-3</v>
      </c>
      <c r="D1907">
        <v>2.5958439119999999E-2</v>
      </c>
      <c r="E1907">
        <v>0.2844495145</v>
      </c>
      <c r="F1907">
        <v>0.37586470750000001</v>
      </c>
      <c r="G1907">
        <v>2.7543250089999999E-2</v>
      </c>
      <c r="H1907">
        <v>7.5008700159999997E-2</v>
      </c>
    </row>
    <row r="1908" spans="1:8" x14ac:dyDescent="0.25">
      <c r="A1908" s="1">
        <v>9.1672567209999997E-5</v>
      </c>
      <c r="B1908">
        <v>2.3692170440000001E-3</v>
      </c>
      <c r="C1908">
        <v>1.7240769390000001E-2</v>
      </c>
      <c r="D1908">
        <v>2.7978781519999999E-2</v>
      </c>
      <c r="E1908">
        <v>0.1176982119</v>
      </c>
      <c r="F1908">
        <v>0.31920882119999999</v>
      </c>
      <c r="G1908">
        <v>4.4367488359999999E-2</v>
      </c>
      <c r="H1908">
        <v>0.34589514729999998</v>
      </c>
    </row>
    <row r="1909" spans="1:8" x14ac:dyDescent="0.25">
      <c r="A1909" s="1">
        <v>4.4267327570000003E-5</v>
      </c>
      <c r="B1909">
        <v>4.1798026689999997E-2</v>
      </c>
      <c r="C1909">
        <v>1.572800794E-2</v>
      </c>
      <c r="D1909">
        <v>1.193047754E-2</v>
      </c>
      <c r="E1909">
        <v>0.1487518212</v>
      </c>
      <c r="F1909">
        <v>0.54987477259999995</v>
      </c>
      <c r="G1909">
        <v>7.4254544300000003E-2</v>
      </c>
      <c r="H1909">
        <v>0.51170739789999997</v>
      </c>
    </row>
    <row r="1910" spans="1:8" x14ac:dyDescent="0.25">
      <c r="A1910" s="1">
        <v>6.0693313890000001E-5</v>
      </c>
      <c r="B1910">
        <v>1.7858881640000001E-2</v>
      </c>
      <c r="C1910">
        <v>3.720302197E-2</v>
      </c>
      <c r="D1910">
        <v>2.1267853369999999E-3</v>
      </c>
      <c r="E1910">
        <v>0.4092084278</v>
      </c>
      <c r="F1910">
        <v>0.56072643389999999</v>
      </c>
      <c r="G1910">
        <v>4.276080308E-2</v>
      </c>
      <c r="H1910">
        <v>0.36664719099999998</v>
      </c>
    </row>
    <row r="1911" spans="1:8" x14ac:dyDescent="0.25">
      <c r="A1911" s="1">
        <v>7.3658173749999999E-6</v>
      </c>
      <c r="B1911">
        <v>1.5689157490000001E-2</v>
      </c>
      <c r="C1911">
        <v>6.844263031E-3</v>
      </c>
      <c r="D1911">
        <v>2.528525572E-2</v>
      </c>
      <c r="E1911">
        <v>7.1310164110000004E-2</v>
      </c>
      <c r="F1911">
        <v>0.47672920099999999</v>
      </c>
      <c r="G1911">
        <v>2.291274276E-2</v>
      </c>
      <c r="H1911">
        <v>0.29250532330000001</v>
      </c>
    </row>
    <row r="1912" spans="1:8" x14ac:dyDescent="0.25">
      <c r="A1912" s="1">
        <v>1.6609325620000001E-5</v>
      </c>
      <c r="B1912">
        <v>4.8809918660000003E-3</v>
      </c>
      <c r="C1912">
        <v>6.0823163729999997E-3</v>
      </c>
      <c r="D1912">
        <v>9.682776798E-3</v>
      </c>
      <c r="E1912">
        <v>1.3922624200000001E-2</v>
      </c>
      <c r="F1912">
        <v>0.206164345</v>
      </c>
      <c r="G1912">
        <v>5.0697270340000003E-2</v>
      </c>
      <c r="H1912">
        <v>0.23076921780000001</v>
      </c>
    </row>
    <row r="1913" spans="1:8" x14ac:dyDescent="0.25">
      <c r="A1913" s="1">
        <v>1.303800471E-5</v>
      </c>
      <c r="B1913">
        <v>1.000063747E-2</v>
      </c>
      <c r="C1913">
        <v>4.9373704470000002E-2</v>
      </c>
      <c r="D1913">
        <v>4.269028819E-3</v>
      </c>
      <c r="E1913">
        <v>3.3403830869999998E-2</v>
      </c>
      <c r="F1913">
        <v>0.20655192589999999</v>
      </c>
      <c r="G1913">
        <v>2.2402700649999999E-2</v>
      </c>
      <c r="H1913">
        <v>7.2936810389999995E-2</v>
      </c>
    </row>
    <row r="1914" spans="1:8" x14ac:dyDescent="0.25">
      <c r="A1914" s="1">
        <v>4.0529462620000001E-6</v>
      </c>
      <c r="B1914">
        <v>9.9053878809999998E-4</v>
      </c>
      <c r="C1914">
        <v>1.43901736E-2</v>
      </c>
      <c r="D1914">
        <v>2.6745602560000001E-2</v>
      </c>
      <c r="E1914">
        <v>6.5542580089999997E-2</v>
      </c>
      <c r="F1914">
        <v>0.51643711240000001</v>
      </c>
      <c r="G1914">
        <v>9.7079018510000004E-2</v>
      </c>
      <c r="H1914">
        <v>0.49280060469999998</v>
      </c>
    </row>
    <row r="1915" spans="1:8" x14ac:dyDescent="0.25">
      <c r="A1915" s="1">
        <v>2.9019721339999998E-6</v>
      </c>
      <c r="B1915">
        <v>1.352647387E-2</v>
      </c>
      <c r="C1915">
        <v>5.5193239500000001E-3</v>
      </c>
      <c r="D1915">
        <v>8.2484233309999995E-3</v>
      </c>
      <c r="E1915">
        <v>0.16769959149999999</v>
      </c>
      <c r="F1915">
        <v>0.28218645269999998</v>
      </c>
      <c r="G1915">
        <v>9.8184773409999999E-3</v>
      </c>
      <c r="H1915">
        <v>0.23960133680000001</v>
      </c>
    </row>
    <row r="1916" spans="1:8" x14ac:dyDescent="0.25">
      <c r="A1916" s="1">
        <v>2.9666985980000001E-5</v>
      </c>
      <c r="B1916">
        <v>4.9299727039999998E-2</v>
      </c>
      <c r="C1916">
        <v>1.5343234640000001E-3</v>
      </c>
      <c r="D1916">
        <v>2.1111614989999999E-2</v>
      </c>
      <c r="E1916">
        <v>5.0157250149999999E-2</v>
      </c>
      <c r="F1916">
        <v>0.4739690949</v>
      </c>
      <c r="G1916">
        <v>1.5897192179999999E-2</v>
      </c>
      <c r="H1916">
        <v>0.31952546590000003</v>
      </c>
    </row>
    <row r="1917" spans="1:8" x14ac:dyDescent="0.25">
      <c r="A1917" s="1">
        <v>3.7130996230000003E-5</v>
      </c>
      <c r="B1917">
        <v>1.2438287270000001E-2</v>
      </c>
      <c r="C1917">
        <v>4.6869328359999997E-2</v>
      </c>
      <c r="D1917">
        <v>9.4053522919999993E-3</v>
      </c>
      <c r="E1917">
        <v>0.49221532010000002</v>
      </c>
      <c r="F1917">
        <v>0.56105908859999998</v>
      </c>
      <c r="G1917">
        <v>7.031429336E-3</v>
      </c>
      <c r="H1917">
        <v>0.2210192084</v>
      </c>
    </row>
    <row r="1918" spans="1:8" x14ac:dyDescent="0.25">
      <c r="A1918" s="1">
        <v>1.223060741E-5</v>
      </c>
      <c r="B1918">
        <v>2.569695629E-2</v>
      </c>
      <c r="C1918">
        <v>7.0020192659999994E-2</v>
      </c>
      <c r="D1918">
        <v>1.360651924E-2</v>
      </c>
      <c r="E1918">
        <v>0.57012378730000002</v>
      </c>
      <c r="F1918">
        <v>0.19975119590000001</v>
      </c>
      <c r="G1918">
        <v>3.7248863280000002E-2</v>
      </c>
      <c r="H1918">
        <v>0.26104015539999997</v>
      </c>
    </row>
    <row r="1919" spans="1:8" x14ac:dyDescent="0.25">
      <c r="A1919" s="1">
        <v>2.332094687E-5</v>
      </c>
      <c r="B1919">
        <v>7.0297472769999996E-3</v>
      </c>
      <c r="C1919">
        <v>1.3155464340000001E-2</v>
      </c>
      <c r="D1919">
        <v>4.3189532840000001E-3</v>
      </c>
      <c r="E1919">
        <v>2.5105105780000001E-2</v>
      </c>
      <c r="F1919">
        <v>0.50892364810000001</v>
      </c>
      <c r="G1919">
        <v>1.6459407289999999E-2</v>
      </c>
      <c r="H1919">
        <v>5.4022373229999997E-2</v>
      </c>
    </row>
    <row r="1920" spans="1:8" x14ac:dyDescent="0.25">
      <c r="A1920" s="1">
        <v>8.0834340470000004E-5</v>
      </c>
      <c r="B1920">
        <v>1.855739529E-3</v>
      </c>
      <c r="C1920">
        <v>2.5592845499999999E-2</v>
      </c>
      <c r="D1920">
        <v>5.4445977540000003E-4</v>
      </c>
      <c r="E1920">
        <v>8.429363929E-2</v>
      </c>
      <c r="F1920">
        <v>0.29392258469999999</v>
      </c>
      <c r="G1920">
        <v>1.9325392800000001E-2</v>
      </c>
      <c r="H1920">
        <v>0.29728462960000002</v>
      </c>
    </row>
    <row r="1921" spans="1:8" x14ac:dyDescent="0.25">
      <c r="A1921" s="1">
        <v>4.9866733370000002E-5</v>
      </c>
      <c r="B1921">
        <v>4.1301040699999996E-3</v>
      </c>
      <c r="C1921">
        <v>4.1865542319999997E-2</v>
      </c>
      <c r="D1921">
        <v>6.8983464789999999E-3</v>
      </c>
      <c r="E1921">
        <v>0.1606660869</v>
      </c>
      <c r="F1921">
        <v>0.26132102190000001</v>
      </c>
      <c r="G1921">
        <v>4.3235898970000004E-3</v>
      </c>
      <c r="H1921">
        <v>0.1179966303</v>
      </c>
    </row>
    <row r="1922" spans="1:8" x14ac:dyDescent="0.25">
      <c r="A1922" s="1">
        <v>9.8704651389999996E-6</v>
      </c>
      <c r="B1922">
        <v>3.3384630829999998E-2</v>
      </c>
      <c r="C1922">
        <v>3.1804417100000003E-2</v>
      </c>
      <c r="D1922">
        <v>1.450285839E-2</v>
      </c>
      <c r="E1922">
        <v>2.7723743969999999E-2</v>
      </c>
      <c r="F1922">
        <v>0.58285820899999996</v>
      </c>
      <c r="G1922">
        <v>1.519278477E-2</v>
      </c>
      <c r="H1922">
        <v>7.0120685190000004E-2</v>
      </c>
    </row>
    <row r="1923" spans="1:8" x14ac:dyDescent="0.25">
      <c r="A1923" s="1">
        <v>5.4688905290000001E-6</v>
      </c>
      <c r="B1923">
        <v>6.4687735450000006E-2</v>
      </c>
      <c r="C1923">
        <v>2.1703067709999999E-2</v>
      </c>
      <c r="D1923">
        <v>4.3826514150000001E-3</v>
      </c>
      <c r="E1923">
        <v>0.23303931319999999</v>
      </c>
      <c r="F1923">
        <v>0.48389303579999998</v>
      </c>
      <c r="G1923">
        <v>1.6937603129999999E-2</v>
      </c>
      <c r="H1923">
        <v>0.26142763429999999</v>
      </c>
    </row>
    <row r="1924" spans="1:8" x14ac:dyDescent="0.25">
      <c r="A1924" s="1">
        <v>3.7111230729999997E-5</v>
      </c>
      <c r="B1924">
        <v>5.4706215860000004E-3</v>
      </c>
      <c r="C1924">
        <v>7.9320415790000001E-2</v>
      </c>
      <c r="D1924">
        <v>2.175843652E-2</v>
      </c>
      <c r="E1924">
        <v>0.45696425239999999</v>
      </c>
      <c r="F1924">
        <v>0.14357593269999999</v>
      </c>
      <c r="G1924">
        <v>3.123710335E-2</v>
      </c>
      <c r="H1924">
        <v>0.29942140839999998</v>
      </c>
    </row>
    <row r="1925" spans="1:8" x14ac:dyDescent="0.25">
      <c r="A1925" s="1">
        <v>4.3189322140000001E-5</v>
      </c>
      <c r="B1925">
        <v>2.4994341519999999E-3</v>
      </c>
      <c r="C1925">
        <v>1.3533368029999999E-3</v>
      </c>
      <c r="D1925">
        <v>1.368773412E-2</v>
      </c>
      <c r="E1925">
        <v>0.57695122970000001</v>
      </c>
      <c r="F1925">
        <v>0.31818998209999999</v>
      </c>
      <c r="G1925">
        <v>4.4252468129999997E-3</v>
      </c>
      <c r="H1925">
        <v>0.52126162229999995</v>
      </c>
    </row>
    <row r="1926" spans="1:8" x14ac:dyDescent="0.25">
      <c r="A1926" s="1">
        <v>6.0462332030000001E-6</v>
      </c>
      <c r="B1926">
        <v>2.241736666E-2</v>
      </c>
      <c r="C1926">
        <v>8.5619859760000007E-3</v>
      </c>
      <c r="D1926">
        <v>1.1012339810000001E-2</v>
      </c>
      <c r="E1926">
        <v>0.42747539379999999</v>
      </c>
      <c r="F1926">
        <v>0.16679257829999999</v>
      </c>
      <c r="G1926">
        <v>1.7888363359999999E-2</v>
      </c>
      <c r="H1926">
        <v>0.5263908155</v>
      </c>
    </row>
    <row r="1927" spans="1:8" x14ac:dyDescent="0.25">
      <c r="A1927" s="1">
        <v>3.3347518919999998E-6</v>
      </c>
      <c r="B1927">
        <v>1.5957534400000001E-3</v>
      </c>
      <c r="C1927">
        <v>2.1593917670000001E-2</v>
      </c>
      <c r="D1927">
        <v>4.6245287759999996E-3</v>
      </c>
      <c r="E1927">
        <v>4.5216898960000002E-2</v>
      </c>
      <c r="F1927">
        <v>0.42283548669999999</v>
      </c>
      <c r="G1927">
        <v>1.6744232779999999E-4</v>
      </c>
      <c r="H1927">
        <v>0.31838059660000001</v>
      </c>
    </row>
    <row r="1928" spans="1:8" x14ac:dyDescent="0.25">
      <c r="A1928" s="1">
        <v>3.7436837979999998E-5</v>
      </c>
      <c r="B1928">
        <v>1.2025820140000001E-2</v>
      </c>
      <c r="C1928">
        <v>2.2279241070000001E-2</v>
      </c>
      <c r="D1928">
        <v>7.2503941350000002E-3</v>
      </c>
      <c r="E1928">
        <v>0.48766737380000003</v>
      </c>
      <c r="F1928">
        <v>9.709508184E-2</v>
      </c>
      <c r="G1928">
        <v>6.8186165719999999E-3</v>
      </c>
      <c r="H1928">
        <v>0.40073446060000001</v>
      </c>
    </row>
    <row r="1929" spans="1:8" x14ac:dyDescent="0.25">
      <c r="A1929" s="1">
        <v>2.9555574010000001E-5</v>
      </c>
      <c r="B1929">
        <v>2.265255306E-2</v>
      </c>
      <c r="C1929">
        <v>1.391371011E-2</v>
      </c>
      <c r="D1929">
        <v>1.3966810200000001E-2</v>
      </c>
      <c r="E1929">
        <v>0.28314158290000002</v>
      </c>
      <c r="F1929">
        <v>0.1289485786</v>
      </c>
      <c r="G1929">
        <v>5.2763090840000004E-3</v>
      </c>
      <c r="H1929">
        <v>0.42818470809999998</v>
      </c>
    </row>
    <row r="1930" spans="1:8" x14ac:dyDescent="0.25">
      <c r="A1930" s="1">
        <v>1.0977642040000001E-5</v>
      </c>
      <c r="B1930">
        <v>1.3943049930000001E-4</v>
      </c>
      <c r="C1930">
        <v>3.7503582319999999E-4</v>
      </c>
      <c r="D1930">
        <v>4.8473847700000001E-3</v>
      </c>
      <c r="E1930">
        <v>0.26746482739999999</v>
      </c>
      <c r="F1930">
        <v>0.49129614700000002</v>
      </c>
      <c r="G1930">
        <v>2.316571131E-2</v>
      </c>
      <c r="H1930">
        <v>7.3029548299999997E-2</v>
      </c>
    </row>
    <row r="1931" spans="1:8" x14ac:dyDescent="0.25">
      <c r="A1931" s="1">
        <v>2.7875419690000001E-5</v>
      </c>
      <c r="B1931">
        <v>2.260156047E-2</v>
      </c>
      <c r="C1931">
        <v>5.8223972739999998E-2</v>
      </c>
      <c r="D1931">
        <v>1.341860067E-3</v>
      </c>
      <c r="E1931">
        <v>0.36307177140000002</v>
      </c>
      <c r="F1931">
        <v>0.53311590239999995</v>
      </c>
      <c r="G1931">
        <v>1.8886533210000001E-2</v>
      </c>
      <c r="H1931">
        <v>0.50607707010000003</v>
      </c>
    </row>
    <row r="1932" spans="1:8" x14ac:dyDescent="0.25">
      <c r="A1932" s="1">
        <v>2.8424271569999999E-5</v>
      </c>
      <c r="B1932">
        <v>1.8220662329999999E-3</v>
      </c>
      <c r="C1932">
        <v>3.3031358009999998E-3</v>
      </c>
      <c r="D1932">
        <v>1.750300155E-3</v>
      </c>
      <c r="E1932">
        <v>0.39872698470000001</v>
      </c>
      <c r="F1932">
        <v>0.39914622370000002</v>
      </c>
      <c r="G1932">
        <v>2.189815027E-2</v>
      </c>
      <c r="H1932">
        <v>0.38533575599999997</v>
      </c>
    </row>
    <row r="1933" spans="1:8" x14ac:dyDescent="0.25">
      <c r="A1933" s="1">
        <v>2.4442336780000001E-7</v>
      </c>
      <c r="B1933">
        <v>1.0423520320000001E-2</v>
      </c>
      <c r="C1933">
        <v>7.8463689360000009E-3</v>
      </c>
      <c r="D1933">
        <v>4.1642176279999997E-3</v>
      </c>
      <c r="E1933">
        <v>8.50382732E-2</v>
      </c>
      <c r="F1933">
        <v>0.53266601970000005</v>
      </c>
      <c r="G1933">
        <v>2.459129186E-2</v>
      </c>
      <c r="H1933">
        <v>0.30159486340000002</v>
      </c>
    </row>
    <row r="1934" spans="1:8" x14ac:dyDescent="0.25">
      <c r="A1934" s="1">
        <v>1.1982143400000001E-5</v>
      </c>
      <c r="B1934">
        <v>1.0410599140000001E-2</v>
      </c>
      <c r="C1934">
        <v>1.718641953E-2</v>
      </c>
      <c r="D1934">
        <v>1.008809481E-2</v>
      </c>
      <c r="E1934">
        <v>0.1098485593</v>
      </c>
      <c r="F1934">
        <v>0.47636857310000003</v>
      </c>
      <c r="G1934">
        <v>1.261526912E-2</v>
      </c>
      <c r="H1934">
        <v>2.0362928860000001E-2</v>
      </c>
    </row>
    <row r="1935" spans="1:8" x14ac:dyDescent="0.25">
      <c r="A1935" s="1">
        <v>7.3669920280000002E-6</v>
      </c>
      <c r="B1935">
        <v>4.8734290120000003E-3</v>
      </c>
      <c r="C1935">
        <v>1.7871390819999999E-2</v>
      </c>
      <c r="D1935">
        <v>9.530480612E-4</v>
      </c>
      <c r="E1935">
        <v>5.8773416600000003E-2</v>
      </c>
      <c r="F1935">
        <v>0.1137813092</v>
      </c>
      <c r="G1935">
        <v>2.6041339109999999E-2</v>
      </c>
      <c r="H1935">
        <v>0.1534821871</v>
      </c>
    </row>
    <row r="1936" spans="1:8" x14ac:dyDescent="0.25">
      <c r="A1936" s="1">
        <v>5.144481445E-5</v>
      </c>
      <c r="B1936">
        <v>2.150865062E-2</v>
      </c>
      <c r="C1936">
        <v>2.5754982240000002E-2</v>
      </c>
      <c r="D1936">
        <v>8.2062704730000002E-3</v>
      </c>
      <c r="E1936">
        <v>7.4804250949999998E-2</v>
      </c>
      <c r="F1936">
        <v>0.41835522489999999</v>
      </c>
      <c r="G1936">
        <v>4.4989990940000002E-2</v>
      </c>
      <c r="H1936">
        <v>0.44822875449999999</v>
      </c>
    </row>
    <row r="1937" spans="1:8" x14ac:dyDescent="0.25">
      <c r="A1937" s="1">
        <v>3.1011791080000001E-5</v>
      </c>
      <c r="B1937">
        <v>5.790221022E-2</v>
      </c>
      <c r="C1937">
        <v>3.7502790779999999E-4</v>
      </c>
      <c r="D1937">
        <v>1.146049859E-2</v>
      </c>
      <c r="E1937">
        <v>0.24660672019999999</v>
      </c>
      <c r="F1937">
        <v>0.19754258229999999</v>
      </c>
      <c r="G1937">
        <v>2.898917311E-3</v>
      </c>
      <c r="H1937">
        <v>5.4414626090000001E-2</v>
      </c>
    </row>
    <row r="1938" spans="1:8" x14ac:dyDescent="0.25">
      <c r="A1938" s="1">
        <v>6.9617345090000003E-6</v>
      </c>
      <c r="B1938">
        <v>5.9226053969999998E-3</v>
      </c>
      <c r="C1938">
        <v>4.1395884260000002E-2</v>
      </c>
      <c r="D1938">
        <v>8.8122238870000005E-3</v>
      </c>
      <c r="E1938">
        <v>0.26448218010000002</v>
      </c>
      <c r="F1938">
        <v>0.4617496908</v>
      </c>
      <c r="G1938">
        <v>4.3472677510000002E-3</v>
      </c>
      <c r="H1938">
        <v>0.21604380749999999</v>
      </c>
    </row>
    <row r="1939" spans="1:8" x14ac:dyDescent="0.25">
      <c r="A1939" s="1">
        <v>2.3675574419999999E-5</v>
      </c>
      <c r="B1939">
        <v>2.7939527879999999E-2</v>
      </c>
      <c r="C1939">
        <v>1.6723887150000001E-3</v>
      </c>
      <c r="D1939">
        <v>1.553895273E-3</v>
      </c>
      <c r="E1939">
        <v>4.4319223200000001E-2</v>
      </c>
      <c r="F1939">
        <v>0.57477025000000004</v>
      </c>
      <c r="G1939">
        <v>1.6652259039999999E-2</v>
      </c>
      <c r="H1939">
        <v>0.19950757760000001</v>
      </c>
    </row>
    <row r="1940" spans="1:8" x14ac:dyDescent="0.25">
      <c r="A1940" s="1">
        <v>3.5395926679999997E-5</v>
      </c>
      <c r="B1940">
        <v>2.810262099E-3</v>
      </c>
      <c r="C1940">
        <v>7.8900919390000003E-4</v>
      </c>
      <c r="D1940">
        <v>1.5841227919999999E-2</v>
      </c>
      <c r="E1940">
        <v>0.1860451102</v>
      </c>
      <c r="F1940">
        <v>0.29301706640000003</v>
      </c>
      <c r="G1940">
        <v>1.3573253110000001E-2</v>
      </c>
      <c r="H1940">
        <v>0.55902414099999997</v>
      </c>
    </row>
    <row r="1941" spans="1:8" x14ac:dyDescent="0.25">
      <c r="A1941" s="1">
        <v>5.1752182649999998E-5</v>
      </c>
      <c r="B1941">
        <v>6.3074165010000002E-2</v>
      </c>
      <c r="C1941">
        <v>3.2690567910000001E-3</v>
      </c>
      <c r="D1941">
        <v>5.5054868250000001E-3</v>
      </c>
      <c r="E1941">
        <v>0.18715011449999999</v>
      </c>
      <c r="F1941">
        <v>0.11165391700000001</v>
      </c>
      <c r="G1941">
        <v>0.10734186749999999</v>
      </c>
      <c r="H1941">
        <v>8.9368184840000003E-2</v>
      </c>
    </row>
    <row r="1942" spans="1:8" x14ac:dyDescent="0.25">
      <c r="A1942" s="1">
        <v>3.7905582360000003E-5</v>
      </c>
      <c r="B1942">
        <v>7.5385934639999999E-2</v>
      </c>
      <c r="C1942">
        <v>5.1578695280000003E-3</v>
      </c>
      <c r="D1942">
        <v>2.2921469139999999E-4</v>
      </c>
      <c r="E1942">
        <v>0.30060147679999999</v>
      </c>
      <c r="F1942">
        <v>0.41805450430000002</v>
      </c>
      <c r="G1942">
        <v>1.8640088629999999E-2</v>
      </c>
      <c r="H1942">
        <v>6.994590296E-2</v>
      </c>
    </row>
    <row r="1943" spans="1:8" x14ac:dyDescent="0.25">
      <c r="A1943" s="1">
        <v>1.5293554989999999E-5</v>
      </c>
      <c r="B1943">
        <v>1.8410213679999999E-2</v>
      </c>
      <c r="C1943">
        <v>2.2694877110000001E-2</v>
      </c>
      <c r="D1943">
        <v>1.611632969E-2</v>
      </c>
      <c r="E1943">
        <v>0.1251487563</v>
      </c>
      <c r="F1943">
        <v>0.2863034632</v>
      </c>
      <c r="G1943">
        <v>4.6990905460000003E-2</v>
      </c>
      <c r="H1943">
        <v>0.19605167100000001</v>
      </c>
    </row>
    <row r="1944" spans="1:8" x14ac:dyDescent="0.25">
      <c r="A1944" s="1">
        <v>4.914724352E-6</v>
      </c>
      <c r="B1944">
        <v>4.7955161369999999E-2</v>
      </c>
      <c r="C1944">
        <v>4.624204916E-2</v>
      </c>
      <c r="D1944">
        <v>3.8288479930000002E-3</v>
      </c>
      <c r="E1944">
        <v>9.4402469559999994E-2</v>
      </c>
      <c r="F1944">
        <v>0.58258411160000001</v>
      </c>
      <c r="G1944">
        <v>1.383035516E-2</v>
      </c>
      <c r="H1944">
        <v>0.31039330440000001</v>
      </c>
    </row>
    <row r="1945" spans="1:8" x14ac:dyDescent="0.25">
      <c r="A1945" s="1">
        <v>6.1907768119999999E-9</v>
      </c>
      <c r="B1945">
        <v>2.5862098520000001E-2</v>
      </c>
      <c r="C1945">
        <v>4.9576055670000001E-2</v>
      </c>
      <c r="D1945">
        <v>2.974879251E-3</v>
      </c>
      <c r="E1945">
        <v>0.13178050920000001</v>
      </c>
      <c r="F1945">
        <v>0.29137446080000001</v>
      </c>
      <c r="G1945">
        <v>6.6336052679999993E-2</v>
      </c>
      <c r="H1945">
        <v>0.46542827419999999</v>
      </c>
    </row>
    <row r="1946" spans="1:8" x14ac:dyDescent="0.25">
      <c r="A1946" s="1">
        <v>1.034085191E-5</v>
      </c>
      <c r="B1946">
        <v>4.4034410529999998E-2</v>
      </c>
      <c r="C1946">
        <v>8.0817905439999997E-3</v>
      </c>
      <c r="D1946">
        <v>7.8045028510000001E-3</v>
      </c>
      <c r="E1946">
        <v>6.8315929380000001E-2</v>
      </c>
      <c r="F1946">
        <v>0.51969669799999996</v>
      </c>
      <c r="G1946">
        <v>2.746277012E-2</v>
      </c>
      <c r="H1946">
        <v>1.5241189990000001E-2</v>
      </c>
    </row>
    <row r="1947" spans="1:8" x14ac:dyDescent="0.25">
      <c r="A1947" s="1">
        <v>1.8952105570000002E-5</v>
      </c>
      <c r="B1947">
        <v>5.5824173200000001E-4</v>
      </c>
      <c r="C1947">
        <v>1.4257417529999999E-3</v>
      </c>
      <c r="D1947">
        <v>1.1401477740000001E-2</v>
      </c>
      <c r="E1947">
        <v>0.48572589929999999</v>
      </c>
      <c r="F1947">
        <v>0.1388360213</v>
      </c>
      <c r="G1947">
        <v>1.2118940890000001E-2</v>
      </c>
      <c r="H1947">
        <v>0.19974001890000001</v>
      </c>
    </row>
    <row r="1948" spans="1:8" x14ac:dyDescent="0.25">
      <c r="A1948" s="1">
        <v>1.498515302E-5</v>
      </c>
      <c r="B1948">
        <v>1.792369676E-2</v>
      </c>
      <c r="C1948">
        <v>1.9387991520000002E-2</v>
      </c>
      <c r="D1948">
        <v>3.2679372669999998E-2</v>
      </c>
      <c r="E1948">
        <v>0.1840980186</v>
      </c>
      <c r="F1948">
        <v>0.36915605280000002</v>
      </c>
      <c r="G1948">
        <v>1.5869377899999999E-3</v>
      </c>
      <c r="H1948">
        <v>0.56012256289999995</v>
      </c>
    </row>
    <row r="1949" spans="1:8" x14ac:dyDescent="0.25">
      <c r="A1949" s="1">
        <v>7.5703263989999999E-6</v>
      </c>
      <c r="B1949">
        <v>2.0451908109999999E-3</v>
      </c>
      <c r="C1949">
        <v>2.7117130539999999E-2</v>
      </c>
      <c r="D1949">
        <v>6.1008583200000005E-4</v>
      </c>
      <c r="E1949">
        <v>0.25627312140000003</v>
      </c>
      <c r="F1949">
        <v>0.4435841988</v>
      </c>
      <c r="G1949">
        <v>1.403346332E-3</v>
      </c>
      <c r="H1949">
        <v>0.25713349880000003</v>
      </c>
    </row>
    <row r="1950" spans="1:8" x14ac:dyDescent="0.25">
      <c r="A1950" s="1">
        <v>1.4709610779999999E-5</v>
      </c>
      <c r="B1950">
        <v>1.7802567799999999E-2</v>
      </c>
      <c r="C1950">
        <v>4.1181785849999999E-3</v>
      </c>
      <c r="D1950">
        <v>2.695458735E-2</v>
      </c>
      <c r="E1950">
        <v>0.49558880589999998</v>
      </c>
      <c r="F1950">
        <v>0.4517374737</v>
      </c>
      <c r="G1950">
        <v>2.328925993E-2</v>
      </c>
      <c r="H1950">
        <v>0.53075723870000002</v>
      </c>
    </row>
    <row r="1951" spans="1:8" x14ac:dyDescent="0.25">
      <c r="A1951" s="1">
        <v>1.019691818E-5</v>
      </c>
      <c r="B1951">
        <v>4.769694193E-2</v>
      </c>
      <c r="C1951">
        <v>6.603448021E-3</v>
      </c>
      <c r="D1951">
        <v>4.750754276E-3</v>
      </c>
      <c r="E1951">
        <v>0.1361397191</v>
      </c>
      <c r="F1951">
        <v>0.39414014959999999</v>
      </c>
      <c r="G1951">
        <v>3.7012623860000003E-2</v>
      </c>
      <c r="H1951">
        <v>9.2853285610000003E-2</v>
      </c>
    </row>
    <row r="1952" spans="1:8" x14ac:dyDescent="0.25">
      <c r="A1952" s="1">
        <v>3.1094013649999998E-5</v>
      </c>
      <c r="B1952">
        <v>3.0637643150000001E-2</v>
      </c>
      <c r="C1952">
        <v>5.4080523569999999E-3</v>
      </c>
      <c r="D1952">
        <v>6.351836229E-3</v>
      </c>
      <c r="E1952">
        <v>0.3128971948</v>
      </c>
      <c r="F1952">
        <v>0.53814503410000003</v>
      </c>
      <c r="G1952">
        <v>2.451816611E-2</v>
      </c>
      <c r="H1952">
        <v>2.216192074E-2</v>
      </c>
    </row>
    <row r="1953" spans="1:8" x14ac:dyDescent="0.25">
      <c r="A1953" s="1">
        <v>8.0020187179999995E-7</v>
      </c>
      <c r="B1953">
        <v>6.0839167760000003E-3</v>
      </c>
      <c r="C1953">
        <v>3.030231102E-2</v>
      </c>
      <c r="D1953">
        <v>2.9867398849999999E-3</v>
      </c>
      <c r="E1953">
        <v>2.7757302760000001E-2</v>
      </c>
      <c r="F1953">
        <v>0.43270353150000002</v>
      </c>
      <c r="G1953">
        <v>5.4255967060000002E-3</v>
      </c>
      <c r="H1953">
        <v>0.51859194519999996</v>
      </c>
    </row>
    <row r="1954" spans="1:8" x14ac:dyDescent="0.25">
      <c r="A1954" s="1">
        <v>9.970727043E-6</v>
      </c>
      <c r="B1954">
        <v>4.012000827E-2</v>
      </c>
      <c r="C1954">
        <v>1.6123516389999999E-2</v>
      </c>
      <c r="D1954">
        <v>2.4773291909999998E-2</v>
      </c>
      <c r="E1954">
        <v>0.14436234410000001</v>
      </c>
      <c r="F1954">
        <v>0.34894369580000001</v>
      </c>
      <c r="G1954">
        <v>8.8954963890000002E-2</v>
      </c>
      <c r="H1954">
        <v>0.52806489040000004</v>
      </c>
    </row>
    <row r="1955" spans="1:8" x14ac:dyDescent="0.25">
      <c r="A1955" s="1">
        <v>1.5335115959999999E-5</v>
      </c>
      <c r="B1955">
        <v>4.8992699779999999E-3</v>
      </c>
      <c r="C1955">
        <v>4.4279569909999997E-2</v>
      </c>
      <c r="D1955">
        <v>2.801811936E-2</v>
      </c>
      <c r="E1955">
        <v>0.49854797620000002</v>
      </c>
      <c r="F1955">
        <v>0.53303921190000003</v>
      </c>
      <c r="G1955">
        <v>2.9225335109999999E-3</v>
      </c>
      <c r="H1955">
        <v>0.18032624280000001</v>
      </c>
    </row>
    <row r="1956" spans="1:8" x14ac:dyDescent="0.25">
      <c r="A1956" s="1">
        <v>1.945868749E-5</v>
      </c>
      <c r="B1956">
        <v>7.7860423389999999E-3</v>
      </c>
      <c r="C1956">
        <v>2.9912848769999998E-3</v>
      </c>
      <c r="D1956">
        <v>6.6625998919999999E-3</v>
      </c>
      <c r="E1956">
        <v>0.13329736880000001</v>
      </c>
      <c r="F1956">
        <v>0.16609340810000001</v>
      </c>
      <c r="G1956">
        <v>5.1897771609999997E-2</v>
      </c>
      <c r="H1956">
        <v>0.56811417060000002</v>
      </c>
    </row>
    <row r="1957" spans="1:8" x14ac:dyDescent="0.25">
      <c r="A1957" s="1">
        <v>5.9945679160000003E-7</v>
      </c>
      <c r="B1957">
        <v>3.2733916909999999E-3</v>
      </c>
      <c r="C1957">
        <v>9.1826647430000002E-3</v>
      </c>
      <c r="D1957">
        <v>1.649813537E-2</v>
      </c>
      <c r="E1957">
        <v>0.2027884519</v>
      </c>
      <c r="F1957">
        <v>0.57057038660000003</v>
      </c>
      <c r="G1957">
        <v>4.1715442310000003E-2</v>
      </c>
      <c r="H1957">
        <v>0.13077131189999999</v>
      </c>
    </row>
    <row r="1958" spans="1:8" x14ac:dyDescent="0.25">
      <c r="A1958" s="1">
        <v>2.320382894E-5</v>
      </c>
      <c r="B1958">
        <v>1.6115015860000002E-2</v>
      </c>
      <c r="C1958">
        <v>6.9003063660000004E-3</v>
      </c>
      <c r="D1958">
        <v>5.5583640949999997E-3</v>
      </c>
      <c r="E1958">
        <v>0.17557581329999999</v>
      </c>
      <c r="F1958">
        <v>0.4258448152</v>
      </c>
      <c r="G1958">
        <v>1.4459718470000001E-2</v>
      </c>
      <c r="H1958">
        <v>0.51227599199999996</v>
      </c>
    </row>
    <row r="1959" spans="1:8" x14ac:dyDescent="0.25">
      <c r="A1959" s="1">
        <v>2.3572521559999999E-5</v>
      </c>
      <c r="B1959">
        <v>5.7944546009999999E-3</v>
      </c>
      <c r="C1959">
        <v>2.2016937130000001E-2</v>
      </c>
      <c r="D1959">
        <v>3.6536039610000001E-2</v>
      </c>
      <c r="E1959">
        <v>0.35401227010000003</v>
      </c>
      <c r="F1959">
        <v>7.5452686660000004E-2</v>
      </c>
      <c r="G1959">
        <v>1.514611531E-2</v>
      </c>
      <c r="H1959">
        <v>7.8230264549999998E-2</v>
      </c>
    </row>
    <row r="1960" spans="1:8" x14ac:dyDescent="0.25">
      <c r="A1960" s="1">
        <v>2.690973169E-5</v>
      </c>
      <c r="B1960">
        <v>3.2769226149999997E-2</v>
      </c>
      <c r="C1960">
        <v>1.5376467790000001E-3</v>
      </c>
      <c r="D1960">
        <v>3.021594133E-4</v>
      </c>
      <c r="E1960">
        <v>0.1277808456</v>
      </c>
      <c r="F1960">
        <v>0.38094070340000002</v>
      </c>
      <c r="G1960">
        <v>3.3032353870000003E-2</v>
      </c>
      <c r="H1960">
        <v>0.18402444840000001</v>
      </c>
    </row>
    <row r="1961" spans="1:8" x14ac:dyDescent="0.25">
      <c r="A1961" s="1">
        <v>1.3093866370000001E-5</v>
      </c>
      <c r="B1961">
        <v>7.4714143860000002E-3</v>
      </c>
      <c r="C1961">
        <v>4.4938891209999998E-2</v>
      </c>
      <c r="D1961">
        <v>2.63841365E-3</v>
      </c>
      <c r="E1961">
        <v>0.49900167750000002</v>
      </c>
      <c r="F1961">
        <v>0.45298272579999999</v>
      </c>
      <c r="G1961">
        <v>3.5258484829999999E-2</v>
      </c>
      <c r="H1961">
        <v>0.53426755589999997</v>
      </c>
    </row>
    <row r="1962" spans="1:8" x14ac:dyDescent="0.25">
      <c r="A1962" s="1">
        <v>3.333171975E-5</v>
      </c>
      <c r="B1962">
        <v>1.6229041480000001E-2</v>
      </c>
      <c r="C1962">
        <v>1.965386576E-2</v>
      </c>
      <c r="D1962">
        <v>1.352858901E-2</v>
      </c>
      <c r="E1962">
        <v>0.16663128269999999</v>
      </c>
      <c r="F1962">
        <v>0.3665327283</v>
      </c>
      <c r="G1962">
        <v>1.4138015429999999E-2</v>
      </c>
      <c r="H1962">
        <v>0.56150366529999995</v>
      </c>
    </row>
    <row r="1963" spans="1:8" x14ac:dyDescent="0.25">
      <c r="A1963" s="1">
        <v>1.5879018170000001E-5</v>
      </c>
      <c r="B1963">
        <v>6.8862438240000004E-2</v>
      </c>
      <c r="C1963">
        <v>3.2915735840000002E-2</v>
      </c>
      <c r="D1963">
        <v>6.2368281930000003E-3</v>
      </c>
      <c r="E1963">
        <v>0.3614009326</v>
      </c>
      <c r="F1963">
        <v>0.45476598470000001</v>
      </c>
      <c r="G1963">
        <v>3.6566040580000001E-3</v>
      </c>
      <c r="H1963">
        <v>0.18087049669999999</v>
      </c>
    </row>
    <row r="1964" spans="1:8" x14ac:dyDescent="0.25">
      <c r="A1964" s="1">
        <v>7.9317654939999996E-6</v>
      </c>
      <c r="B1964">
        <v>8.8151950289999995E-4</v>
      </c>
      <c r="C1964">
        <v>3.103123834E-2</v>
      </c>
      <c r="D1964">
        <v>2.0155435900000001E-2</v>
      </c>
      <c r="E1964">
        <v>4.2883762870000001E-2</v>
      </c>
      <c r="F1964">
        <v>6.7563860470000001E-2</v>
      </c>
      <c r="G1964">
        <v>2.435188236E-2</v>
      </c>
      <c r="H1964">
        <v>0.2618275773</v>
      </c>
    </row>
    <row r="1965" spans="1:8" x14ac:dyDescent="0.25">
      <c r="A1965" s="1">
        <v>6.7046459189999997E-5</v>
      </c>
      <c r="B1965">
        <v>5.8125753690000002E-3</v>
      </c>
      <c r="C1965">
        <v>1.9500060410000001E-3</v>
      </c>
      <c r="D1965">
        <v>7.5774264280000002E-4</v>
      </c>
      <c r="E1965">
        <v>0.51013476359999999</v>
      </c>
      <c r="F1965">
        <v>0.43159298619999997</v>
      </c>
      <c r="G1965">
        <v>8.8540182120000008E-3</v>
      </c>
      <c r="H1965">
        <v>0.29097905480000003</v>
      </c>
    </row>
    <row r="1966" spans="1:8" x14ac:dyDescent="0.25">
      <c r="A1966" s="1">
        <v>6.0393022299999998E-5</v>
      </c>
      <c r="B1966">
        <v>1.7139919959999999E-3</v>
      </c>
      <c r="C1966">
        <v>9.1193157029999996E-3</v>
      </c>
      <c r="D1966">
        <v>1.911371379E-2</v>
      </c>
      <c r="E1966">
        <v>0.1110893991</v>
      </c>
      <c r="F1966">
        <v>0.44525741800000002</v>
      </c>
      <c r="G1966">
        <v>9.1331344209999998E-3</v>
      </c>
      <c r="H1966">
        <v>0.19790585259999999</v>
      </c>
    </row>
    <row r="1967" spans="1:8" x14ac:dyDescent="0.25">
      <c r="A1967" s="1">
        <v>4.4734165269999999E-5</v>
      </c>
      <c r="B1967">
        <v>1.547195713E-2</v>
      </c>
      <c r="C1967">
        <v>1.9434657599999999E-2</v>
      </c>
      <c r="D1967">
        <v>3.4836476419999998E-2</v>
      </c>
      <c r="E1967">
        <v>0.13874873239999999</v>
      </c>
      <c r="F1967">
        <v>0.54402381499999997</v>
      </c>
      <c r="G1967">
        <v>1.169476128E-2</v>
      </c>
      <c r="H1967">
        <v>0.19758803480000001</v>
      </c>
    </row>
    <row r="1968" spans="1:8" x14ac:dyDescent="0.25">
      <c r="A1968" s="1">
        <v>7.4820899589999996E-6</v>
      </c>
      <c r="B1968">
        <v>1.67852681E-2</v>
      </c>
      <c r="C1968">
        <v>6.5842719259999998E-3</v>
      </c>
      <c r="D1968">
        <v>6.0902668319999997E-3</v>
      </c>
      <c r="E1968">
        <v>0.12799363799999999</v>
      </c>
      <c r="F1968">
        <v>0.57004138719999997</v>
      </c>
      <c r="G1968">
        <v>1.387885648E-2</v>
      </c>
      <c r="H1968">
        <v>0.1328522037</v>
      </c>
    </row>
    <row r="1969" spans="1:8" x14ac:dyDescent="0.25">
      <c r="A1969" s="1">
        <v>4.5719377879999999E-7</v>
      </c>
      <c r="B1969">
        <v>3.1470199199999998E-3</v>
      </c>
      <c r="C1969">
        <v>1.9403804940000002E-2</v>
      </c>
      <c r="D1969">
        <v>1.220435808E-2</v>
      </c>
      <c r="E1969">
        <v>0.13768773849999999</v>
      </c>
      <c r="F1969">
        <v>0.57626909260000003</v>
      </c>
      <c r="G1969">
        <v>5.1819924810000001E-3</v>
      </c>
      <c r="H1969">
        <v>7.4318842630000007E-2</v>
      </c>
    </row>
    <row r="1970" spans="1:8" x14ac:dyDescent="0.25">
      <c r="A1970" s="1">
        <v>6.5500781519999999E-7</v>
      </c>
      <c r="B1970">
        <v>6.9705453829999996E-3</v>
      </c>
      <c r="C1970">
        <v>5.9376327989999998E-3</v>
      </c>
      <c r="D1970">
        <v>3.0019713E-2</v>
      </c>
      <c r="E1970">
        <v>3.203064638E-2</v>
      </c>
      <c r="F1970">
        <v>0.2830488404</v>
      </c>
      <c r="G1970">
        <v>1.219688603E-3</v>
      </c>
      <c r="H1970">
        <v>0.1093490469</v>
      </c>
    </row>
    <row r="1971" spans="1:8" x14ac:dyDescent="0.25">
      <c r="A1971" s="1">
        <v>1.5845735369999999E-5</v>
      </c>
      <c r="B1971">
        <v>5.8935307059999999E-3</v>
      </c>
      <c r="C1971">
        <v>2.2455325089999999E-3</v>
      </c>
      <c r="D1971">
        <v>1.5121939940000001E-2</v>
      </c>
      <c r="E1971">
        <v>0.2150501105</v>
      </c>
      <c r="F1971">
        <v>0.48607320199999998</v>
      </c>
      <c r="G1971">
        <v>1.8579710360000001E-2</v>
      </c>
      <c r="H1971">
        <v>0.37399506020000001</v>
      </c>
    </row>
    <row r="1972" spans="1:8" x14ac:dyDescent="0.25">
      <c r="A1972" s="1">
        <v>1.3868521230000001E-6</v>
      </c>
      <c r="B1972">
        <v>9.2309851410000004E-3</v>
      </c>
      <c r="C1972">
        <v>2.8144851129999998E-3</v>
      </c>
      <c r="D1972">
        <v>1.3716548239999999E-2</v>
      </c>
      <c r="E1972">
        <v>0.10410889800000001</v>
      </c>
      <c r="F1972">
        <v>0.25096947469999997</v>
      </c>
      <c r="G1972">
        <v>3.7537691880000001E-2</v>
      </c>
      <c r="H1972">
        <v>0.1302483254</v>
      </c>
    </row>
    <row r="1973" spans="1:8" x14ac:dyDescent="0.25">
      <c r="A1973" s="1">
        <v>7.3175776049999995E-5</v>
      </c>
      <c r="B1973">
        <v>9.6518665410000001E-4</v>
      </c>
      <c r="C1973">
        <v>8.0376983859999996E-4</v>
      </c>
      <c r="D1973">
        <v>3.7164383089999999E-3</v>
      </c>
      <c r="E1973">
        <v>1.4282399479999999E-2</v>
      </c>
      <c r="F1973">
        <v>7.6976167009999999E-2</v>
      </c>
      <c r="G1973">
        <v>3.9313700570000002E-3</v>
      </c>
      <c r="H1973">
        <v>0.57176979149999996</v>
      </c>
    </row>
    <row r="1974" spans="1:8" x14ac:dyDescent="0.25">
      <c r="A1974" s="1">
        <v>6.7101623789999994E-5</v>
      </c>
      <c r="B1974">
        <v>1.590483096E-3</v>
      </c>
      <c r="C1974">
        <v>8.8994508639999997E-3</v>
      </c>
      <c r="D1974">
        <v>6.8402522450000001E-3</v>
      </c>
      <c r="E1974">
        <v>0.37347049910000002</v>
      </c>
      <c r="F1974">
        <v>0.2706729766</v>
      </c>
      <c r="G1974">
        <v>2.855850813E-2</v>
      </c>
      <c r="H1974">
        <v>5.2456869699999999E-2</v>
      </c>
    </row>
    <row r="1975" spans="1:8" x14ac:dyDescent="0.25">
      <c r="A1975" s="1">
        <v>1.2080449710000001E-5</v>
      </c>
      <c r="B1975">
        <v>2.8012921279999999E-3</v>
      </c>
      <c r="C1975">
        <v>2.4442637579999999E-2</v>
      </c>
      <c r="D1975">
        <v>2.0583095020000001E-2</v>
      </c>
      <c r="E1975">
        <v>0.12056023339999999</v>
      </c>
      <c r="F1975">
        <v>0.43197737660000002</v>
      </c>
      <c r="G1975">
        <v>1.476006429E-2</v>
      </c>
      <c r="H1975">
        <v>0.5203521324</v>
      </c>
    </row>
    <row r="1976" spans="1:8" x14ac:dyDescent="0.25">
      <c r="A1976" s="1">
        <v>2.7380161209999998E-6</v>
      </c>
      <c r="B1976">
        <v>1.05981172E-2</v>
      </c>
      <c r="C1976">
        <v>1.059546577E-3</v>
      </c>
      <c r="D1976">
        <v>1.654875859E-2</v>
      </c>
      <c r="E1976">
        <v>0.17169909219999999</v>
      </c>
      <c r="F1976">
        <v>0.106273588</v>
      </c>
      <c r="G1976">
        <v>6.2535740970000003E-2</v>
      </c>
      <c r="H1976">
        <v>0.2733848324</v>
      </c>
    </row>
    <row r="1977" spans="1:8" x14ac:dyDescent="0.25">
      <c r="A1977" s="1">
        <v>8.2850209559999997E-6</v>
      </c>
      <c r="B1977">
        <v>4.8744541900000004E-3</v>
      </c>
      <c r="C1977">
        <v>1.0586195119999999E-2</v>
      </c>
      <c r="D1977">
        <v>1.1912572660000001E-2</v>
      </c>
      <c r="E1977">
        <v>5.6712018660000002E-2</v>
      </c>
      <c r="F1977">
        <v>0.51176698229999995</v>
      </c>
      <c r="G1977">
        <v>1.9114543760000002E-2</v>
      </c>
      <c r="H1977">
        <v>0.1143919213</v>
      </c>
    </row>
    <row r="1978" spans="1:8" x14ac:dyDescent="0.25">
      <c r="A1978" s="1">
        <v>9.3650950510000003E-6</v>
      </c>
      <c r="B1978">
        <v>2.8869927050000001E-2</v>
      </c>
      <c r="C1978">
        <v>9.922102965E-4</v>
      </c>
      <c r="D1978">
        <v>2.0871812759999998E-3</v>
      </c>
      <c r="E1978">
        <v>0.24903736639999999</v>
      </c>
      <c r="F1978">
        <v>0.41207979160000002</v>
      </c>
      <c r="G1978">
        <v>5.2269363979999997E-2</v>
      </c>
      <c r="H1978">
        <v>0.17264235789999999</v>
      </c>
    </row>
    <row r="1979" spans="1:8" x14ac:dyDescent="0.25">
      <c r="A1979" s="1">
        <v>6.6944356980000003E-6</v>
      </c>
      <c r="B1979">
        <v>1.2525380670000001E-2</v>
      </c>
      <c r="C1979">
        <v>1.41321529E-2</v>
      </c>
      <c r="D1979">
        <v>4.9910940929999998E-3</v>
      </c>
      <c r="E1979">
        <v>8.7465692760000005E-2</v>
      </c>
      <c r="F1979">
        <v>0.43745072810000002</v>
      </c>
      <c r="G1979">
        <v>2.3561388820000001E-2</v>
      </c>
      <c r="H1979">
        <v>0.1046977156</v>
      </c>
    </row>
    <row r="1980" spans="1:8" x14ac:dyDescent="0.25">
      <c r="A1980" s="1">
        <v>3.7016545699999998E-5</v>
      </c>
      <c r="B1980">
        <v>9.6533372720000003E-3</v>
      </c>
      <c r="C1980">
        <v>1.6818251690000001E-2</v>
      </c>
      <c r="D1980">
        <v>9.8464385170000009E-3</v>
      </c>
      <c r="E1980">
        <v>0.54812745829999998</v>
      </c>
      <c r="F1980">
        <v>0.1398296735</v>
      </c>
      <c r="G1980">
        <v>6.7500710089999998E-4</v>
      </c>
      <c r="H1980">
        <v>0.23818798269999999</v>
      </c>
    </row>
    <row r="1981" spans="1:8" x14ac:dyDescent="0.25">
      <c r="A1981" s="1">
        <v>1.207654445E-5</v>
      </c>
      <c r="B1981">
        <v>3.7240030569999998E-3</v>
      </c>
      <c r="C1981">
        <v>3.2108966859999998E-3</v>
      </c>
      <c r="D1981">
        <v>1.1678325509999999E-3</v>
      </c>
      <c r="E1981">
        <v>0.37707643419999998</v>
      </c>
      <c r="F1981">
        <v>9.9978100900000005E-2</v>
      </c>
      <c r="G1981">
        <v>1.297579186E-2</v>
      </c>
      <c r="H1981">
        <v>0.55820263260000003</v>
      </c>
    </row>
    <row r="1982" spans="1:8" x14ac:dyDescent="0.25">
      <c r="A1982" s="1">
        <v>5.0503727630000004E-6</v>
      </c>
      <c r="B1982">
        <v>6.9311904020000004E-3</v>
      </c>
      <c r="C1982">
        <v>6.7311295420000002E-3</v>
      </c>
      <c r="D1982">
        <v>2.4405227099999999E-2</v>
      </c>
      <c r="E1982">
        <v>8.9473729830000001E-2</v>
      </c>
      <c r="F1982">
        <v>0.56170420389999998</v>
      </c>
      <c r="G1982">
        <v>1.491841011E-3</v>
      </c>
      <c r="H1982">
        <v>0.47991567699999998</v>
      </c>
    </row>
    <row r="1983" spans="1:8" x14ac:dyDescent="0.25">
      <c r="A1983" s="1">
        <v>2.2957388969999999E-5</v>
      </c>
      <c r="B1983">
        <v>1.3456528400000001E-2</v>
      </c>
      <c r="C1983">
        <v>1.653893532E-2</v>
      </c>
      <c r="D1983">
        <v>2.6501030910000001E-3</v>
      </c>
      <c r="E1983">
        <v>0.49339831690000002</v>
      </c>
      <c r="F1983">
        <v>0.55754888629999999</v>
      </c>
      <c r="G1983">
        <v>8.3996816130000006E-3</v>
      </c>
      <c r="H1983">
        <v>0.45070713299999998</v>
      </c>
    </row>
    <row r="1984" spans="1:8" x14ac:dyDescent="0.25">
      <c r="A1984" s="1">
        <v>7.7419483040000003E-6</v>
      </c>
      <c r="B1984">
        <v>3.9206244930000002E-2</v>
      </c>
      <c r="C1984">
        <v>3.1797272470000001E-3</v>
      </c>
      <c r="D1984">
        <v>3.3647710429999998E-2</v>
      </c>
      <c r="E1984">
        <v>0.32977755250000002</v>
      </c>
      <c r="F1984">
        <v>0.21188402379999999</v>
      </c>
      <c r="G1984">
        <v>6.5038154289999997E-2</v>
      </c>
      <c r="H1984">
        <v>0.21759084640000001</v>
      </c>
    </row>
    <row r="1985" spans="1:8" x14ac:dyDescent="0.25">
      <c r="A1985" s="1">
        <v>4.3715088129999999E-5</v>
      </c>
      <c r="B1985">
        <v>1.11611717E-2</v>
      </c>
      <c r="C1985">
        <v>1.543558879E-2</v>
      </c>
      <c r="D1985">
        <v>5.8298187500000001E-3</v>
      </c>
      <c r="E1985">
        <v>0.18696627230000001</v>
      </c>
      <c r="F1985">
        <v>0.27457924119999999</v>
      </c>
      <c r="G1985">
        <v>7.3070626459999996E-2</v>
      </c>
      <c r="H1985">
        <v>0.50548469760000003</v>
      </c>
    </row>
    <row r="1986" spans="1:8" x14ac:dyDescent="0.25">
      <c r="A1986" s="1">
        <v>1.802624498E-5</v>
      </c>
      <c r="B1986">
        <v>5.7674149459999999E-3</v>
      </c>
      <c r="C1986">
        <v>1.8632099060000001E-2</v>
      </c>
      <c r="D1986">
        <v>3.3462561690000003E-2</v>
      </c>
      <c r="E1986">
        <v>3.833310384E-2</v>
      </c>
      <c r="F1986">
        <v>0.4222305884</v>
      </c>
      <c r="G1986">
        <v>3.408086338E-2</v>
      </c>
      <c r="H1986">
        <v>0.4330520987</v>
      </c>
    </row>
    <row r="1987" spans="1:8" x14ac:dyDescent="0.25">
      <c r="A1987" s="1">
        <v>1.523568459E-5</v>
      </c>
      <c r="B1987">
        <v>1.594058559E-2</v>
      </c>
      <c r="C1987">
        <v>1.49905036E-2</v>
      </c>
      <c r="D1987">
        <v>4.4557497030000004E-3</v>
      </c>
      <c r="E1987">
        <v>0.23291490240000001</v>
      </c>
      <c r="F1987">
        <v>0.42933063859999998</v>
      </c>
      <c r="G1987">
        <v>2.1034752770000002E-2</v>
      </c>
      <c r="H1987">
        <v>3.4776757589999999E-2</v>
      </c>
    </row>
    <row r="1988" spans="1:8" x14ac:dyDescent="0.25">
      <c r="A1988" s="1">
        <v>1.3851943630000001E-6</v>
      </c>
      <c r="B1988">
        <v>1.310938941E-2</v>
      </c>
      <c r="C1988">
        <v>4.8252917270000001E-2</v>
      </c>
      <c r="D1988">
        <v>1.2153516329999999E-2</v>
      </c>
      <c r="E1988">
        <v>0.1004146855</v>
      </c>
      <c r="F1988">
        <v>0.2466883705</v>
      </c>
      <c r="G1988">
        <v>4.704635573E-4</v>
      </c>
      <c r="H1988">
        <v>7.7901862399999994E-2</v>
      </c>
    </row>
    <row r="1989" spans="1:8" x14ac:dyDescent="0.25">
      <c r="A1989" s="1">
        <v>7.6499202679999995E-5</v>
      </c>
      <c r="B1989">
        <v>3.1557207859999999E-2</v>
      </c>
      <c r="C1989">
        <v>8.8637385569999994E-3</v>
      </c>
      <c r="D1989">
        <v>5.4179214160000001E-3</v>
      </c>
      <c r="E1989">
        <v>0.42112423170000002</v>
      </c>
      <c r="F1989">
        <v>0.45817713760000001</v>
      </c>
      <c r="G1989">
        <v>4.1064537839999998E-3</v>
      </c>
      <c r="H1989">
        <v>0.2555741889</v>
      </c>
    </row>
    <row r="1990" spans="1:8" x14ac:dyDescent="0.25">
      <c r="A1990" s="1">
        <v>1.7410752169999998E-5</v>
      </c>
      <c r="B1990">
        <v>7.8301075830000001E-3</v>
      </c>
      <c r="C1990">
        <v>2.1292460990000001E-2</v>
      </c>
      <c r="D1990">
        <v>5.8412103299999997E-2</v>
      </c>
      <c r="E1990">
        <v>2.4664308230000001E-2</v>
      </c>
      <c r="F1990">
        <v>0.1407832473</v>
      </c>
      <c r="G1990">
        <v>7.6043709429999995E-2</v>
      </c>
      <c r="H1990">
        <v>0.34157346890000001</v>
      </c>
    </row>
    <row r="1991" spans="1:8" x14ac:dyDescent="0.25">
      <c r="A1991" s="1">
        <v>1.03724601E-5</v>
      </c>
      <c r="B1991">
        <v>2.492446907E-3</v>
      </c>
      <c r="C1991">
        <v>4.089653746E-2</v>
      </c>
      <c r="D1991">
        <v>2.6348589150000001E-2</v>
      </c>
      <c r="E1991">
        <v>9.4076959230000007E-2</v>
      </c>
      <c r="F1991">
        <v>0.26771272429999998</v>
      </c>
      <c r="G1991">
        <v>1.2257631820000001E-3</v>
      </c>
      <c r="H1991">
        <v>9.7001874350000003E-2</v>
      </c>
    </row>
    <row r="1992" spans="1:8" x14ac:dyDescent="0.25">
      <c r="A1992" s="1">
        <v>1.619576883E-5</v>
      </c>
      <c r="B1992">
        <v>2.187267419E-2</v>
      </c>
      <c r="C1992">
        <v>4.8183647679999999E-3</v>
      </c>
      <c r="D1992">
        <v>3.6761524730000001E-3</v>
      </c>
      <c r="E1992">
        <v>0.18412945350000001</v>
      </c>
      <c r="F1992">
        <v>0.17219883089999999</v>
      </c>
      <c r="G1992">
        <v>3.6229896180000002E-3</v>
      </c>
      <c r="H1992">
        <v>0.15037130739999999</v>
      </c>
    </row>
    <row r="1993" spans="1:8" x14ac:dyDescent="0.25">
      <c r="A1993" s="1">
        <v>4.8562483260000004E-6</v>
      </c>
      <c r="B1993">
        <v>4.5856239969999997E-2</v>
      </c>
      <c r="C1993">
        <v>4.3180426250000001E-2</v>
      </c>
      <c r="D1993">
        <v>1.156970995E-2</v>
      </c>
      <c r="E1993">
        <v>4.1164064459999997E-2</v>
      </c>
      <c r="F1993">
        <v>0.3230937639</v>
      </c>
      <c r="G1993">
        <v>1.244312951E-2</v>
      </c>
      <c r="H1993">
        <v>0.43393213000000003</v>
      </c>
    </row>
    <row r="1994" spans="1:8" x14ac:dyDescent="0.25">
      <c r="A1994" s="1">
        <v>5.4347295860000002E-6</v>
      </c>
      <c r="B1994">
        <v>2.4751070079999998E-3</v>
      </c>
      <c r="C1994">
        <v>3.9107687950000001E-3</v>
      </c>
      <c r="D1994">
        <v>2.7609148739999999E-2</v>
      </c>
      <c r="E1994">
        <v>5.0425745600000002E-2</v>
      </c>
      <c r="F1994">
        <v>0.37852993889999997</v>
      </c>
      <c r="G1994">
        <v>5.1604588749999999E-2</v>
      </c>
      <c r="H1994">
        <v>0.15148883430000001</v>
      </c>
    </row>
    <row r="1995" spans="1:8" x14ac:dyDescent="0.25">
      <c r="A1995" s="1">
        <v>2.375689396E-5</v>
      </c>
      <c r="B1995">
        <v>1.3333089680000001E-3</v>
      </c>
      <c r="C1995">
        <v>1.309206068E-2</v>
      </c>
      <c r="D1995">
        <v>2.9983362089999999E-3</v>
      </c>
      <c r="E1995">
        <v>0.2164265249</v>
      </c>
      <c r="F1995">
        <v>0.42882611939999998</v>
      </c>
      <c r="G1995">
        <v>1.5863671940000001E-2</v>
      </c>
      <c r="H1995">
        <v>0.2055500592</v>
      </c>
    </row>
    <row r="1996" spans="1:8" x14ac:dyDescent="0.25">
      <c r="A1996" s="1">
        <v>5.9704282669999998E-6</v>
      </c>
      <c r="B1996">
        <v>3.694558991E-2</v>
      </c>
      <c r="C1996">
        <v>9.1120162689999999E-3</v>
      </c>
      <c r="D1996">
        <v>3.1398356709999999E-2</v>
      </c>
      <c r="E1996">
        <v>8.7721819679999993E-2</v>
      </c>
      <c r="F1996">
        <v>5.3456570260000003E-2</v>
      </c>
      <c r="G1996">
        <v>3.9056741110000001E-2</v>
      </c>
      <c r="H1996">
        <v>0.2265584977</v>
      </c>
    </row>
    <row r="1997" spans="1:8" x14ac:dyDescent="0.25">
      <c r="A1997" s="1">
        <v>1.6433437460000001E-5</v>
      </c>
      <c r="B1997">
        <v>8.4074641870000005E-3</v>
      </c>
      <c r="C1997">
        <v>9.7966041010000005E-3</v>
      </c>
      <c r="D1997">
        <v>1.8446548810000001E-2</v>
      </c>
      <c r="E1997">
        <v>0.14351233660000001</v>
      </c>
      <c r="F1997">
        <v>0.1802682733</v>
      </c>
      <c r="G1997">
        <v>1.1551926599999999E-3</v>
      </c>
      <c r="H1997">
        <v>5.906407533E-2</v>
      </c>
    </row>
    <row r="1998" spans="1:8" x14ac:dyDescent="0.25">
      <c r="A1998" s="1">
        <v>9.4486901620000004E-6</v>
      </c>
      <c r="B1998">
        <v>2.1842901710000001E-2</v>
      </c>
      <c r="C1998">
        <v>3.750023338E-4</v>
      </c>
      <c r="D1998">
        <v>3.3336101350000002E-3</v>
      </c>
      <c r="E1998">
        <v>8.9679755589999993E-2</v>
      </c>
      <c r="F1998">
        <v>0.47727657909999999</v>
      </c>
      <c r="G1998">
        <v>2.4763652430000001E-2</v>
      </c>
      <c r="H1998">
        <v>9.3710077870000005E-2</v>
      </c>
    </row>
    <row r="1999" spans="1:8" x14ac:dyDescent="0.25">
      <c r="A1999" s="1">
        <v>2.8447296839999999E-5</v>
      </c>
      <c r="B1999">
        <v>3.7281569450000003E-2</v>
      </c>
      <c r="C1999">
        <v>1.522547992E-2</v>
      </c>
      <c r="D1999">
        <v>4.9157323740000002E-3</v>
      </c>
      <c r="E1999">
        <v>0.22113917420000001</v>
      </c>
      <c r="F1999">
        <v>0.36201061169999998</v>
      </c>
      <c r="G1999">
        <v>8.6627494819999998E-2</v>
      </c>
      <c r="H1999">
        <v>2.050558861E-2</v>
      </c>
    </row>
    <row r="2000" spans="1:8" x14ac:dyDescent="0.25">
      <c r="A2000" s="1">
        <v>2.9633142520000001E-6</v>
      </c>
      <c r="B2000">
        <v>6.3796186379999995E-2</v>
      </c>
      <c r="C2000">
        <v>8.9684983080000006E-3</v>
      </c>
      <c r="D2000">
        <v>8.2363173859999993E-3</v>
      </c>
      <c r="E2000">
        <v>4.8746149349999997E-2</v>
      </c>
      <c r="F2000">
        <v>0.1260621167</v>
      </c>
      <c r="G2000">
        <v>2.297379217E-2</v>
      </c>
      <c r="H2000">
        <v>3.3616148540000002E-2</v>
      </c>
    </row>
    <row r="2001" spans="1:8" x14ac:dyDescent="0.25">
      <c r="A2001" s="1">
        <v>6.6821688159999997E-6</v>
      </c>
      <c r="B2001">
        <v>3.5216215289999998E-2</v>
      </c>
      <c r="C2001">
        <v>1.1828857680000001E-2</v>
      </c>
      <c r="D2001">
        <v>2.2878157640000001E-2</v>
      </c>
      <c r="E2001">
        <v>0.18620054929999999</v>
      </c>
      <c r="F2001">
        <v>0.24752309219999999</v>
      </c>
      <c r="G2001">
        <v>8.9713066880000008E-3</v>
      </c>
      <c r="H2001">
        <v>7.9192058159999995E-2</v>
      </c>
    </row>
    <row r="2002" spans="1:8" x14ac:dyDescent="0.25">
      <c r="A2002" s="1">
        <v>2.9998763340000001E-5</v>
      </c>
      <c r="B2002">
        <v>1.253281344E-2</v>
      </c>
      <c r="C2002">
        <v>1.1811490480000001E-2</v>
      </c>
      <c r="D2002" s="1">
        <v>7.4872873250000005E-5</v>
      </c>
      <c r="E2002">
        <v>0.31650954920000002</v>
      </c>
      <c r="F2002">
        <v>0.12409310730000001</v>
      </c>
      <c r="G2002">
        <v>7.7654032769999999E-3</v>
      </c>
      <c r="H2002">
        <v>0.17387775180000001</v>
      </c>
    </row>
    <row r="2003" spans="1:8" x14ac:dyDescent="0.25">
      <c r="A2003" s="1">
        <v>8.7118326570000004E-6</v>
      </c>
      <c r="B2003">
        <v>1.670216142E-2</v>
      </c>
      <c r="C2003">
        <v>4.6385418290000001E-3</v>
      </c>
      <c r="D2003">
        <v>1.9025062430000001E-3</v>
      </c>
      <c r="E2003">
        <v>0.55900429900000004</v>
      </c>
      <c r="F2003">
        <v>0.54236549489999997</v>
      </c>
      <c r="G2003">
        <v>8.7310428389999993E-3</v>
      </c>
      <c r="H2003">
        <v>3.0177247479999999E-2</v>
      </c>
    </row>
    <row r="2004" spans="1:8" x14ac:dyDescent="0.25">
      <c r="A2004" s="1">
        <v>1.248418945E-5</v>
      </c>
      <c r="B2004">
        <v>1.6147873E-2</v>
      </c>
      <c r="C2004">
        <v>1.352036042E-2</v>
      </c>
      <c r="D2004">
        <v>1.4050748409999999E-2</v>
      </c>
      <c r="E2004">
        <v>0.31920500060000001</v>
      </c>
      <c r="F2004">
        <v>0.47682976780000003</v>
      </c>
      <c r="G2004">
        <v>5.049689758E-3</v>
      </c>
      <c r="H2004">
        <v>0.1113790358</v>
      </c>
    </row>
    <row r="2005" spans="1:8" x14ac:dyDescent="0.25">
      <c r="A2005" s="1">
        <v>3.1967005740000002E-5</v>
      </c>
      <c r="B2005">
        <v>2.4841229869999999E-2</v>
      </c>
      <c r="C2005">
        <v>2.3348414299999998E-2</v>
      </c>
      <c r="D2005">
        <v>1.8204066309999999E-2</v>
      </c>
      <c r="E2005">
        <v>7.1695384649999999E-2</v>
      </c>
      <c r="F2005">
        <v>0.51795337019999999</v>
      </c>
      <c r="G2005">
        <v>9.0420818040000007E-3</v>
      </c>
      <c r="H2005">
        <v>0.41665971130000001</v>
      </c>
    </row>
    <row r="2006" spans="1:8" x14ac:dyDescent="0.25">
      <c r="A2006" s="1">
        <v>2.396731816E-5</v>
      </c>
      <c r="B2006">
        <v>5.1827659720000002E-2</v>
      </c>
      <c r="C2006">
        <v>5.138289553E-2</v>
      </c>
      <c r="D2006">
        <v>4.446425071E-2</v>
      </c>
      <c r="E2006">
        <v>0.25198747199999999</v>
      </c>
      <c r="F2006">
        <v>0.4318144954</v>
      </c>
      <c r="G2006">
        <v>2.91037424E-2</v>
      </c>
      <c r="H2006">
        <v>0.34390108559999999</v>
      </c>
    </row>
    <row r="2007" spans="1:8" x14ac:dyDescent="0.25">
      <c r="A2007" s="1">
        <v>2.5522381080000001E-5</v>
      </c>
      <c r="B2007">
        <v>8.7106005160000003E-3</v>
      </c>
      <c r="C2007">
        <v>2.5571152770000001E-2</v>
      </c>
      <c r="D2007">
        <v>5.4079510770000004E-3</v>
      </c>
      <c r="E2007">
        <v>9.1686472180000006E-2</v>
      </c>
      <c r="F2007">
        <v>7.8785163340000006E-2</v>
      </c>
      <c r="G2007">
        <v>9.8264030739999998E-3</v>
      </c>
      <c r="H2007">
        <v>0.14911464029999999</v>
      </c>
    </row>
    <row r="2008" spans="1:8" x14ac:dyDescent="0.25">
      <c r="A2008" s="1">
        <v>2.742828936E-5</v>
      </c>
      <c r="B2008">
        <v>2.7390036770000002E-3</v>
      </c>
      <c r="C2008">
        <v>5.1909218349999999E-3</v>
      </c>
      <c r="D2008">
        <v>6.2554139160000003E-3</v>
      </c>
      <c r="E2008">
        <v>8.0112872599999996E-2</v>
      </c>
      <c r="F2008">
        <v>0.5339243977</v>
      </c>
      <c r="G2008">
        <v>3.1558107319999999E-3</v>
      </c>
      <c r="H2008">
        <v>8.4625286509999995E-2</v>
      </c>
    </row>
    <row r="2009" spans="1:8" x14ac:dyDescent="0.25">
      <c r="A2009" s="1">
        <v>2.6359393299999999E-5</v>
      </c>
      <c r="B2009">
        <v>2.5333474830000001E-2</v>
      </c>
      <c r="C2009">
        <v>1.0437850699999999E-2</v>
      </c>
      <c r="D2009">
        <v>3.0705048800000001E-4</v>
      </c>
      <c r="E2009">
        <v>0.25832112829999998</v>
      </c>
      <c r="F2009">
        <v>9.1250482499999994E-2</v>
      </c>
      <c r="G2009">
        <v>1.7017467410000001E-2</v>
      </c>
      <c r="H2009">
        <v>1.560155052E-2</v>
      </c>
    </row>
    <row r="2010" spans="1:8" x14ac:dyDescent="0.25">
      <c r="A2010" s="1">
        <v>1.358649121E-5</v>
      </c>
      <c r="B2010">
        <v>4.2550571539999998E-3</v>
      </c>
      <c r="C2010">
        <v>2.2352288620000001E-2</v>
      </c>
      <c r="D2010">
        <v>3.5860577690000002E-4</v>
      </c>
      <c r="E2010">
        <v>0.43686878289999997</v>
      </c>
      <c r="F2010">
        <v>0.3357991575</v>
      </c>
      <c r="G2010">
        <v>3.174395755E-2</v>
      </c>
      <c r="H2010">
        <v>0.46492188550000002</v>
      </c>
    </row>
    <row r="2011" spans="1:8" x14ac:dyDescent="0.25">
      <c r="A2011" s="1">
        <v>1.29822063E-5</v>
      </c>
      <c r="B2011">
        <v>1.2699492660000001E-2</v>
      </c>
      <c r="C2011">
        <v>2.792026526E-2</v>
      </c>
      <c r="D2011">
        <v>1.5025073490000001E-2</v>
      </c>
      <c r="E2011">
        <v>0.22901944390000001</v>
      </c>
      <c r="F2011">
        <v>0.50225002009999997</v>
      </c>
      <c r="G2011">
        <v>3.0053942520000002E-2</v>
      </c>
      <c r="H2011">
        <v>0.21696415020000001</v>
      </c>
    </row>
    <row r="2012" spans="1:8" x14ac:dyDescent="0.25">
      <c r="A2012" s="1">
        <v>1.114367141E-6</v>
      </c>
      <c r="B2012">
        <v>2.859866759E-3</v>
      </c>
      <c r="C2012">
        <v>1.4775707989999999E-2</v>
      </c>
      <c r="D2012">
        <v>1.3154206789999999E-2</v>
      </c>
      <c r="E2012">
        <v>0.49755900809999998</v>
      </c>
      <c r="F2012">
        <v>0.26122638669999998</v>
      </c>
      <c r="G2012">
        <v>4.8174516450000003E-2</v>
      </c>
      <c r="H2012">
        <v>0.13053464940000001</v>
      </c>
    </row>
    <row r="2013" spans="1:8" x14ac:dyDescent="0.25">
      <c r="A2013" s="1">
        <v>9.9536339970000003E-7</v>
      </c>
      <c r="B2013">
        <v>3.424002583E-3</v>
      </c>
      <c r="C2013">
        <v>1.04226222E-2</v>
      </c>
      <c r="D2013">
        <v>4.6851571309999996E-3</v>
      </c>
      <c r="E2013">
        <v>0.19323258669999999</v>
      </c>
      <c r="F2013">
        <v>9.0565402640000001E-2</v>
      </c>
      <c r="G2013">
        <v>1.034436243E-2</v>
      </c>
      <c r="H2013">
        <v>0.4174208948</v>
      </c>
    </row>
    <row r="2014" spans="1:8" x14ac:dyDescent="0.25">
      <c r="A2014" s="1">
        <v>3.133193867E-5</v>
      </c>
      <c r="B2014">
        <v>6.8725027230000001E-3</v>
      </c>
      <c r="C2014">
        <v>1.3317621300000001E-2</v>
      </c>
      <c r="D2014">
        <v>4.2245220349999999E-3</v>
      </c>
      <c r="E2014">
        <v>0.47664279399999998</v>
      </c>
      <c r="F2014">
        <v>0.3086633842</v>
      </c>
      <c r="G2014">
        <v>1.249074165E-2</v>
      </c>
      <c r="H2014">
        <v>0.57004215049999996</v>
      </c>
    </row>
    <row r="2015" spans="1:8" x14ac:dyDescent="0.25">
      <c r="A2015" s="1">
        <v>1.03853058E-5</v>
      </c>
      <c r="B2015">
        <v>5.2023251620000001E-3</v>
      </c>
      <c r="C2015">
        <v>2.2339013550000002E-2</v>
      </c>
      <c r="D2015">
        <v>2.0321083730000002E-2</v>
      </c>
      <c r="E2015">
        <v>2.3131014870000001E-2</v>
      </c>
      <c r="F2015">
        <v>0.50125528139999997</v>
      </c>
      <c r="G2015">
        <v>1.0253714549999999E-2</v>
      </c>
      <c r="H2015">
        <v>0.13885993639999999</v>
      </c>
    </row>
    <row r="2016" spans="1:8" x14ac:dyDescent="0.25">
      <c r="A2016" s="1">
        <v>2.468095866E-5</v>
      </c>
      <c r="B2016">
        <v>6.1264779319999997E-3</v>
      </c>
      <c r="C2016">
        <v>1.6515675380000001E-3</v>
      </c>
      <c r="D2016">
        <v>2.6761532710000001E-2</v>
      </c>
      <c r="E2016">
        <v>0.1801914413</v>
      </c>
      <c r="F2016">
        <v>0.43686597929999998</v>
      </c>
      <c r="G2016">
        <v>2.5462002510000002E-2</v>
      </c>
      <c r="H2016">
        <v>0.19448062050000001</v>
      </c>
    </row>
    <row r="2017" spans="1:8" x14ac:dyDescent="0.25">
      <c r="A2017" s="1">
        <v>1.197828265E-5</v>
      </c>
      <c r="B2017">
        <v>4.1636003540000001E-2</v>
      </c>
      <c r="C2017">
        <v>6.0130234750000004E-3</v>
      </c>
      <c r="D2017">
        <v>1.8692197939999999E-2</v>
      </c>
      <c r="E2017">
        <v>0.21807012249999999</v>
      </c>
      <c r="F2017">
        <v>0.49791867899999998</v>
      </c>
      <c r="G2017">
        <v>5.0099035309999996E-3</v>
      </c>
      <c r="H2017">
        <v>5.1625150289999998E-2</v>
      </c>
    </row>
    <row r="2018" spans="1:8" x14ac:dyDescent="0.25">
      <c r="A2018" s="1">
        <v>3.5449129940000002E-5</v>
      </c>
      <c r="B2018">
        <v>1.2701605280000001E-3</v>
      </c>
      <c r="C2018">
        <v>2.4516717649999999E-3</v>
      </c>
      <c r="D2018">
        <v>4.9009219729999998E-2</v>
      </c>
      <c r="E2018">
        <v>2.29926822E-2</v>
      </c>
      <c r="F2018">
        <v>0.33520448530000002</v>
      </c>
      <c r="G2018">
        <v>3.1715448629999997E-2</v>
      </c>
      <c r="H2018">
        <v>0.28889363699999998</v>
      </c>
    </row>
    <row r="2019" spans="1:8" x14ac:dyDescent="0.25">
      <c r="A2019" s="1">
        <v>2.5306098670000001E-5</v>
      </c>
      <c r="B2019">
        <v>8.8445952369999997E-3</v>
      </c>
      <c r="C2019">
        <v>3.3778455800000003E-2</v>
      </c>
      <c r="D2019">
        <v>6.1992251980000001E-3</v>
      </c>
      <c r="E2019">
        <v>0.1024150758</v>
      </c>
      <c r="F2019">
        <v>0.4769485087</v>
      </c>
      <c r="G2019">
        <v>3.714247103E-3</v>
      </c>
      <c r="H2019">
        <v>0.42161327240000002</v>
      </c>
    </row>
    <row r="2020" spans="1:8" x14ac:dyDescent="0.25">
      <c r="A2020" s="1">
        <v>4.6051101399999999E-5</v>
      </c>
      <c r="B2020">
        <v>1.46714464E-2</v>
      </c>
      <c r="C2020">
        <v>3.0031204289999999E-2</v>
      </c>
      <c r="D2020">
        <v>5.0593230269999996E-3</v>
      </c>
      <c r="E2020">
        <v>0.1343225244</v>
      </c>
      <c r="F2020">
        <v>0.45106612779999999</v>
      </c>
      <c r="G2020">
        <v>1.6850015409999999E-2</v>
      </c>
      <c r="H2020">
        <v>0.47611259189999999</v>
      </c>
    </row>
    <row r="2021" spans="1:8" x14ac:dyDescent="0.25">
      <c r="A2021" s="1">
        <v>1.3634998529999999E-5</v>
      </c>
      <c r="B2021">
        <v>3.9480704940000003E-3</v>
      </c>
      <c r="C2021">
        <v>3.125759228E-3</v>
      </c>
      <c r="D2021">
        <v>8.1999351370000001E-3</v>
      </c>
      <c r="E2021">
        <v>0.42612753809999998</v>
      </c>
      <c r="F2021">
        <v>0.35325189109999999</v>
      </c>
      <c r="G2021">
        <v>4.1161878210000001E-3</v>
      </c>
      <c r="H2021">
        <v>0.43382293440000003</v>
      </c>
    </row>
    <row r="2022" spans="1:8" x14ac:dyDescent="0.25">
      <c r="A2022" s="1">
        <v>4.9475535450000002E-5</v>
      </c>
      <c r="B2022">
        <v>5.1545785929999997E-3</v>
      </c>
      <c r="C2022">
        <v>1.1291523479999999E-2</v>
      </c>
      <c r="D2022">
        <v>1.4263023479999999E-2</v>
      </c>
      <c r="E2022">
        <v>0.13896100289999999</v>
      </c>
      <c r="F2022">
        <v>0.55161666440000001</v>
      </c>
      <c r="G2022">
        <v>4.1337347199999999E-2</v>
      </c>
      <c r="H2022">
        <v>0.35629657120000002</v>
      </c>
    </row>
    <row r="2023" spans="1:8" x14ac:dyDescent="0.25">
      <c r="A2023" s="1">
        <v>1.9242791049999999E-5</v>
      </c>
      <c r="B2023">
        <v>4.889307939E-3</v>
      </c>
      <c r="C2023">
        <v>2.4175931300000002E-2</v>
      </c>
      <c r="D2023">
        <v>1.243392023E-3</v>
      </c>
      <c r="E2023">
        <v>0.41782783169999999</v>
      </c>
      <c r="F2023">
        <v>0.1804565128</v>
      </c>
      <c r="G2023">
        <v>6.0311012980000002E-2</v>
      </c>
      <c r="H2023">
        <v>4.8397839349999999E-2</v>
      </c>
    </row>
    <row r="2024" spans="1:8" x14ac:dyDescent="0.25">
      <c r="A2024" s="1">
        <v>2.2643254899999999E-5</v>
      </c>
      <c r="B2024">
        <v>5.3960067960000004E-3</v>
      </c>
      <c r="C2024">
        <v>2.5818535199999999E-2</v>
      </c>
      <c r="D2024">
        <v>1.09652121E-2</v>
      </c>
      <c r="E2024">
        <v>0.27733893710000002</v>
      </c>
      <c r="F2024">
        <v>0.4572598571</v>
      </c>
      <c r="G2024">
        <v>4.6721291069999997E-2</v>
      </c>
      <c r="H2024">
        <v>0.28148242740000001</v>
      </c>
    </row>
    <row r="2025" spans="1:8" x14ac:dyDescent="0.25">
      <c r="A2025" s="1">
        <v>2.5590348029999999E-5</v>
      </c>
      <c r="B2025">
        <v>1.1405423830000001E-2</v>
      </c>
      <c r="C2025">
        <v>6.2571327670000003E-3</v>
      </c>
      <c r="D2025">
        <v>4.8748431869999999E-3</v>
      </c>
      <c r="E2025">
        <v>7.6807580949999996E-2</v>
      </c>
      <c r="F2025">
        <v>0.42377261550000001</v>
      </c>
      <c r="G2025">
        <v>1.502719578E-2</v>
      </c>
      <c r="H2025">
        <v>0.17267243369999999</v>
      </c>
    </row>
    <row r="2026" spans="1:8" x14ac:dyDescent="0.25">
      <c r="A2026" s="1">
        <v>1.675867159E-5</v>
      </c>
      <c r="B2026">
        <v>5.9258216400000004E-3</v>
      </c>
      <c r="C2026">
        <v>1.815463258E-2</v>
      </c>
      <c r="D2026">
        <v>6.9824478240000003E-3</v>
      </c>
      <c r="E2026">
        <v>0.1111659099</v>
      </c>
      <c r="F2026">
        <v>9.1015570000000004E-2</v>
      </c>
      <c r="G2026">
        <v>2.52265617E-2</v>
      </c>
      <c r="H2026">
        <v>0.41899803009999997</v>
      </c>
    </row>
    <row r="2027" spans="1:8" x14ac:dyDescent="0.25">
      <c r="A2027" s="1">
        <v>4.6932468869999997E-6</v>
      </c>
      <c r="B2027">
        <v>5.382941982E-3</v>
      </c>
      <c r="C2027">
        <v>1.8257352260000002E-2</v>
      </c>
      <c r="D2027">
        <v>9.2727701750000004E-4</v>
      </c>
      <c r="E2027">
        <v>0.56107051139999997</v>
      </c>
      <c r="F2027">
        <v>0.1461892819</v>
      </c>
      <c r="G2027">
        <v>3.6514265130000001E-2</v>
      </c>
      <c r="H2027">
        <v>0.24113275719999999</v>
      </c>
    </row>
    <row r="2028" spans="1:8" x14ac:dyDescent="0.25">
      <c r="A2028" s="1">
        <v>4.2594461689999998E-5</v>
      </c>
      <c r="B2028">
        <v>2.8444556570000001E-2</v>
      </c>
      <c r="C2028">
        <v>6.5084534120000001E-3</v>
      </c>
      <c r="D2028">
        <v>1.722183117E-2</v>
      </c>
      <c r="E2028">
        <v>0.46637531360000001</v>
      </c>
      <c r="F2028">
        <v>0.54402330460000003</v>
      </c>
      <c r="G2028">
        <v>1.5612204370000001E-3</v>
      </c>
      <c r="H2028">
        <v>0.1023104177</v>
      </c>
    </row>
    <row r="2029" spans="1:8" x14ac:dyDescent="0.25">
      <c r="A2029" s="1">
        <v>7.8844635420000006E-6</v>
      </c>
      <c r="B2029">
        <v>3.0738376410000001E-2</v>
      </c>
      <c r="C2029">
        <v>2.355615145E-3</v>
      </c>
      <c r="D2029">
        <v>1.9491783360000001E-2</v>
      </c>
      <c r="E2029">
        <v>0.47115352739999999</v>
      </c>
      <c r="F2029">
        <v>0.49211003920000002</v>
      </c>
      <c r="G2029">
        <v>3.4505704319999997E-2</v>
      </c>
      <c r="H2029">
        <v>0.38250217749999998</v>
      </c>
    </row>
    <row r="2030" spans="1:8" x14ac:dyDescent="0.25">
      <c r="A2030" s="1">
        <v>5.9128133180000001E-5</v>
      </c>
      <c r="B2030">
        <v>7.0213018379999999E-3</v>
      </c>
      <c r="C2030">
        <v>5.5968497599999997E-3</v>
      </c>
      <c r="D2030">
        <v>5.4093250879999999E-2</v>
      </c>
      <c r="E2030">
        <v>0.40751396870000001</v>
      </c>
      <c r="F2030">
        <v>0.44852512709999998</v>
      </c>
      <c r="G2030">
        <v>3.3314778769999998E-2</v>
      </c>
      <c r="H2030">
        <v>6.7081748529999999E-2</v>
      </c>
    </row>
    <row r="2031" spans="1:8" x14ac:dyDescent="0.25">
      <c r="A2031" s="1">
        <v>3.621656728E-5</v>
      </c>
      <c r="B2031">
        <v>3.5061170570000001E-2</v>
      </c>
      <c r="C2031">
        <v>2.6085149590000002E-3</v>
      </c>
      <c r="D2031">
        <v>2.0531784939999999E-4</v>
      </c>
      <c r="E2031">
        <v>0.33912851669999999</v>
      </c>
      <c r="F2031">
        <v>0.5011091271</v>
      </c>
      <c r="G2031">
        <v>2.7473938829999999E-2</v>
      </c>
      <c r="H2031">
        <v>0.12009884780000001</v>
      </c>
    </row>
    <row r="2032" spans="1:8" x14ac:dyDescent="0.25">
      <c r="A2032" s="1">
        <v>7.1806388059999999E-6</v>
      </c>
      <c r="B2032">
        <v>1.8320556059999999E-3</v>
      </c>
      <c r="C2032">
        <v>5.4013305710000001E-3</v>
      </c>
      <c r="D2032">
        <v>1.5916418840000002E-2</v>
      </c>
      <c r="E2032">
        <v>6.8327939680000005E-2</v>
      </c>
      <c r="F2032">
        <v>0.53749295919999995</v>
      </c>
      <c r="G2032">
        <v>4.3386845589999997E-3</v>
      </c>
      <c r="H2032">
        <v>0.1277938827</v>
      </c>
    </row>
    <row r="2033" spans="1:8" x14ac:dyDescent="0.25">
      <c r="A2033" s="1">
        <v>4.0463186859999999E-8</v>
      </c>
      <c r="B2033">
        <v>1.7619611090000001E-2</v>
      </c>
      <c r="C2033">
        <v>8.5349172009999991E-3</v>
      </c>
      <c r="D2033">
        <v>1.055979476E-2</v>
      </c>
      <c r="E2033">
        <v>4.5817126600000001E-2</v>
      </c>
      <c r="F2033">
        <v>0.299813196</v>
      </c>
      <c r="G2033">
        <v>5.3136166460000002E-3</v>
      </c>
      <c r="H2033">
        <v>0.101148907</v>
      </c>
    </row>
    <row r="2034" spans="1:8" x14ac:dyDescent="0.25">
      <c r="A2034" s="1">
        <v>1.219342585E-5</v>
      </c>
      <c r="B2034">
        <v>3.2173756970000002E-2</v>
      </c>
      <c r="C2034">
        <v>1.4692419199999999E-2</v>
      </c>
      <c r="D2034">
        <v>4.9304666130000003E-3</v>
      </c>
      <c r="E2034">
        <v>0.49749744689999997</v>
      </c>
      <c r="F2034">
        <v>0.28204750020000002</v>
      </c>
      <c r="G2034">
        <v>2.3988122550000001E-2</v>
      </c>
      <c r="H2034">
        <v>0.3938215122</v>
      </c>
    </row>
    <row r="2035" spans="1:8" x14ac:dyDescent="0.25">
      <c r="A2035" s="1">
        <v>2.3677989630000002E-5</v>
      </c>
      <c r="B2035">
        <v>2.3927894880000002E-2</v>
      </c>
      <c r="C2035">
        <v>7.5667218449999999E-3</v>
      </c>
      <c r="D2035">
        <v>1.4181951579999999E-2</v>
      </c>
      <c r="E2035">
        <v>9.7066526850000001E-2</v>
      </c>
      <c r="F2035">
        <v>0.49759000180000001</v>
      </c>
      <c r="G2035">
        <v>4.9078130900000001E-3</v>
      </c>
      <c r="H2035">
        <v>0.25329213690000002</v>
      </c>
    </row>
    <row r="2036" spans="1:8" x14ac:dyDescent="0.25">
      <c r="A2036" s="1">
        <v>2.1594783199999999E-5</v>
      </c>
      <c r="B2036">
        <v>2.776455659E-2</v>
      </c>
      <c r="C2036">
        <v>4.2901808529999998E-3</v>
      </c>
      <c r="D2036">
        <v>7.8161059860000007E-3</v>
      </c>
      <c r="E2036">
        <v>0.44384121650000002</v>
      </c>
      <c r="F2036">
        <v>0.28719847549999999</v>
      </c>
      <c r="G2036">
        <v>4.3985116480000003E-2</v>
      </c>
      <c r="H2036">
        <v>0.30006528360000001</v>
      </c>
    </row>
    <row r="2037" spans="1:8" x14ac:dyDescent="0.25">
      <c r="A2037" s="1">
        <v>1.5717607650000001E-5</v>
      </c>
      <c r="B2037">
        <v>1.6185917630000001E-2</v>
      </c>
      <c r="C2037">
        <v>2.029398646E-3</v>
      </c>
      <c r="D2037">
        <v>7.6707110329999996E-3</v>
      </c>
      <c r="E2037">
        <v>0.1010725143</v>
      </c>
      <c r="F2037">
        <v>0.49381042469999997</v>
      </c>
      <c r="G2037">
        <v>3.1462605310000002E-3</v>
      </c>
      <c r="H2037">
        <v>0.3286198159</v>
      </c>
    </row>
    <row r="2038" spans="1:8" x14ac:dyDescent="0.25">
      <c r="A2038" s="1">
        <v>1.300820771E-5</v>
      </c>
      <c r="B2038">
        <v>3.9614056829999997E-3</v>
      </c>
      <c r="C2038">
        <v>1.8968375520000001E-2</v>
      </c>
      <c r="D2038">
        <v>1.329240097E-2</v>
      </c>
      <c r="E2038">
        <v>0.4071013637</v>
      </c>
      <c r="F2038">
        <v>0.54381251419999999</v>
      </c>
      <c r="G2038">
        <v>2.9245396480000001E-2</v>
      </c>
      <c r="H2038">
        <v>0.27656734080000001</v>
      </c>
    </row>
    <row r="2039" spans="1:8" x14ac:dyDescent="0.25">
      <c r="A2039" s="1">
        <v>9.3234963870000005E-5</v>
      </c>
      <c r="B2039">
        <v>2.4418318479999999E-2</v>
      </c>
      <c r="C2039">
        <v>3.967340909E-2</v>
      </c>
      <c r="D2039">
        <v>3.5837997929999997E-2</v>
      </c>
      <c r="E2039">
        <v>0.15110280230000001</v>
      </c>
      <c r="F2039">
        <v>0.41971901</v>
      </c>
      <c r="G2039">
        <v>1.328687429E-2</v>
      </c>
      <c r="H2039">
        <v>1.094831491E-2</v>
      </c>
    </row>
    <row r="2040" spans="1:8" x14ac:dyDescent="0.25">
      <c r="A2040" s="1">
        <v>9.5744439619999994E-6</v>
      </c>
      <c r="B2040">
        <v>1.7810806339999999E-2</v>
      </c>
      <c r="C2040">
        <v>1.2702870159999999E-2</v>
      </c>
      <c r="D2040">
        <v>3.657626595E-3</v>
      </c>
      <c r="E2040">
        <v>0.2437086688</v>
      </c>
      <c r="F2040">
        <v>0.25754500390000001</v>
      </c>
      <c r="G2040">
        <v>8.0491732280000006E-2</v>
      </c>
      <c r="H2040">
        <v>8.418821135E-2</v>
      </c>
    </row>
    <row r="2041" spans="1:8" x14ac:dyDescent="0.25">
      <c r="A2041" s="1">
        <v>5.8690656999999999E-5</v>
      </c>
      <c r="B2041">
        <v>4.2036300430000001E-3</v>
      </c>
      <c r="C2041">
        <v>2.3969765930000001E-2</v>
      </c>
      <c r="D2041">
        <v>1.7767275779999999E-3</v>
      </c>
      <c r="E2041">
        <v>0.5336142733</v>
      </c>
      <c r="F2041">
        <v>4.5135014369999997E-2</v>
      </c>
      <c r="G2041">
        <v>2.9653049920000001E-2</v>
      </c>
      <c r="H2041">
        <v>0.50109524039999997</v>
      </c>
    </row>
    <row r="2042" spans="1:8" x14ac:dyDescent="0.25">
      <c r="A2042" s="1">
        <v>1.0379718390000001E-5</v>
      </c>
      <c r="B2042">
        <v>4.8374303E-2</v>
      </c>
      <c r="C2042">
        <v>1.291608233E-2</v>
      </c>
      <c r="D2042">
        <v>3.9977615689999997E-3</v>
      </c>
      <c r="E2042">
        <v>0.31157916790000001</v>
      </c>
      <c r="F2042">
        <v>0.33616794329999999</v>
      </c>
      <c r="G2042">
        <v>6.9412363860000001E-3</v>
      </c>
      <c r="H2042">
        <v>9.1742736800000002E-2</v>
      </c>
    </row>
    <row r="2043" spans="1:8" x14ac:dyDescent="0.25">
      <c r="A2043">
        <v>1.2298658599999999E-4</v>
      </c>
      <c r="B2043">
        <v>1.0305759459999999E-2</v>
      </c>
      <c r="C2043">
        <v>2.3753444580000001E-2</v>
      </c>
      <c r="D2043">
        <v>5.0595796810000001E-3</v>
      </c>
      <c r="E2043">
        <v>0.1190487752</v>
      </c>
      <c r="F2043">
        <v>0.46569825259999997</v>
      </c>
      <c r="G2043">
        <v>1.9873993320000002E-2</v>
      </c>
      <c r="H2043">
        <v>0.1193332938</v>
      </c>
    </row>
    <row r="2044" spans="1:8" x14ac:dyDescent="0.25">
      <c r="A2044" s="1">
        <v>3.5129841690000001E-5</v>
      </c>
      <c r="B2044">
        <v>3.3024188430000002E-3</v>
      </c>
      <c r="C2044">
        <v>7.3679168199999997E-3</v>
      </c>
      <c r="D2044">
        <v>1.7810856890000001E-2</v>
      </c>
      <c r="E2044">
        <v>0.27950505679999998</v>
      </c>
      <c r="F2044">
        <v>0.50535836349999996</v>
      </c>
      <c r="G2044">
        <v>5.1400776890000001E-3</v>
      </c>
      <c r="H2044">
        <v>0.47105036690000002</v>
      </c>
    </row>
    <row r="2045" spans="1:8" x14ac:dyDescent="0.25">
      <c r="A2045" s="1">
        <v>5.3079948670000003E-5</v>
      </c>
      <c r="B2045">
        <v>1.5951434189999999E-2</v>
      </c>
      <c r="C2045">
        <v>7.2769095749999997E-3</v>
      </c>
      <c r="D2045">
        <v>1.7016076170000001E-3</v>
      </c>
      <c r="E2045">
        <v>9.4766193760000006E-2</v>
      </c>
      <c r="F2045">
        <v>0.50464833659999997</v>
      </c>
      <c r="G2045">
        <v>3.9750069989999998E-2</v>
      </c>
      <c r="H2045">
        <v>9.6415522810000001E-2</v>
      </c>
    </row>
    <row r="2046" spans="1:8" x14ac:dyDescent="0.25">
      <c r="A2046" s="1">
        <v>1.1578684990000001E-5</v>
      </c>
      <c r="B2046">
        <v>2.057339796E-2</v>
      </c>
      <c r="C2046">
        <v>1.195772371E-2</v>
      </c>
      <c r="D2046">
        <v>8.5075762810000002E-4</v>
      </c>
      <c r="E2046">
        <v>6.7484188029999998E-3</v>
      </c>
      <c r="F2046">
        <v>0.46134867550000003</v>
      </c>
      <c r="G2046">
        <v>9.2319444800000004E-3</v>
      </c>
      <c r="H2046">
        <v>0.28055032009999997</v>
      </c>
    </row>
    <row r="2047" spans="1:8" x14ac:dyDescent="0.25">
      <c r="A2047" s="1">
        <v>4.9107937900000002E-6</v>
      </c>
      <c r="B2047">
        <v>1.5312585159999999E-2</v>
      </c>
      <c r="C2047">
        <v>1.531751887E-2</v>
      </c>
      <c r="D2047">
        <v>4.228021966E-2</v>
      </c>
      <c r="E2047">
        <v>0.2387564945</v>
      </c>
      <c r="F2047">
        <v>0.38997681620000002</v>
      </c>
      <c r="G2047">
        <v>2.9057474280000002E-3</v>
      </c>
      <c r="H2047">
        <v>0.13751104629999999</v>
      </c>
    </row>
    <row r="2048" spans="1:8" x14ac:dyDescent="0.25">
      <c r="A2048" s="1">
        <v>4.1565159740000002E-5</v>
      </c>
      <c r="B2048">
        <v>1.9501926119999999E-2</v>
      </c>
      <c r="C2048">
        <v>3.8256693090000002E-2</v>
      </c>
      <c r="D2048">
        <v>1.6202749230000001E-2</v>
      </c>
      <c r="E2048">
        <v>0.32163448550000001</v>
      </c>
      <c r="F2048">
        <v>0.4449718728</v>
      </c>
      <c r="G2048">
        <v>1.269947553E-3</v>
      </c>
      <c r="H2048">
        <v>0.1766102457</v>
      </c>
    </row>
    <row r="2049" spans="1:8" x14ac:dyDescent="0.25">
      <c r="A2049" s="1">
        <v>2.713699507E-6</v>
      </c>
      <c r="B2049">
        <v>1.4211553660000001E-2</v>
      </c>
      <c r="C2049">
        <v>1.699101267E-2</v>
      </c>
      <c r="D2049">
        <v>7.1487435440000004E-3</v>
      </c>
      <c r="E2049">
        <v>3.744447427E-2</v>
      </c>
      <c r="F2049">
        <v>0.19481250310000001</v>
      </c>
      <c r="G2049">
        <v>8.1408674149999999E-2</v>
      </c>
      <c r="H2049">
        <v>0.42633941910000001</v>
      </c>
    </row>
    <row r="2050" spans="1:8" x14ac:dyDescent="0.25">
      <c r="A2050" s="1">
        <v>9.5972213799999997E-5</v>
      </c>
      <c r="B2050">
        <v>9.5152307330000005E-3</v>
      </c>
      <c r="C2050">
        <v>8.4306336520000007E-3</v>
      </c>
      <c r="D2050">
        <v>1.9599497799999998E-3</v>
      </c>
      <c r="E2050">
        <v>0.1466481486</v>
      </c>
      <c r="F2050">
        <v>0.19112304159999999</v>
      </c>
      <c r="G2050">
        <v>1.111811691E-2</v>
      </c>
      <c r="H2050">
        <v>0.24731700140000001</v>
      </c>
    </row>
    <row r="2051" spans="1:8" x14ac:dyDescent="0.25">
      <c r="A2051" s="1">
        <v>3.3368506669999999E-5</v>
      </c>
      <c r="B2051">
        <v>1.375278833E-2</v>
      </c>
      <c r="C2051">
        <v>3.7504056899999999E-4</v>
      </c>
      <c r="D2051">
        <v>1.3628766530000001E-3</v>
      </c>
      <c r="E2051">
        <v>4.0662246720000003E-2</v>
      </c>
      <c r="F2051">
        <v>2.9642884969999998E-2</v>
      </c>
      <c r="G2051">
        <v>2.6860744700000001E-2</v>
      </c>
      <c r="H2051">
        <v>6.6071111229999993E-2</v>
      </c>
    </row>
    <row r="2052" spans="1:8" x14ac:dyDescent="0.25">
      <c r="A2052" s="1">
        <v>2.5286315500000001E-5</v>
      </c>
      <c r="B2052">
        <v>3.1558936519999997E-2</v>
      </c>
      <c r="C2052">
        <v>4.5104967289999999E-2</v>
      </c>
      <c r="D2052">
        <v>3.8621512240000003E-2</v>
      </c>
      <c r="E2052">
        <v>0.1241835028</v>
      </c>
      <c r="F2052">
        <v>0.51439087299999997</v>
      </c>
      <c r="G2052">
        <v>7.7310176139999999E-3</v>
      </c>
      <c r="H2052">
        <v>0.48589148739999999</v>
      </c>
    </row>
    <row r="2053" spans="1:8" x14ac:dyDescent="0.25">
      <c r="A2053" s="1">
        <v>1.212020665E-5</v>
      </c>
      <c r="B2053">
        <v>7.6457311849999999E-3</v>
      </c>
      <c r="C2053">
        <v>1.115593508E-2</v>
      </c>
      <c r="D2053">
        <v>1.489014342E-3</v>
      </c>
      <c r="E2053">
        <v>0.57372806610000004</v>
      </c>
      <c r="F2053">
        <v>0.1979771159</v>
      </c>
      <c r="G2053">
        <v>6.802477952E-3</v>
      </c>
      <c r="H2053">
        <v>0.18862909659999999</v>
      </c>
    </row>
    <row r="2054" spans="1:8" x14ac:dyDescent="0.25">
      <c r="A2054" s="1">
        <v>7.5796225180000002E-7</v>
      </c>
      <c r="B2054">
        <v>2.0411346359999999E-2</v>
      </c>
      <c r="C2054">
        <v>1.399330721E-2</v>
      </c>
      <c r="D2054">
        <v>2.1885402849999998E-3</v>
      </c>
      <c r="E2054">
        <v>0.1090087808</v>
      </c>
      <c r="F2054">
        <v>0.43771966309999999</v>
      </c>
      <c r="G2054">
        <v>5.5899856099999999E-2</v>
      </c>
      <c r="H2054">
        <v>0.1607152405</v>
      </c>
    </row>
    <row r="2055" spans="1:8" x14ac:dyDescent="0.25">
      <c r="A2055" s="1">
        <v>6.5015408140000004E-6</v>
      </c>
      <c r="B2055">
        <v>3.0567133890000001E-3</v>
      </c>
      <c r="C2055">
        <v>4.8393209180000001E-3</v>
      </c>
      <c r="D2055">
        <v>1.884270936E-4</v>
      </c>
      <c r="E2055">
        <v>0.1414707731</v>
      </c>
      <c r="F2055">
        <v>0.29769164310000001</v>
      </c>
      <c r="G2055">
        <v>2.8649018440000001E-3</v>
      </c>
      <c r="H2055">
        <v>0.17008126639999999</v>
      </c>
    </row>
    <row r="2056" spans="1:8" x14ac:dyDescent="0.25">
      <c r="A2056" s="1">
        <v>4.5049609159999998E-5</v>
      </c>
      <c r="B2056">
        <v>6.196831501E-3</v>
      </c>
      <c r="C2056">
        <v>3.750266885E-4</v>
      </c>
      <c r="D2056">
        <v>3.1335774059999999E-3</v>
      </c>
      <c r="E2056">
        <v>0.2445578155</v>
      </c>
      <c r="F2056">
        <v>0.55305932150000003</v>
      </c>
      <c r="G2056">
        <v>1.1251668540000001E-2</v>
      </c>
      <c r="H2056">
        <v>0.21448291010000001</v>
      </c>
    </row>
    <row r="2057" spans="1:8" x14ac:dyDescent="0.25">
      <c r="A2057" s="1">
        <v>4.0447120060000001E-5</v>
      </c>
      <c r="B2057">
        <v>1.9821486060000002E-3</v>
      </c>
      <c r="C2057">
        <v>1.839702781E-3</v>
      </c>
      <c r="D2057">
        <v>1.7594754479999999E-2</v>
      </c>
      <c r="E2057">
        <v>0.49490360950000001</v>
      </c>
      <c r="F2057">
        <v>0.31305581230000001</v>
      </c>
      <c r="G2057">
        <v>7.4980105940000003E-4</v>
      </c>
      <c r="H2057">
        <v>0.28966491230000002</v>
      </c>
    </row>
    <row r="2058" spans="1:8" x14ac:dyDescent="0.25">
      <c r="A2058" s="1">
        <v>5.8931087819999999E-5</v>
      </c>
      <c r="B2058">
        <v>3.4242519300000003E-2</v>
      </c>
      <c r="C2058">
        <v>5.9780934080000004E-3</v>
      </c>
      <c r="D2058">
        <v>8.6083255599999995E-3</v>
      </c>
      <c r="E2058">
        <v>3.5200771159999998E-2</v>
      </c>
      <c r="F2058">
        <v>0.24597009989999999</v>
      </c>
      <c r="G2058">
        <v>8.7794583939999997E-3</v>
      </c>
      <c r="H2058">
        <v>0.43666599169999998</v>
      </c>
    </row>
    <row r="2059" spans="1:8" x14ac:dyDescent="0.25">
      <c r="A2059" s="1">
        <v>1.5934382430000001E-5</v>
      </c>
      <c r="B2059">
        <v>2.5154662889999999E-2</v>
      </c>
      <c r="C2059">
        <v>1.7759912619999998E-2</v>
      </c>
      <c r="D2059">
        <v>4.500490492E-3</v>
      </c>
      <c r="E2059">
        <v>0.45139442149999998</v>
      </c>
      <c r="F2059">
        <v>0.32501713290000001</v>
      </c>
      <c r="G2059">
        <v>7.871570806E-2</v>
      </c>
      <c r="H2059">
        <v>0.3659719119</v>
      </c>
    </row>
    <row r="2060" spans="1:8" x14ac:dyDescent="0.25">
      <c r="A2060" s="1">
        <v>7.3083415810000003E-5</v>
      </c>
      <c r="B2060">
        <v>1.1869308449999999E-2</v>
      </c>
      <c r="C2060">
        <v>5.4199433569999999E-3</v>
      </c>
      <c r="D2060">
        <v>3.620956941E-3</v>
      </c>
      <c r="E2060">
        <v>0.1299340695</v>
      </c>
      <c r="F2060">
        <v>0.53234995439999999</v>
      </c>
      <c r="G2060">
        <v>4.6681870339999997E-3</v>
      </c>
      <c r="H2060">
        <v>0.55126614019999998</v>
      </c>
    </row>
    <row r="2061" spans="1:8" x14ac:dyDescent="0.25">
      <c r="A2061" s="1">
        <v>1.9454901139999999E-5</v>
      </c>
      <c r="B2061">
        <v>8.6837220119999996E-3</v>
      </c>
      <c r="C2061">
        <v>1.372962132E-2</v>
      </c>
      <c r="D2061">
        <v>7.5589359239999999E-3</v>
      </c>
      <c r="E2061">
        <v>9.5247137519999997E-2</v>
      </c>
      <c r="F2061">
        <v>0.1927873098</v>
      </c>
      <c r="G2061">
        <v>6.9942136349999996E-3</v>
      </c>
      <c r="H2061">
        <v>0.43915802450000002</v>
      </c>
    </row>
    <row r="2062" spans="1:8" x14ac:dyDescent="0.25">
      <c r="A2062" s="1">
        <v>5.2272476559999998E-6</v>
      </c>
      <c r="B2062">
        <v>1.0445332769999999E-2</v>
      </c>
      <c r="C2062">
        <v>1.002962862E-2</v>
      </c>
      <c r="D2062">
        <v>3.7427005380000003E-2</v>
      </c>
      <c r="E2062">
        <v>0.19748574930000001</v>
      </c>
      <c r="F2062">
        <v>0.20477222070000001</v>
      </c>
      <c r="G2062">
        <v>7.2827452449999996E-3</v>
      </c>
      <c r="H2062">
        <v>0.35995149160000001</v>
      </c>
    </row>
    <row r="2063" spans="1:8" x14ac:dyDescent="0.25">
      <c r="A2063" s="1">
        <v>6.0235466349999999E-6</v>
      </c>
      <c r="B2063">
        <v>4.8127673240000002E-2</v>
      </c>
      <c r="C2063">
        <v>1.7328218539999999E-2</v>
      </c>
      <c r="D2063">
        <v>4.916697641E-2</v>
      </c>
      <c r="E2063">
        <v>5.7630926440000001E-2</v>
      </c>
      <c r="F2063">
        <v>0.53378497120000001</v>
      </c>
      <c r="G2063">
        <v>2.2002507979999999E-2</v>
      </c>
      <c r="H2063">
        <v>0.1053695883</v>
      </c>
    </row>
    <row r="2064" spans="1:8" x14ac:dyDescent="0.25">
      <c r="A2064" s="1">
        <v>6.5965098159999995E-5</v>
      </c>
      <c r="B2064">
        <v>2.259495374E-2</v>
      </c>
      <c r="C2064">
        <v>2.4888715089999999E-2</v>
      </c>
      <c r="D2064">
        <v>4.4309286659999997E-3</v>
      </c>
      <c r="E2064">
        <v>0.17684727889999999</v>
      </c>
      <c r="F2064">
        <v>7.7233762959999994E-2</v>
      </c>
      <c r="G2064">
        <v>2.8041225060000001E-2</v>
      </c>
      <c r="H2064">
        <v>0.46594441139999998</v>
      </c>
    </row>
    <row r="2065" spans="1:8" x14ac:dyDescent="0.25">
      <c r="A2065" s="1">
        <v>2.038980981E-5</v>
      </c>
      <c r="B2065">
        <v>2.9825998100000001E-2</v>
      </c>
      <c r="C2065">
        <v>1.3430871820000001E-2</v>
      </c>
      <c r="D2065">
        <v>2.6017258219999998E-3</v>
      </c>
      <c r="E2065">
        <v>5.8434394129999997E-2</v>
      </c>
      <c r="F2065">
        <v>0.27395188590000003</v>
      </c>
      <c r="G2065">
        <v>1.528066592E-2</v>
      </c>
      <c r="H2065">
        <v>0.20213417249999999</v>
      </c>
    </row>
    <row r="2066" spans="1:8" x14ac:dyDescent="0.25">
      <c r="A2066" s="1">
        <v>2.377451702E-5</v>
      </c>
      <c r="B2066">
        <v>3.3736229449999998E-4</v>
      </c>
      <c r="C2066">
        <v>2.154402134E-2</v>
      </c>
      <c r="D2066">
        <v>2.1375757490000001E-2</v>
      </c>
      <c r="E2066">
        <v>6.0457114669999999E-2</v>
      </c>
      <c r="F2066">
        <v>0.53390598779999998</v>
      </c>
      <c r="G2066">
        <v>1.5629239029999999E-2</v>
      </c>
      <c r="H2066">
        <v>0.4033318541</v>
      </c>
    </row>
    <row r="2067" spans="1:8" x14ac:dyDescent="0.25">
      <c r="A2067" s="1">
        <v>1.5886026909999999E-5</v>
      </c>
      <c r="B2067">
        <v>3.083059644E-2</v>
      </c>
      <c r="C2067">
        <v>4.7156390960000003E-2</v>
      </c>
      <c r="D2067" s="1">
        <v>2.5503958099999998E-5</v>
      </c>
      <c r="E2067">
        <v>0.31778484509999999</v>
      </c>
      <c r="F2067">
        <v>0.22723165649999999</v>
      </c>
      <c r="G2067">
        <v>1.201684789E-2</v>
      </c>
      <c r="H2067">
        <v>0.2133666977</v>
      </c>
    </row>
    <row r="2068" spans="1:8" x14ac:dyDescent="0.25">
      <c r="A2068" s="1">
        <v>1.223219633E-5</v>
      </c>
      <c r="B2068">
        <v>7.8227806829999996E-2</v>
      </c>
      <c r="C2068">
        <v>7.8816529920000006E-3</v>
      </c>
      <c r="D2068">
        <v>1.0155482909999999E-2</v>
      </c>
      <c r="E2068">
        <v>0.1429665601</v>
      </c>
      <c r="F2068">
        <v>0.41012633529999998</v>
      </c>
      <c r="G2068">
        <v>1.3230760689999999E-2</v>
      </c>
      <c r="H2068">
        <v>8.6753227739999994E-2</v>
      </c>
    </row>
    <row r="2069" spans="1:8" x14ac:dyDescent="0.25">
      <c r="A2069" s="1">
        <v>4.042780287E-5</v>
      </c>
      <c r="B2069">
        <v>5.5162733230000004E-3</v>
      </c>
      <c r="C2069">
        <v>4.0451884379999999E-3</v>
      </c>
      <c r="D2069">
        <v>2.107453881E-3</v>
      </c>
      <c r="E2069">
        <v>2.344836845E-2</v>
      </c>
      <c r="F2069">
        <v>0.45796412669999997</v>
      </c>
      <c r="G2069">
        <v>4.8582580479999997E-3</v>
      </c>
      <c r="H2069">
        <v>6.4436717850000005E-2</v>
      </c>
    </row>
    <row r="2070" spans="1:8" x14ac:dyDescent="0.25">
      <c r="A2070" s="1">
        <v>9.3858941070000001E-6</v>
      </c>
      <c r="B2070">
        <v>4.031414849E-2</v>
      </c>
      <c r="C2070">
        <v>3.5761987530000001E-3</v>
      </c>
      <c r="D2070">
        <v>9.8144380530000002E-3</v>
      </c>
      <c r="E2070">
        <v>0.18504711509999999</v>
      </c>
      <c r="F2070">
        <v>0.25719951410000003</v>
      </c>
      <c r="G2070">
        <v>4.2716538200000001E-2</v>
      </c>
      <c r="H2070">
        <v>0.3846388033</v>
      </c>
    </row>
    <row r="2071" spans="1:8" x14ac:dyDescent="0.25">
      <c r="A2071" s="1">
        <v>3.8672944369999998E-5</v>
      </c>
      <c r="B2071">
        <v>4.241269154E-3</v>
      </c>
      <c r="C2071">
        <v>6.5468806239999998E-3</v>
      </c>
      <c r="D2071" s="1">
        <v>5.7553666270000003E-5</v>
      </c>
      <c r="E2071">
        <v>1.180331445E-2</v>
      </c>
      <c r="F2071">
        <v>0.2943378579</v>
      </c>
      <c r="G2071">
        <v>6.9528802410000002E-3</v>
      </c>
      <c r="H2071">
        <v>0.36298571429999998</v>
      </c>
    </row>
    <row r="2072" spans="1:8" x14ac:dyDescent="0.25">
      <c r="A2072" s="1">
        <v>6.2270781759999997E-6</v>
      </c>
      <c r="B2072">
        <v>7.9185689539999996E-3</v>
      </c>
      <c r="C2072">
        <v>5.9053470609999999E-2</v>
      </c>
      <c r="D2072">
        <v>4.1858643649999999E-2</v>
      </c>
      <c r="E2072">
        <v>0.23574306589999999</v>
      </c>
      <c r="F2072">
        <v>0.36853865299999999</v>
      </c>
      <c r="G2072">
        <v>7.0012250030000002E-3</v>
      </c>
      <c r="H2072">
        <v>0.2042887884</v>
      </c>
    </row>
    <row r="2073" spans="1:8" x14ac:dyDescent="0.25">
      <c r="A2073" s="1">
        <v>7.5405672039999998E-5</v>
      </c>
      <c r="B2073">
        <v>7.7129370169999999E-3</v>
      </c>
      <c r="C2073">
        <v>5.3280082820000001E-3</v>
      </c>
      <c r="D2073">
        <v>3.3181726340000002E-2</v>
      </c>
      <c r="E2073">
        <v>0.35373051709999997</v>
      </c>
      <c r="F2073">
        <v>0.16101200199999999</v>
      </c>
      <c r="G2073">
        <v>4.2086854500000001E-3</v>
      </c>
      <c r="H2073">
        <v>3.0713254410000002E-2</v>
      </c>
    </row>
    <row r="2074" spans="1:8" x14ac:dyDescent="0.25">
      <c r="A2074" s="1">
        <v>4.9941390440000001E-5</v>
      </c>
      <c r="B2074">
        <v>2.6611187349999999E-2</v>
      </c>
      <c r="C2074">
        <v>1.454236244E-2</v>
      </c>
      <c r="D2074">
        <v>7.7584772359999997E-3</v>
      </c>
      <c r="E2074">
        <v>0.53107164210000002</v>
      </c>
      <c r="F2074">
        <v>0.44781307520000002</v>
      </c>
      <c r="G2074">
        <v>1.33797173E-2</v>
      </c>
      <c r="H2074">
        <v>0.47464136299999998</v>
      </c>
    </row>
    <row r="2075" spans="1:8" x14ac:dyDescent="0.25">
      <c r="A2075" s="1">
        <v>4.1871434249999999E-5</v>
      </c>
      <c r="B2075">
        <v>3.7313986779999998E-3</v>
      </c>
      <c r="C2075">
        <v>2.50276936E-3</v>
      </c>
      <c r="D2075">
        <v>2.5287121400000001E-3</v>
      </c>
      <c r="E2075">
        <v>4.3951116009999999E-2</v>
      </c>
      <c r="F2075">
        <v>0.50299805070000003</v>
      </c>
      <c r="G2075">
        <v>3.8905269550000001E-4</v>
      </c>
      <c r="H2075">
        <v>0.24072236799999999</v>
      </c>
    </row>
    <row r="2076" spans="1:8" x14ac:dyDescent="0.25">
      <c r="A2076" s="1">
        <v>8.8145300169999998E-5</v>
      </c>
      <c r="B2076">
        <v>3.0830923770000002E-3</v>
      </c>
      <c r="C2076">
        <v>4.3470809220000003E-3</v>
      </c>
      <c r="D2076">
        <v>1.8784270950000001E-2</v>
      </c>
      <c r="E2076">
        <v>0.52195651539999999</v>
      </c>
      <c r="F2076">
        <v>0.50368050689999999</v>
      </c>
      <c r="G2076">
        <v>1.3668193949999999E-2</v>
      </c>
      <c r="H2076">
        <v>0.14478396369999999</v>
      </c>
    </row>
    <row r="2077" spans="1:8" x14ac:dyDescent="0.25">
      <c r="A2077" s="1">
        <v>2.1067961769999999E-5</v>
      </c>
      <c r="B2077">
        <v>4.9462463409999996E-3</v>
      </c>
      <c r="C2077">
        <v>3.4566575709999998E-2</v>
      </c>
      <c r="D2077">
        <v>2.8741591980000002E-2</v>
      </c>
      <c r="E2077">
        <v>0.150027406</v>
      </c>
      <c r="F2077">
        <v>0.1209521615</v>
      </c>
      <c r="G2077">
        <v>6.080224209E-3</v>
      </c>
      <c r="H2077">
        <v>0.1008609446</v>
      </c>
    </row>
    <row r="2078" spans="1:8" x14ac:dyDescent="0.25">
      <c r="A2078" s="1">
        <v>2.864478543E-6</v>
      </c>
      <c r="B2078">
        <v>5.8257353550000002E-3</v>
      </c>
      <c r="C2078">
        <v>3.2272849749999999E-2</v>
      </c>
      <c r="D2078">
        <v>6.2302694870000003E-3</v>
      </c>
      <c r="E2078">
        <v>0.1024389708</v>
      </c>
      <c r="F2078">
        <v>0.49188805060000002</v>
      </c>
      <c r="G2078">
        <v>0.1067297794</v>
      </c>
      <c r="H2078">
        <v>0.31463080139999999</v>
      </c>
    </row>
    <row r="2079" spans="1:8" x14ac:dyDescent="0.25">
      <c r="A2079" s="1">
        <v>2.8519100599999998E-6</v>
      </c>
      <c r="B2079">
        <v>3.8754899789999998E-2</v>
      </c>
      <c r="C2079">
        <v>1.9725233240000001E-2</v>
      </c>
      <c r="D2079">
        <v>1.8028350839999999E-2</v>
      </c>
      <c r="E2079">
        <v>5.7299677639999998E-2</v>
      </c>
      <c r="F2079">
        <v>0.44798336589999999</v>
      </c>
      <c r="G2079">
        <v>1.158916382E-2</v>
      </c>
      <c r="H2079">
        <v>0.10069380090000001</v>
      </c>
    </row>
    <row r="2080" spans="1:8" x14ac:dyDescent="0.25">
      <c r="A2080" s="1">
        <v>9.5131106460000003E-6</v>
      </c>
      <c r="B2080">
        <v>3.8148664180000002E-3</v>
      </c>
      <c r="C2080">
        <v>1.7160083E-2</v>
      </c>
      <c r="D2080">
        <v>2.7324976809999998E-3</v>
      </c>
      <c r="E2080">
        <v>0.46872700750000001</v>
      </c>
      <c r="F2080">
        <v>0.1139784908</v>
      </c>
      <c r="G2080">
        <v>1.915138926E-3</v>
      </c>
      <c r="H2080">
        <v>0.24777275900000001</v>
      </c>
    </row>
    <row r="2081" spans="1:8" x14ac:dyDescent="0.25">
      <c r="A2081" s="1">
        <v>2.479665886E-5</v>
      </c>
      <c r="B2081">
        <v>8.2541114029999994E-3</v>
      </c>
      <c r="C2081">
        <v>3.3999099430000001E-3</v>
      </c>
      <c r="D2081">
        <v>2.2996532779999999E-2</v>
      </c>
      <c r="E2081">
        <v>3.3238573289999997E-2</v>
      </c>
      <c r="F2081">
        <v>0.39168598789999998</v>
      </c>
      <c r="G2081">
        <v>5.9311680620000003E-3</v>
      </c>
      <c r="H2081">
        <v>0.126294873</v>
      </c>
    </row>
    <row r="2082" spans="1:8" x14ac:dyDescent="0.25">
      <c r="A2082" s="1">
        <v>1.4749481119999999E-5</v>
      </c>
      <c r="B2082">
        <v>7.7883422109999998E-3</v>
      </c>
      <c r="C2082">
        <v>1.4139623949999999E-2</v>
      </c>
      <c r="D2082">
        <v>1.3300101559999999E-2</v>
      </c>
      <c r="E2082">
        <v>0.21828859179999999</v>
      </c>
      <c r="F2082">
        <v>0.51472376470000003</v>
      </c>
      <c r="G2082">
        <v>1.510068677E-2</v>
      </c>
      <c r="H2082">
        <v>0.46635609010000001</v>
      </c>
    </row>
    <row r="2083" spans="1:8" x14ac:dyDescent="0.25">
      <c r="A2083" s="1">
        <v>7.3039227680000001E-6</v>
      </c>
      <c r="B2083">
        <v>1.820872699E-2</v>
      </c>
      <c r="C2083">
        <v>1.9015898829999999E-2</v>
      </c>
      <c r="D2083">
        <v>3.5843611249999998E-3</v>
      </c>
      <c r="E2083">
        <v>0.33641321190000001</v>
      </c>
      <c r="F2083">
        <v>0.32912543</v>
      </c>
      <c r="G2083">
        <v>2.8303666200000001E-2</v>
      </c>
      <c r="H2083">
        <v>0.55383962679999998</v>
      </c>
    </row>
    <row r="2084" spans="1:8" x14ac:dyDescent="0.25">
      <c r="A2084" s="1">
        <v>6.1707112419999996E-5</v>
      </c>
      <c r="B2084">
        <v>1.419450528E-2</v>
      </c>
      <c r="C2084">
        <v>1.7959770940000001E-2</v>
      </c>
      <c r="D2084">
        <v>3.6314880449999998E-3</v>
      </c>
      <c r="E2084">
        <v>9.499739837E-2</v>
      </c>
      <c r="F2084">
        <v>5.7032719789999999E-2</v>
      </c>
      <c r="G2084">
        <v>3.4385256199999999E-2</v>
      </c>
      <c r="H2084">
        <v>0.20181642629999999</v>
      </c>
    </row>
    <row r="2085" spans="1:8" x14ac:dyDescent="0.25">
      <c r="A2085" s="1">
        <v>3.8987558370000001E-5</v>
      </c>
      <c r="B2085">
        <v>2.2399462889999999E-2</v>
      </c>
      <c r="C2085">
        <v>5.6349918810000002E-3</v>
      </c>
      <c r="D2085">
        <v>3.4396182809999999E-3</v>
      </c>
      <c r="E2085">
        <v>0.51675419629999997</v>
      </c>
      <c r="F2085">
        <v>0.1493519375</v>
      </c>
      <c r="G2085">
        <v>8.548275659E-2</v>
      </c>
      <c r="H2085">
        <v>0.32328851289999999</v>
      </c>
    </row>
    <row r="2086" spans="1:8" x14ac:dyDescent="0.25">
      <c r="A2086" s="1">
        <v>1.256252696E-5</v>
      </c>
      <c r="B2086">
        <v>2.565486833E-2</v>
      </c>
      <c r="C2086">
        <v>7.2728095039999996E-3</v>
      </c>
      <c r="D2086">
        <v>1.2891495479999999E-2</v>
      </c>
      <c r="E2086">
        <v>0.2110997144</v>
      </c>
      <c r="F2086">
        <v>0.53213380799999999</v>
      </c>
      <c r="G2086">
        <v>5.8122533789999997E-3</v>
      </c>
      <c r="H2086">
        <v>0.13066603600000001</v>
      </c>
    </row>
    <row r="2087" spans="1:8" x14ac:dyDescent="0.25">
      <c r="A2087" s="1">
        <v>4.9674700749999998E-5</v>
      </c>
      <c r="B2087">
        <v>2.551608994E-2</v>
      </c>
      <c r="C2087">
        <v>6.0331036139999999E-3</v>
      </c>
      <c r="D2087">
        <v>2.0935205919999999E-4</v>
      </c>
      <c r="E2087">
        <v>0.16538379789999999</v>
      </c>
      <c r="F2087">
        <v>7.1407544650000002E-2</v>
      </c>
      <c r="G2087">
        <v>4.2338113470000004E-3</v>
      </c>
      <c r="H2087">
        <v>6.1680972620000003E-2</v>
      </c>
    </row>
    <row r="2088" spans="1:8" x14ac:dyDescent="0.25">
      <c r="A2088" s="1">
        <v>2.6285558300000001E-5</v>
      </c>
      <c r="B2088">
        <v>1.0210952740000001E-3</v>
      </c>
      <c r="C2088">
        <v>1.36807718E-2</v>
      </c>
      <c r="D2088">
        <v>4.9239478819999996E-3</v>
      </c>
      <c r="E2088">
        <v>0.1051685136</v>
      </c>
      <c r="F2088">
        <v>0.3617040909</v>
      </c>
      <c r="G2088">
        <v>3.7955918980000003E-2</v>
      </c>
      <c r="H2088">
        <v>0.42735477350000001</v>
      </c>
    </row>
    <row r="2089" spans="1:8" x14ac:dyDescent="0.25">
      <c r="A2089" s="1">
        <v>1.7242721760000001E-5</v>
      </c>
      <c r="B2089">
        <v>1.111949737E-2</v>
      </c>
      <c r="C2089">
        <v>3.1131744239999998E-3</v>
      </c>
      <c r="D2089">
        <v>2.1783536849999999E-3</v>
      </c>
      <c r="E2089">
        <v>0.50740997960000001</v>
      </c>
      <c r="F2089">
        <v>0.41195650550000001</v>
      </c>
      <c r="G2089">
        <v>9.3968522810000004E-4</v>
      </c>
      <c r="H2089">
        <v>0.24133052599999999</v>
      </c>
    </row>
    <row r="2090" spans="1:8" x14ac:dyDescent="0.25">
      <c r="A2090" s="1">
        <v>1.1814231769999999E-5</v>
      </c>
      <c r="B2090">
        <v>1.6139276269999999E-2</v>
      </c>
      <c r="C2090">
        <v>1.6564997620000001E-2</v>
      </c>
      <c r="D2090">
        <v>1.750620348E-3</v>
      </c>
      <c r="E2090">
        <v>2.4881952709999999E-2</v>
      </c>
      <c r="F2090">
        <v>0.53992492410000004</v>
      </c>
      <c r="G2090">
        <v>4.2759581820000003E-2</v>
      </c>
      <c r="H2090">
        <v>0.50117992919999999</v>
      </c>
    </row>
    <row r="2091" spans="1:8" x14ac:dyDescent="0.25">
      <c r="A2091" s="1">
        <v>1.4262579080000001E-5</v>
      </c>
      <c r="B2091">
        <v>2.5230074790000002E-4</v>
      </c>
      <c r="C2091">
        <v>7.0545560790000001E-3</v>
      </c>
      <c r="D2091">
        <v>2.6453883710000001E-2</v>
      </c>
      <c r="E2091">
        <v>0.57780784129999996</v>
      </c>
      <c r="F2091">
        <v>0.56470476719999996</v>
      </c>
      <c r="G2091">
        <v>5.5841117469999999E-4</v>
      </c>
      <c r="H2091">
        <v>4.9517447020000001E-2</v>
      </c>
    </row>
    <row r="2092" spans="1:8" x14ac:dyDescent="0.25">
      <c r="A2092" s="1">
        <v>2.671793534E-5</v>
      </c>
      <c r="B2092">
        <v>4.1797217550000001E-2</v>
      </c>
      <c r="C2092">
        <v>4.209791339E-3</v>
      </c>
      <c r="D2092">
        <v>9.1607731479999999E-3</v>
      </c>
      <c r="E2092">
        <v>6.6088501450000003E-2</v>
      </c>
      <c r="F2092">
        <v>0.44763445299999999</v>
      </c>
      <c r="G2092">
        <v>5.0688914619999997E-2</v>
      </c>
      <c r="H2092">
        <v>0.51911209899999999</v>
      </c>
    </row>
    <row r="2093" spans="1:8" x14ac:dyDescent="0.25">
      <c r="A2093" s="1">
        <v>1.030919234E-5</v>
      </c>
      <c r="B2093">
        <v>1.7808938E-3</v>
      </c>
      <c r="C2093">
        <v>2.1241509089999999E-2</v>
      </c>
      <c r="D2093">
        <v>3.6574480350000001E-2</v>
      </c>
      <c r="E2093">
        <v>7.6433351969999994E-2</v>
      </c>
      <c r="F2093">
        <v>0.529300043</v>
      </c>
      <c r="G2093">
        <v>5.9199673369999999E-3</v>
      </c>
      <c r="H2093">
        <v>0.28515456779999998</v>
      </c>
    </row>
    <row r="2094" spans="1:8" x14ac:dyDescent="0.25">
      <c r="A2094" s="1">
        <v>5.5943047949999998E-5</v>
      </c>
      <c r="B2094">
        <v>8.7832876479999999E-3</v>
      </c>
      <c r="C2094">
        <v>5.353075325E-2</v>
      </c>
      <c r="D2094">
        <v>2.5938074110000001E-2</v>
      </c>
      <c r="E2094">
        <v>0.49916619429999998</v>
      </c>
      <c r="F2094">
        <v>0.35777741810000002</v>
      </c>
      <c r="G2094">
        <v>2.2555914220000001E-2</v>
      </c>
      <c r="H2094">
        <v>0.2446923688</v>
      </c>
    </row>
    <row r="2095" spans="1:8" x14ac:dyDescent="0.25">
      <c r="A2095" s="1">
        <v>2.0553117529999999E-5</v>
      </c>
      <c r="B2095">
        <v>1.568043601E-2</v>
      </c>
      <c r="C2095">
        <v>2.0634043469999999E-3</v>
      </c>
      <c r="D2095">
        <v>1.369402787E-2</v>
      </c>
      <c r="E2095">
        <v>4.9027500910000001E-2</v>
      </c>
      <c r="F2095">
        <v>0.42381266049999999</v>
      </c>
      <c r="G2095">
        <v>3.1223187409999999E-2</v>
      </c>
      <c r="H2095">
        <v>0.1596778801</v>
      </c>
    </row>
    <row r="2096" spans="1:8" x14ac:dyDescent="0.25">
      <c r="A2096" s="1">
        <v>3.343498988E-6</v>
      </c>
      <c r="B2096">
        <v>6.9748269989999996E-4</v>
      </c>
      <c r="C2096">
        <v>1.0745022869999999E-3</v>
      </c>
      <c r="D2096">
        <v>1.3882564050000001E-2</v>
      </c>
      <c r="E2096">
        <v>6.7347923200000003E-3</v>
      </c>
      <c r="F2096">
        <v>0.52316247969999996</v>
      </c>
      <c r="G2096">
        <v>7.8038094009999998E-3</v>
      </c>
      <c r="H2096">
        <v>0.25402822320000001</v>
      </c>
    </row>
    <row r="2097" spans="1:8" x14ac:dyDescent="0.25">
      <c r="A2097" s="1">
        <v>7.5246541489999997E-6</v>
      </c>
      <c r="B2097">
        <v>9.3561306759999997E-3</v>
      </c>
      <c r="C2097">
        <v>2.884626006E-2</v>
      </c>
      <c r="D2097">
        <v>5.8108106700000004E-3</v>
      </c>
      <c r="E2097">
        <v>0.12598882180000001</v>
      </c>
      <c r="F2097">
        <v>0.57435771589999995</v>
      </c>
      <c r="G2097">
        <v>1.353636584E-2</v>
      </c>
      <c r="H2097">
        <v>0.2373601219</v>
      </c>
    </row>
    <row r="2098" spans="1:8" x14ac:dyDescent="0.25">
      <c r="A2098" s="1">
        <v>7.4579242050000003E-5</v>
      </c>
      <c r="B2098">
        <v>1.6690396159999999E-2</v>
      </c>
      <c r="C2098">
        <v>1.134726742E-3</v>
      </c>
      <c r="D2098">
        <v>8.7797596849999993E-3</v>
      </c>
      <c r="E2098">
        <v>2.4223877040000001E-2</v>
      </c>
      <c r="F2098">
        <v>0.28870538709999999</v>
      </c>
      <c r="G2098">
        <v>3.3472921689999997E-2</v>
      </c>
      <c r="H2098">
        <v>0.49097535749999999</v>
      </c>
    </row>
    <row r="2099" spans="1:8" x14ac:dyDescent="0.25">
      <c r="A2099" s="1">
        <v>1.2568142290000001E-5</v>
      </c>
      <c r="B2099">
        <v>3.324861352E-3</v>
      </c>
      <c r="C2099">
        <v>9.8110588919999991E-3</v>
      </c>
      <c r="D2099">
        <v>1.08788429E-2</v>
      </c>
      <c r="E2099">
        <v>0.30021597379999998</v>
      </c>
      <c r="F2099">
        <v>0.4866684107</v>
      </c>
      <c r="G2099">
        <v>1.956715471E-2</v>
      </c>
      <c r="H2099">
        <v>0.14599986379999999</v>
      </c>
    </row>
    <row r="2100" spans="1:8" x14ac:dyDescent="0.25">
      <c r="A2100" s="1">
        <v>2.9012673740000001E-6</v>
      </c>
      <c r="B2100">
        <v>4.4216968359999997E-2</v>
      </c>
      <c r="C2100">
        <v>1.8746539389999999E-3</v>
      </c>
      <c r="D2100">
        <v>6.1098000449999997E-3</v>
      </c>
      <c r="E2100">
        <v>0.23932228259999999</v>
      </c>
      <c r="F2100">
        <v>0.40602066120000002</v>
      </c>
      <c r="G2100">
        <v>2.015881148E-2</v>
      </c>
      <c r="H2100">
        <v>6.383085946E-2</v>
      </c>
    </row>
    <row r="2101" spans="1:8" x14ac:dyDescent="0.25">
      <c r="A2101" s="1">
        <v>5.6668333700000002E-6</v>
      </c>
      <c r="B2101">
        <v>2.3517879249999999E-3</v>
      </c>
      <c r="C2101">
        <v>3.2190795789999997E-2</v>
      </c>
      <c r="D2101">
        <v>9.7196526759999995E-3</v>
      </c>
      <c r="E2101">
        <v>6.4467989860000005E-2</v>
      </c>
      <c r="F2101">
        <v>3.9371940770000002E-2</v>
      </c>
      <c r="G2101">
        <v>4.1988707209999997E-2</v>
      </c>
      <c r="H2101">
        <v>0.21671030590000001</v>
      </c>
    </row>
    <row r="2102" spans="1:8" x14ac:dyDescent="0.25">
      <c r="A2102" s="1">
        <v>3.1881545970000002E-6</v>
      </c>
      <c r="B2102">
        <v>2.949692298E-3</v>
      </c>
      <c r="C2102">
        <v>3.115681801E-2</v>
      </c>
      <c r="D2102">
        <v>2.616988001E-2</v>
      </c>
      <c r="E2102">
        <v>0.51070567300000003</v>
      </c>
      <c r="F2102">
        <v>0.52174537170000002</v>
      </c>
      <c r="G2102">
        <v>3.7042879890000001E-3</v>
      </c>
      <c r="H2102">
        <v>0.41032571919999999</v>
      </c>
    </row>
    <row r="2103" spans="1:8" x14ac:dyDescent="0.25">
      <c r="A2103" s="1">
        <v>4.7665128270000001E-5</v>
      </c>
      <c r="B2103">
        <v>6.2959122599999997E-3</v>
      </c>
      <c r="C2103">
        <v>9.3454664789999996E-3</v>
      </c>
      <c r="D2103">
        <v>8.4661659199999992E-3</v>
      </c>
      <c r="E2103">
        <v>0.49718782290000002</v>
      </c>
      <c r="F2103">
        <v>0.49566824120000003</v>
      </c>
      <c r="G2103">
        <v>3.7524575830000001E-3</v>
      </c>
      <c r="H2103">
        <v>0.26402860140000001</v>
      </c>
    </row>
    <row r="2104" spans="1:8" x14ac:dyDescent="0.25">
      <c r="A2104" s="1">
        <v>4.4961168730000002E-5</v>
      </c>
      <c r="B2104">
        <v>5.1078175600000001E-3</v>
      </c>
      <c r="C2104">
        <v>3.5027472439999999E-2</v>
      </c>
      <c r="D2104">
        <v>3.7603287839999999E-2</v>
      </c>
      <c r="E2104">
        <v>0.51290353200000005</v>
      </c>
      <c r="F2104">
        <v>0.48820217980000002</v>
      </c>
      <c r="G2104">
        <v>3.5805614739999998E-2</v>
      </c>
      <c r="H2104">
        <v>5.2663945689999998E-2</v>
      </c>
    </row>
    <row r="2105" spans="1:8" x14ac:dyDescent="0.25">
      <c r="A2105" s="1">
        <v>3.0976773350000001E-5</v>
      </c>
      <c r="B2105">
        <v>5.354849951E-2</v>
      </c>
      <c r="C2105">
        <v>5.6229320909999998E-3</v>
      </c>
      <c r="D2105">
        <v>1.277808827E-2</v>
      </c>
      <c r="E2105">
        <v>0.23839838199999999</v>
      </c>
      <c r="F2105">
        <v>0.54735507969999997</v>
      </c>
      <c r="G2105">
        <v>4.8332995019999998E-2</v>
      </c>
      <c r="H2105">
        <v>9.0960226820000004E-2</v>
      </c>
    </row>
    <row r="2106" spans="1:8" x14ac:dyDescent="0.25">
      <c r="A2106" s="1">
        <v>3.8355215880000001E-5</v>
      </c>
      <c r="B2106">
        <v>2.9771000700000001E-2</v>
      </c>
      <c r="C2106">
        <v>7.9596335630000004E-4</v>
      </c>
      <c r="D2106">
        <v>2.6785744019999998E-2</v>
      </c>
      <c r="E2106">
        <v>0.3412271831</v>
      </c>
      <c r="F2106">
        <v>0.22779872540000001</v>
      </c>
      <c r="G2106">
        <v>1.494024746E-2</v>
      </c>
      <c r="H2106">
        <v>0.25210516630000002</v>
      </c>
    </row>
    <row r="2107" spans="1:8" x14ac:dyDescent="0.25">
      <c r="A2107" s="1">
        <v>6.2990433580000001E-6</v>
      </c>
      <c r="B2107">
        <v>2.7875992249999999E-2</v>
      </c>
      <c r="C2107">
        <v>2.762332956E-2</v>
      </c>
      <c r="D2107">
        <v>2.4011170799999999E-2</v>
      </c>
      <c r="E2107">
        <v>2.964277685E-2</v>
      </c>
      <c r="F2107">
        <v>0.27419435450000001</v>
      </c>
      <c r="G2107">
        <v>3.8555979069999999E-3</v>
      </c>
      <c r="H2107">
        <v>9.7623785719999995E-2</v>
      </c>
    </row>
    <row r="2108" spans="1:8" x14ac:dyDescent="0.25">
      <c r="A2108" s="1">
        <v>1.5785782109999999E-5</v>
      </c>
      <c r="B2108">
        <v>1.497463465E-3</v>
      </c>
      <c r="C2108">
        <v>6.030419067E-2</v>
      </c>
      <c r="D2108">
        <v>7.3628002690000003E-3</v>
      </c>
      <c r="E2108">
        <v>0.43740208250000001</v>
      </c>
      <c r="F2108">
        <v>0.29536659900000001</v>
      </c>
      <c r="G2108">
        <v>4.893337694E-3</v>
      </c>
      <c r="H2108">
        <v>0.52940947220000001</v>
      </c>
    </row>
    <row r="2109" spans="1:8" x14ac:dyDescent="0.25">
      <c r="A2109" s="1">
        <v>3.8738321649999998E-6</v>
      </c>
      <c r="B2109">
        <v>4.2955732099999996E-3</v>
      </c>
      <c r="C2109">
        <v>3.7502535010000001E-4</v>
      </c>
      <c r="D2109">
        <v>7.55409202E-3</v>
      </c>
      <c r="E2109">
        <v>0.12704255289999999</v>
      </c>
      <c r="F2109">
        <v>0.56329311849999997</v>
      </c>
      <c r="G2109">
        <v>2.2037518959999999E-2</v>
      </c>
      <c r="H2109">
        <v>0.33848751249999998</v>
      </c>
    </row>
    <row r="2110" spans="1:8" x14ac:dyDescent="0.25">
      <c r="A2110" s="1">
        <v>6.6226275499999996E-5</v>
      </c>
      <c r="B2110">
        <v>6.2251469950000003E-4</v>
      </c>
      <c r="C2110">
        <v>9.3827789119999994E-3</v>
      </c>
      <c r="D2110">
        <v>1.000383554E-2</v>
      </c>
      <c r="E2110">
        <v>0.20784362270000001</v>
      </c>
      <c r="F2110">
        <v>0.50208165400000004</v>
      </c>
      <c r="G2110">
        <v>3.9561689410000003E-2</v>
      </c>
      <c r="H2110">
        <v>0.38983338379999999</v>
      </c>
    </row>
    <row r="2111" spans="1:8" x14ac:dyDescent="0.25">
      <c r="A2111" s="1">
        <v>7.4674549629999997E-7</v>
      </c>
      <c r="B2111">
        <v>5.1514075630000003E-2</v>
      </c>
      <c r="C2111">
        <v>1.2735607879999999E-2</v>
      </c>
      <c r="D2111">
        <v>4.5224087400000001E-2</v>
      </c>
      <c r="E2111">
        <v>0.32138441670000001</v>
      </c>
      <c r="F2111">
        <v>0.3186031245</v>
      </c>
      <c r="G2111">
        <v>4.7299798329999997E-2</v>
      </c>
      <c r="H2111">
        <v>5.3648845379999997E-2</v>
      </c>
    </row>
    <row r="2112" spans="1:8" x14ac:dyDescent="0.25">
      <c r="A2112" s="1">
        <v>3.0301596569999999E-7</v>
      </c>
      <c r="B2112">
        <v>7.713421507E-3</v>
      </c>
      <c r="C2112">
        <v>1.72092416E-3</v>
      </c>
      <c r="D2112">
        <v>2.2011709260000002E-2</v>
      </c>
      <c r="E2112">
        <v>0.23993701419999999</v>
      </c>
      <c r="F2112">
        <v>0.37439989629999998</v>
      </c>
      <c r="G2112">
        <v>1.795045577E-3</v>
      </c>
      <c r="H2112">
        <v>9.8968962379999997E-2</v>
      </c>
    </row>
    <row r="2113" spans="1:8" x14ac:dyDescent="0.25">
      <c r="A2113" s="1">
        <v>1.2064570569999999E-5</v>
      </c>
      <c r="B2113">
        <v>3.1439547210000002E-2</v>
      </c>
      <c r="C2113">
        <v>3.750039765E-4</v>
      </c>
      <c r="D2113">
        <v>3.1334632000000001E-2</v>
      </c>
      <c r="E2113">
        <v>8.8269507009999998E-2</v>
      </c>
      <c r="F2113">
        <v>0.55434148080000001</v>
      </c>
      <c r="G2113">
        <v>5.6095305239999997E-2</v>
      </c>
      <c r="H2113">
        <v>7.9196379070000003E-2</v>
      </c>
    </row>
    <row r="2114" spans="1:8" x14ac:dyDescent="0.25">
      <c r="A2114" s="1">
        <v>6.7501689940000002E-6</v>
      </c>
      <c r="B2114">
        <v>4.1149794929999997E-2</v>
      </c>
      <c r="C2114">
        <v>1.2972320460000001E-2</v>
      </c>
      <c r="D2114">
        <v>2.59397666E-3</v>
      </c>
      <c r="E2114">
        <v>9.0011914949999994E-2</v>
      </c>
      <c r="F2114">
        <v>0.2173089976</v>
      </c>
      <c r="G2114">
        <v>3.235687673E-3</v>
      </c>
      <c r="H2114">
        <v>6.404971408E-2</v>
      </c>
    </row>
    <row r="2115" spans="1:8" x14ac:dyDescent="0.25">
      <c r="A2115" s="1">
        <v>5.741055167E-5</v>
      </c>
      <c r="B2115">
        <v>2.513344289E-2</v>
      </c>
      <c r="C2115">
        <v>9.5348306699999993E-3</v>
      </c>
      <c r="D2115">
        <v>7.0571639699999996E-3</v>
      </c>
      <c r="E2115">
        <v>5.1178567639999999E-2</v>
      </c>
      <c r="F2115">
        <v>0.15870370889999999</v>
      </c>
      <c r="G2115">
        <v>9.9601088779999996E-3</v>
      </c>
      <c r="H2115">
        <v>7.0797157550000003E-2</v>
      </c>
    </row>
    <row r="2116" spans="1:8" x14ac:dyDescent="0.25">
      <c r="A2116" s="1">
        <v>7.6025812699999999E-6</v>
      </c>
      <c r="B2116">
        <v>0.13041456279999999</v>
      </c>
      <c r="C2116">
        <v>1.186717449E-2</v>
      </c>
      <c r="D2116">
        <v>1.9364245889999999E-2</v>
      </c>
      <c r="E2116">
        <v>0.35322581310000001</v>
      </c>
      <c r="F2116">
        <v>0.4842561386</v>
      </c>
      <c r="G2116">
        <v>2.9626082589999998E-2</v>
      </c>
      <c r="H2116">
        <v>0.1733224478</v>
      </c>
    </row>
    <row r="2117" spans="1:8" x14ac:dyDescent="0.25">
      <c r="A2117" s="1">
        <v>6.209431717E-6</v>
      </c>
      <c r="B2117">
        <v>2.089167322E-2</v>
      </c>
      <c r="C2117">
        <v>9.8306874799999992E-3</v>
      </c>
      <c r="D2117">
        <v>6.5985547870000003E-3</v>
      </c>
      <c r="E2117">
        <v>0.52614868550000005</v>
      </c>
      <c r="F2117">
        <v>0.43213298950000001</v>
      </c>
      <c r="G2117">
        <v>3.1029308990000001E-2</v>
      </c>
      <c r="H2117">
        <v>5.2550419479999999E-2</v>
      </c>
    </row>
    <row r="2118" spans="1:8" x14ac:dyDescent="0.25">
      <c r="A2118" s="1">
        <v>1.14500226E-5</v>
      </c>
      <c r="B2118">
        <v>2.9675185019999999E-3</v>
      </c>
      <c r="C2118">
        <v>2.110990729E-2</v>
      </c>
      <c r="D2118">
        <v>2.5922003410000002E-2</v>
      </c>
      <c r="E2118">
        <v>8.9098338890000003E-2</v>
      </c>
      <c r="F2118">
        <v>0.53822270090000002</v>
      </c>
      <c r="G2118">
        <v>1.7767874510000001E-3</v>
      </c>
      <c r="H2118">
        <v>0.21254023399999999</v>
      </c>
    </row>
    <row r="2119" spans="1:8" x14ac:dyDescent="0.25">
      <c r="A2119" s="1">
        <v>2.3686410309999999E-5</v>
      </c>
      <c r="B2119">
        <v>5.3720868140000003E-2</v>
      </c>
      <c r="C2119">
        <v>2.754191856E-2</v>
      </c>
      <c r="D2119">
        <v>1.1292389700000001E-3</v>
      </c>
      <c r="E2119">
        <v>0.30595988219999998</v>
      </c>
      <c r="F2119">
        <v>0.13053744170000001</v>
      </c>
      <c r="G2119">
        <v>9.0072853179999999E-3</v>
      </c>
      <c r="H2119">
        <v>0.12396819940000001</v>
      </c>
    </row>
    <row r="2120" spans="1:8" x14ac:dyDescent="0.25">
      <c r="A2120" s="1">
        <v>1.4063429479999999E-5</v>
      </c>
      <c r="B2120">
        <v>1.5231433210000001E-2</v>
      </c>
      <c r="C2120">
        <v>7.5298546189999996E-3</v>
      </c>
      <c r="D2120">
        <v>1.358062531E-2</v>
      </c>
      <c r="E2120">
        <v>0.47272660690000001</v>
      </c>
      <c r="F2120">
        <v>0.13981143630000001</v>
      </c>
      <c r="G2120">
        <v>4.7559140179999999E-3</v>
      </c>
      <c r="H2120">
        <v>0.20321226949999999</v>
      </c>
    </row>
    <row r="2121" spans="1:8" x14ac:dyDescent="0.25">
      <c r="A2121" s="1">
        <v>7.4016703580000001E-6</v>
      </c>
      <c r="B2121">
        <v>2.7076304900000001E-2</v>
      </c>
      <c r="C2121">
        <v>2.7036532360000001E-2</v>
      </c>
      <c r="D2121">
        <v>2.697251517E-3</v>
      </c>
      <c r="E2121">
        <v>0.1668461087</v>
      </c>
      <c r="F2121">
        <v>0.106629378</v>
      </c>
      <c r="G2121">
        <v>3.9404804420000002E-2</v>
      </c>
      <c r="H2121">
        <v>0.21871462890000001</v>
      </c>
    </row>
    <row r="2122" spans="1:8" x14ac:dyDescent="0.25">
      <c r="A2122" s="1">
        <v>2.376709241E-6</v>
      </c>
      <c r="B2122">
        <v>4.0047983519999998E-3</v>
      </c>
      <c r="C2122">
        <v>4.0842638649999999E-2</v>
      </c>
      <c r="D2122">
        <v>1.7272767349999999E-2</v>
      </c>
      <c r="E2122">
        <v>0.35355589720000002</v>
      </c>
      <c r="F2122">
        <v>0.2648262046</v>
      </c>
      <c r="G2122">
        <v>1.672923451E-2</v>
      </c>
      <c r="H2122">
        <v>0.36479780319999999</v>
      </c>
    </row>
    <row r="2123" spans="1:8" x14ac:dyDescent="0.25">
      <c r="A2123" s="1">
        <v>1.3567293459999999E-5</v>
      </c>
      <c r="B2123">
        <v>1.940248952E-2</v>
      </c>
      <c r="C2123">
        <v>4.6840266930000003E-3</v>
      </c>
      <c r="D2123">
        <v>2.3512377330000001E-2</v>
      </c>
      <c r="E2123">
        <v>0.43019725040000001</v>
      </c>
      <c r="F2123">
        <v>0.3495885681</v>
      </c>
      <c r="G2123">
        <v>5.5213401099999997E-2</v>
      </c>
      <c r="H2123">
        <v>0.41654907899999999</v>
      </c>
    </row>
    <row r="2124" spans="1:8" x14ac:dyDescent="0.25">
      <c r="A2124" s="1">
        <v>3.2360256769999999E-5</v>
      </c>
      <c r="B2124">
        <v>2.3035205780000002E-2</v>
      </c>
      <c r="C2124">
        <v>1.832987212E-2</v>
      </c>
      <c r="D2124">
        <v>1.392308859E-2</v>
      </c>
      <c r="E2124">
        <v>0.21599034559999999</v>
      </c>
      <c r="F2124">
        <v>0.55083105610000005</v>
      </c>
      <c r="G2124">
        <v>7.9261798970000003E-4</v>
      </c>
      <c r="H2124">
        <v>0.2694521319</v>
      </c>
    </row>
    <row r="2125" spans="1:8" x14ac:dyDescent="0.25">
      <c r="A2125" s="1">
        <v>4.8431332019999999E-5</v>
      </c>
      <c r="B2125">
        <v>1.4897689949999999E-2</v>
      </c>
      <c r="C2125">
        <v>2.9538201819999998E-2</v>
      </c>
      <c r="D2125">
        <v>1.6724443919999998E-2</v>
      </c>
      <c r="E2125">
        <v>0.48897858750000001</v>
      </c>
      <c r="F2125">
        <v>0.47639273319999997</v>
      </c>
      <c r="G2125">
        <v>5.8166795270000002E-2</v>
      </c>
      <c r="H2125">
        <v>0.25067728769999997</v>
      </c>
    </row>
    <row r="2126" spans="1:8" x14ac:dyDescent="0.25">
      <c r="A2126" s="1">
        <v>7.0821444929999999E-6</v>
      </c>
      <c r="B2126">
        <v>3.6507051170000001E-3</v>
      </c>
      <c r="C2126">
        <v>1.819366712E-2</v>
      </c>
      <c r="D2126">
        <v>2.3762215020000001E-3</v>
      </c>
      <c r="E2126">
        <v>9.8769077290000007E-2</v>
      </c>
      <c r="F2126">
        <v>0.34852074890000001</v>
      </c>
      <c r="G2126">
        <v>1.458374068E-2</v>
      </c>
      <c r="H2126">
        <v>0.22445897679999999</v>
      </c>
    </row>
    <row r="2127" spans="1:8" x14ac:dyDescent="0.25">
      <c r="A2127" s="1">
        <v>8.9757853810000008E-6</v>
      </c>
      <c r="B2127">
        <v>5.0925644590000003E-3</v>
      </c>
      <c r="C2127">
        <v>5.809168547E-3</v>
      </c>
      <c r="D2127">
        <v>6.2817943119999999E-3</v>
      </c>
      <c r="E2127">
        <v>0.29302603669999999</v>
      </c>
      <c r="F2127">
        <v>0.21587630420000001</v>
      </c>
      <c r="G2127">
        <v>6.2807942530000004E-3</v>
      </c>
      <c r="H2127">
        <v>0.28575476789999998</v>
      </c>
    </row>
    <row r="2128" spans="1:8" x14ac:dyDescent="0.25">
      <c r="A2128" s="1">
        <v>7.3073816099999997E-6</v>
      </c>
      <c r="B2128">
        <v>1.045969435E-2</v>
      </c>
      <c r="C2128">
        <v>1.080867081E-2</v>
      </c>
      <c r="D2128">
        <v>1.137244636E-2</v>
      </c>
      <c r="E2128">
        <v>0.18276636800000001</v>
      </c>
      <c r="F2128">
        <v>0.4988321013</v>
      </c>
      <c r="G2128">
        <v>2.6666680280000001E-2</v>
      </c>
      <c r="H2128">
        <v>7.7959954339999998E-2</v>
      </c>
    </row>
    <row r="2129" spans="1:8" x14ac:dyDescent="0.25">
      <c r="A2129" s="1">
        <v>7.7147184679999997E-6</v>
      </c>
      <c r="B2129">
        <v>1.2549560330000001E-2</v>
      </c>
      <c r="C2129">
        <v>2.6142206920000001E-2</v>
      </c>
      <c r="D2129">
        <v>2.0697375729999998E-2</v>
      </c>
      <c r="E2129">
        <v>5.5100517500000001E-2</v>
      </c>
      <c r="F2129">
        <v>0.4480277862</v>
      </c>
      <c r="G2129">
        <v>3.362835795E-2</v>
      </c>
      <c r="H2129">
        <v>0.17448373910000001</v>
      </c>
    </row>
    <row r="2130" spans="1:8" x14ac:dyDescent="0.25">
      <c r="A2130" s="1">
        <v>4.1116939110000001E-5</v>
      </c>
      <c r="B2130">
        <v>6.7055896909999999E-3</v>
      </c>
      <c r="C2130">
        <v>2.489570537E-3</v>
      </c>
      <c r="D2130">
        <v>4.6505243660000001E-2</v>
      </c>
      <c r="E2130">
        <v>4.0727908600000001E-2</v>
      </c>
      <c r="F2130">
        <v>0.13044879540000001</v>
      </c>
      <c r="G2130">
        <v>3.5641564049999998E-2</v>
      </c>
      <c r="H2130">
        <v>0.15500118760000001</v>
      </c>
    </row>
    <row r="2131" spans="1:8" x14ac:dyDescent="0.25">
      <c r="A2131" s="1">
        <v>5.9510386259999996E-6</v>
      </c>
      <c r="B2131">
        <v>7.6088754630000005E-4</v>
      </c>
      <c r="C2131">
        <v>7.4774674739999996E-3</v>
      </c>
      <c r="D2131">
        <v>2.7978931449999999E-3</v>
      </c>
      <c r="E2131">
        <v>0.53531382080000001</v>
      </c>
      <c r="F2131">
        <v>0.56721066939999998</v>
      </c>
      <c r="G2131">
        <v>3.2749408979999999E-2</v>
      </c>
      <c r="H2131">
        <v>7.9162064059999995E-2</v>
      </c>
    </row>
    <row r="2132" spans="1:8" x14ac:dyDescent="0.25">
      <c r="A2132" s="1">
        <v>1.680158717E-5</v>
      </c>
      <c r="B2132">
        <v>1.8856615010000001E-2</v>
      </c>
      <c r="C2132">
        <v>1.414505363E-3</v>
      </c>
      <c r="D2132">
        <v>6.9549178130000004E-3</v>
      </c>
      <c r="E2132">
        <v>0.2907047002</v>
      </c>
      <c r="F2132">
        <v>0.53822689850000005</v>
      </c>
      <c r="G2132">
        <v>1.2419775599999999E-3</v>
      </c>
      <c r="H2132">
        <v>0.46401336729999998</v>
      </c>
    </row>
    <row r="2133" spans="1:8" x14ac:dyDescent="0.25">
      <c r="A2133" s="1">
        <v>1.802368715E-5</v>
      </c>
      <c r="B2133">
        <v>2.0761427200000002E-2</v>
      </c>
      <c r="C2133">
        <v>4.3791104019999999E-2</v>
      </c>
      <c r="D2133">
        <v>5.6976057530000001E-4</v>
      </c>
      <c r="E2133">
        <v>4.8275653139999999E-2</v>
      </c>
      <c r="F2133">
        <v>0.55278384790000001</v>
      </c>
      <c r="G2133">
        <v>3.8342438259999999E-3</v>
      </c>
      <c r="H2133">
        <v>0.1680695441</v>
      </c>
    </row>
    <row r="2134" spans="1:8" x14ac:dyDescent="0.25">
      <c r="A2134" s="1">
        <v>1.5574990349999999E-5</v>
      </c>
      <c r="B2134">
        <v>1.845382982E-3</v>
      </c>
      <c r="C2134">
        <v>8.9565926840000001E-3</v>
      </c>
      <c r="D2134">
        <v>7.8918911350000006E-3</v>
      </c>
      <c r="E2134">
        <v>0.14955808709999999</v>
      </c>
      <c r="F2134">
        <v>0.42955326240000002</v>
      </c>
      <c r="G2134">
        <v>2.0503698439999999E-2</v>
      </c>
      <c r="H2134">
        <v>0.175918353</v>
      </c>
    </row>
    <row r="2135" spans="1:8" x14ac:dyDescent="0.25">
      <c r="A2135" s="1">
        <v>5.153515307E-7</v>
      </c>
      <c r="B2135">
        <v>9.692204503E-4</v>
      </c>
      <c r="C2135">
        <v>6.6642572669999997E-2</v>
      </c>
      <c r="D2135">
        <v>3.411592795E-2</v>
      </c>
      <c r="E2135">
        <v>0.56267312680000003</v>
      </c>
      <c r="F2135">
        <v>0.44425452830000001</v>
      </c>
      <c r="G2135">
        <v>1.4307238430000001E-2</v>
      </c>
      <c r="H2135">
        <v>0.39123400149999998</v>
      </c>
    </row>
    <row r="2136" spans="1:8" x14ac:dyDescent="0.25">
      <c r="A2136" s="1">
        <v>4.3081908859999999E-5</v>
      </c>
      <c r="B2136">
        <v>1.1596890740000001E-2</v>
      </c>
      <c r="C2136">
        <v>1.508659067E-3</v>
      </c>
      <c r="D2136">
        <v>1.120928005E-3</v>
      </c>
      <c r="E2136">
        <v>0.36175412280000002</v>
      </c>
      <c r="F2136">
        <v>0.51353068069999996</v>
      </c>
      <c r="G2136">
        <v>2.159302007E-2</v>
      </c>
      <c r="H2136">
        <v>0.1467674068</v>
      </c>
    </row>
    <row r="2137" spans="1:8" x14ac:dyDescent="0.25">
      <c r="A2137" s="1">
        <v>1.27835789E-5</v>
      </c>
      <c r="B2137">
        <v>8.9472370549999996E-3</v>
      </c>
      <c r="C2137">
        <v>8.1982978789999997E-3</v>
      </c>
      <c r="D2137">
        <v>5.6716417220000004E-3</v>
      </c>
      <c r="E2137">
        <v>0.43186246389999999</v>
      </c>
      <c r="F2137">
        <v>0.4575372124</v>
      </c>
      <c r="G2137">
        <v>3.5617256620000003E-2</v>
      </c>
      <c r="H2137">
        <v>0.30978698700000001</v>
      </c>
    </row>
    <row r="2138" spans="1:8" x14ac:dyDescent="0.25">
      <c r="A2138" s="1">
        <v>5.52114196E-5</v>
      </c>
      <c r="B2138">
        <v>1.6528164450000001E-2</v>
      </c>
      <c r="C2138">
        <v>2.2897373150000001E-3</v>
      </c>
      <c r="D2138">
        <v>9.4240431820000001E-3</v>
      </c>
      <c r="E2138">
        <v>6.2687895839999994E-2</v>
      </c>
      <c r="F2138">
        <v>0.48269514730000002</v>
      </c>
      <c r="G2138">
        <v>6.3606508359999999E-3</v>
      </c>
      <c r="H2138">
        <v>0.1339167124</v>
      </c>
    </row>
    <row r="2139" spans="1:8" x14ac:dyDescent="0.25">
      <c r="A2139" s="1">
        <v>1.4902627179999999E-5</v>
      </c>
      <c r="B2139">
        <v>2.0522092329999998E-2</v>
      </c>
      <c r="C2139">
        <v>1.010423218E-2</v>
      </c>
      <c r="D2139">
        <v>3.017942883E-2</v>
      </c>
      <c r="E2139">
        <v>0.48221409659999998</v>
      </c>
      <c r="F2139">
        <v>0.58698930910000002</v>
      </c>
      <c r="G2139">
        <v>7.7679514280000004E-3</v>
      </c>
      <c r="H2139">
        <v>0.16171640740000001</v>
      </c>
    </row>
    <row r="2140" spans="1:8" x14ac:dyDescent="0.25">
      <c r="A2140" s="1">
        <v>5.8877615669999998E-7</v>
      </c>
      <c r="B2140">
        <v>4.7197525400000002E-2</v>
      </c>
      <c r="C2140">
        <v>1.648151673E-2</v>
      </c>
      <c r="D2140">
        <v>1.48327143E-3</v>
      </c>
      <c r="E2140">
        <v>0.1071735899</v>
      </c>
      <c r="F2140">
        <v>0.55293261029999996</v>
      </c>
      <c r="G2140">
        <v>1.028088372E-2</v>
      </c>
      <c r="H2140">
        <v>4.0560266659999997E-2</v>
      </c>
    </row>
    <row r="2141" spans="1:8" x14ac:dyDescent="0.25">
      <c r="A2141" s="1">
        <v>2.536691427E-5</v>
      </c>
      <c r="B2141">
        <v>1.6712214159999999E-2</v>
      </c>
      <c r="C2141">
        <v>3.9161076260000004E-3</v>
      </c>
      <c r="D2141">
        <v>8.8284810689999993E-3</v>
      </c>
      <c r="E2141">
        <v>0.1141323482</v>
      </c>
      <c r="F2141">
        <v>0.26619588869999999</v>
      </c>
      <c r="G2141">
        <v>3.8475305989999998E-3</v>
      </c>
      <c r="H2141">
        <v>8.6625146789999996E-2</v>
      </c>
    </row>
    <row r="2142" spans="1:8" x14ac:dyDescent="0.25">
      <c r="A2142" s="1">
        <v>1.2348871850000001E-5</v>
      </c>
      <c r="B2142">
        <v>1.4368774500000001E-2</v>
      </c>
      <c r="C2142">
        <v>1.116336765E-2</v>
      </c>
      <c r="D2142">
        <v>4.4403832410000003E-3</v>
      </c>
      <c r="E2142">
        <v>9.9615169229999995E-2</v>
      </c>
      <c r="F2142">
        <v>0.54483279289999997</v>
      </c>
      <c r="G2142">
        <v>9.1645999470000003E-2</v>
      </c>
      <c r="H2142">
        <v>2.6721514330000001E-2</v>
      </c>
    </row>
    <row r="2143" spans="1:8" x14ac:dyDescent="0.25">
      <c r="A2143" s="1">
        <v>2.93209899E-5</v>
      </c>
      <c r="B2143">
        <v>2.518010165E-3</v>
      </c>
      <c r="C2143">
        <v>1.418611254E-2</v>
      </c>
      <c r="D2143">
        <v>1.559878219E-2</v>
      </c>
      <c r="E2143">
        <v>6.3378032870000003E-2</v>
      </c>
      <c r="F2143">
        <v>0.43597666489999998</v>
      </c>
      <c r="G2143">
        <v>3.636751248E-3</v>
      </c>
      <c r="H2143">
        <v>0.48482564900000003</v>
      </c>
    </row>
    <row r="2144" spans="1:8" x14ac:dyDescent="0.25">
      <c r="A2144" s="1">
        <v>2.4754306689999998E-6</v>
      </c>
      <c r="B2144">
        <v>1.4367257079999999E-2</v>
      </c>
      <c r="C2144">
        <v>1.5682437699999999E-2</v>
      </c>
      <c r="D2144">
        <v>1.006881232E-2</v>
      </c>
      <c r="E2144">
        <v>0.49455717319999998</v>
      </c>
      <c r="F2144">
        <v>0.39376400369999998</v>
      </c>
      <c r="G2144">
        <v>1.5870359590000001E-2</v>
      </c>
      <c r="H2144">
        <v>0.24576247870000001</v>
      </c>
    </row>
    <row r="2145" spans="1:8" x14ac:dyDescent="0.25">
      <c r="A2145" s="1">
        <v>9.3295151829999999E-6</v>
      </c>
      <c r="B2145">
        <v>1.771633542E-2</v>
      </c>
      <c r="C2145">
        <v>7.8096164820000002E-4</v>
      </c>
      <c r="D2145">
        <v>1.7579069499999999E-2</v>
      </c>
      <c r="E2145">
        <v>0.31288710289999999</v>
      </c>
      <c r="F2145">
        <v>0.53442672849999995</v>
      </c>
      <c r="G2145">
        <v>2.4932587730000001E-2</v>
      </c>
      <c r="H2145">
        <v>8.0559752060000003E-2</v>
      </c>
    </row>
    <row r="2146" spans="1:8" x14ac:dyDescent="0.25">
      <c r="A2146" s="1">
        <v>6.0911420150000003E-5</v>
      </c>
      <c r="B2146">
        <v>8.8146133580000005E-4</v>
      </c>
      <c r="C2146">
        <v>4.3926198200000002E-2</v>
      </c>
      <c r="D2146">
        <v>3.185078886E-2</v>
      </c>
      <c r="E2146">
        <v>9.0351899609999994E-2</v>
      </c>
      <c r="F2146">
        <v>0.1295811717</v>
      </c>
      <c r="G2146">
        <v>5.7468650000000003E-2</v>
      </c>
      <c r="H2146">
        <v>0.1150293838</v>
      </c>
    </row>
    <row r="2147" spans="1:8" x14ac:dyDescent="0.25">
      <c r="A2147" s="1">
        <v>8.5991096670000005E-5</v>
      </c>
      <c r="B2147">
        <v>1.4031803299999999E-2</v>
      </c>
      <c r="C2147">
        <v>9.3169009390000005E-3</v>
      </c>
      <c r="D2147">
        <v>4.6112903060000002E-3</v>
      </c>
      <c r="E2147">
        <v>6.7412008149999994E-2</v>
      </c>
      <c r="F2147">
        <v>0.37232019189999999</v>
      </c>
      <c r="G2147">
        <v>4.8375059249999998E-2</v>
      </c>
      <c r="H2147">
        <v>6.6291660239999994E-2</v>
      </c>
    </row>
    <row r="2148" spans="1:8" x14ac:dyDescent="0.25">
      <c r="A2148">
        <v>1.30822381E-4</v>
      </c>
      <c r="B2148">
        <v>1.8799453109999999E-2</v>
      </c>
      <c r="C2148">
        <v>2.8595645730000001E-3</v>
      </c>
      <c r="D2148">
        <v>5.8176372969999997E-3</v>
      </c>
      <c r="E2148">
        <v>2.835942814E-2</v>
      </c>
      <c r="F2148">
        <v>0.13654242450000001</v>
      </c>
      <c r="G2148">
        <v>3.6671689960000001E-3</v>
      </c>
      <c r="H2148">
        <v>0.54302635359999996</v>
      </c>
    </row>
    <row r="2149" spans="1:8" x14ac:dyDescent="0.25">
      <c r="A2149">
        <v>1.182572631E-4</v>
      </c>
      <c r="B2149">
        <v>2.9019069249999999E-3</v>
      </c>
      <c r="C2149">
        <v>5.393928133E-3</v>
      </c>
      <c r="D2149">
        <v>1.9180157599999999E-4</v>
      </c>
      <c r="E2149">
        <v>0.1291818928</v>
      </c>
      <c r="F2149">
        <v>0.42924366530000002</v>
      </c>
      <c r="G2149">
        <v>8.0976547839999996E-3</v>
      </c>
      <c r="H2149">
        <v>0.48023437320000001</v>
      </c>
    </row>
    <row r="2150" spans="1:8" x14ac:dyDescent="0.25">
      <c r="A2150" s="1">
        <v>1.9914773580000001E-5</v>
      </c>
      <c r="B2150">
        <v>3.9955158040000001E-2</v>
      </c>
      <c r="C2150">
        <v>8.8056669380000008E-3</v>
      </c>
      <c r="D2150">
        <v>1.0837155459999999E-2</v>
      </c>
      <c r="E2150">
        <v>0.18108612639999999</v>
      </c>
      <c r="F2150">
        <v>0.2785461937</v>
      </c>
      <c r="G2150">
        <v>1.467829968E-2</v>
      </c>
      <c r="H2150">
        <v>0.4950998191</v>
      </c>
    </row>
    <row r="2151" spans="1:8" x14ac:dyDescent="0.25">
      <c r="A2151" s="1">
        <v>1.3327924499999999E-6</v>
      </c>
      <c r="B2151">
        <v>1.6183661419999999E-2</v>
      </c>
      <c r="C2151">
        <v>1.11482154E-2</v>
      </c>
      <c r="D2151">
        <v>8.4099975499999993E-3</v>
      </c>
      <c r="E2151">
        <v>0.39663154960000002</v>
      </c>
      <c r="F2151">
        <v>0.39491004750000003</v>
      </c>
      <c r="G2151">
        <v>4.8653137819999998E-2</v>
      </c>
      <c r="H2151">
        <v>0.1056634253</v>
      </c>
    </row>
    <row r="2152" spans="1:8" x14ac:dyDescent="0.25">
      <c r="A2152" s="1">
        <v>1.1626600410000001E-6</v>
      </c>
      <c r="B2152">
        <v>8.1235031690000004E-3</v>
      </c>
      <c r="C2152">
        <v>2.0237961360000001E-2</v>
      </c>
      <c r="D2152">
        <v>3.9525513220000003E-2</v>
      </c>
      <c r="E2152">
        <v>0.2003700527</v>
      </c>
      <c r="F2152">
        <v>0.53538984089999997</v>
      </c>
      <c r="G2152">
        <v>1.6255722300000001E-2</v>
      </c>
      <c r="H2152">
        <v>4.0427736280000001E-2</v>
      </c>
    </row>
    <row r="2153" spans="1:8" x14ac:dyDescent="0.25">
      <c r="A2153" s="1">
        <v>7.10832255E-6</v>
      </c>
      <c r="B2153">
        <v>3.6012615600000001E-3</v>
      </c>
      <c r="C2153">
        <v>3.2687880460000002E-3</v>
      </c>
      <c r="D2153">
        <v>5.2780180810000001E-2</v>
      </c>
      <c r="E2153">
        <v>0.53027918289999998</v>
      </c>
      <c r="F2153">
        <v>0.17217798919999999</v>
      </c>
      <c r="G2153">
        <v>1.8111816060000001E-2</v>
      </c>
      <c r="H2153">
        <v>0.44346396570000002</v>
      </c>
    </row>
    <row r="2154" spans="1:8" x14ac:dyDescent="0.25">
      <c r="A2154" s="1">
        <v>1.0840148020000001E-5</v>
      </c>
      <c r="B2154">
        <v>2.379789914E-3</v>
      </c>
      <c r="C2154">
        <v>6.3444350889999999E-3</v>
      </c>
      <c r="D2154">
        <v>8.8508272759999992E-3</v>
      </c>
      <c r="E2154">
        <v>4.9317744279999999E-2</v>
      </c>
      <c r="F2154">
        <v>0.34079647860000001</v>
      </c>
      <c r="G2154">
        <v>1.117158224E-2</v>
      </c>
      <c r="H2154">
        <v>0.40524991710000002</v>
      </c>
    </row>
    <row r="2155" spans="1:8" x14ac:dyDescent="0.25">
      <c r="A2155" s="1">
        <v>1.3207223290000001E-5</v>
      </c>
      <c r="B2155">
        <v>1.8305413610000001E-2</v>
      </c>
      <c r="C2155">
        <v>2.9152884239999999E-2</v>
      </c>
      <c r="D2155">
        <v>8.6680065579999993E-3</v>
      </c>
      <c r="E2155">
        <v>0.101443741</v>
      </c>
      <c r="F2155">
        <v>0.2106867496</v>
      </c>
      <c r="G2155">
        <v>4.3205063070000001E-2</v>
      </c>
      <c r="H2155">
        <v>6.5670518799999994E-2</v>
      </c>
    </row>
    <row r="2156" spans="1:8" x14ac:dyDescent="0.25">
      <c r="A2156" s="1">
        <v>5.5388436850000002E-6</v>
      </c>
      <c r="B2156">
        <v>2.1852223319999999E-2</v>
      </c>
      <c r="C2156">
        <v>5.07993039E-3</v>
      </c>
      <c r="D2156">
        <v>1.1868931879999999E-2</v>
      </c>
      <c r="E2156">
        <v>0.34507520530000002</v>
      </c>
      <c r="F2156">
        <v>0.54382686499999999</v>
      </c>
      <c r="G2156">
        <v>2.9020736700000001E-2</v>
      </c>
      <c r="H2156">
        <v>0.2979508085</v>
      </c>
    </row>
    <row r="2157" spans="1:8" x14ac:dyDescent="0.25">
      <c r="A2157" s="1">
        <v>2.7892808610000001E-6</v>
      </c>
      <c r="B2157">
        <v>2.1983029530000002E-3</v>
      </c>
      <c r="C2157">
        <v>3.2300468159999998E-2</v>
      </c>
      <c r="D2157">
        <v>1.642845649E-2</v>
      </c>
      <c r="E2157">
        <v>0.1114715105</v>
      </c>
      <c r="F2157">
        <v>0.17588026809999999</v>
      </c>
      <c r="G2157">
        <v>2.4296594830000001E-2</v>
      </c>
      <c r="H2157">
        <v>0.2580537182</v>
      </c>
    </row>
    <row r="2158" spans="1:8" x14ac:dyDescent="0.25">
      <c r="A2158" s="1">
        <v>9.4262879000000004E-6</v>
      </c>
      <c r="B2158">
        <v>4.9996249940000001E-2</v>
      </c>
      <c r="C2158">
        <v>2.9868307550000001E-2</v>
      </c>
      <c r="D2158">
        <v>5.1456765539999996E-3</v>
      </c>
      <c r="E2158">
        <v>0.2326909029</v>
      </c>
      <c r="F2158">
        <v>0.46223101360000002</v>
      </c>
      <c r="G2158">
        <v>1.2275814750000001E-2</v>
      </c>
      <c r="H2158">
        <v>9.7318914559999997E-2</v>
      </c>
    </row>
    <row r="2159" spans="1:8" x14ac:dyDescent="0.25">
      <c r="A2159" s="1">
        <v>8.9265916800000005E-5</v>
      </c>
      <c r="B2159">
        <v>2.3750549749999999E-2</v>
      </c>
      <c r="C2159">
        <v>1.5202817409999999E-3</v>
      </c>
      <c r="D2159">
        <v>6.419315565E-3</v>
      </c>
      <c r="E2159">
        <v>3.4688025849999998E-2</v>
      </c>
      <c r="F2159">
        <v>0.37205271070000001</v>
      </c>
      <c r="G2159">
        <v>3.4547945789999999E-2</v>
      </c>
      <c r="H2159">
        <v>0.3852841789</v>
      </c>
    </row>
    <row r="2160" spans="1:8" x14ac:dyDescent="0.25">
      <c r="A2160" s="1">
        <v>3.4258727249999997E-5</v>
      </c>
      <c r="B2160">
        <v>0.1051831795</v>
      </c>
      <c r="C2160">
        <v>3.878408824E-2</v>
      </c>
      <c r="D2160">
        <v>1.0894424539999999E-2</v>
      </c>
      <c r="E2160">
        <v>0.36460914239999997</v>
      </c>
      <c r="F2160">
        <v>0.48528393990000002</v>
      </c>
      <c r="G2160">
        <v>3.3809025059999998E-2</v>
      </c>
      <c r="H2160">
        <v>0.14964457319999999</v>
      </c>
    </row>
    <row r="2161" spans="1:8" x14ac:dyDescent="0.25">
      <c r="A2161" s="1">
        <v>1.392802745E-7</v>
      </c>
      <c r="B2161">
        <v>1.260648454E-3</v>
      </c>
      <c r="C2161">
        <v>2.6698546690000002E-2</v>
      </c>
      <c r="D2161">
        <v>5.9446394539999997E-4</v>
      </c>
      <c r="E2161">
        <v>0.41834238979999999</v>
      </c>
      <c r="F2161">
        <v>0.39304581640000003</v>
      </c>
      <c r="G2161">
        <v>2.00861822E-2</v>
      </c>
      <c r="H2161">
        <v>4.8602052530000002E-2</v>
      </c>
    </row>
    <row r="2162" spans="1:8" x14ac:dyDescent="0.25">
      <c r="A2162" s="1">
        <v>2.3315458579999999E-5</v>
      </c>
      <c r="B2162">
        <v>1.6959491279999999E-2</v>
      </c>
      <c r="C2162">
        <v>6.9159035119999998E-3</v>
      </c>
      <c r="D2162">
        <v>2.087520096E-2</v>
      </c>
      <c r="E2162">
        <v>0.58113335219999995</v>
      </c>
      <c r="F2162">
        <v>0.25251318020000002</v>
      </c>
      <c r="G2162">
        <v>6.4760331520000002E-3</v>
      </c>
      <c r="H2162">
        <v>0.1247006495</v>
      </c>
    </row>
    <row r="2163" spans="1:8" x14ac:dyDescent="0.25">
      <c r="A2163" s="1">
        <v>1.4780964710000001E-5</v>
      </c>
      <c r="B2163">
        <v>4.7157579939999996E-3</v>
      </c>
      <c r="C2163">
        <v>3.9030580790000002E-3</v>
      </c>
      <c r="D2163">
        <v>1.0869120109999999E-3</v>
      </c>
      <c r="E2163">
        <v>0.25063890049999998</v>
      </c>
      <c r="F2163">
        <v>0.5271829992</v>
      </c>
      <c r="G2163">
        <v>2.802031763E-3</v>
      </c>
      <c r="H2163">
        <v>4.5345132400000002E-2</v>
      </c>
    </row>
    <row r="2164" spans="1:8" x14ac:dyDescent="0.25">
      <c r="A2164" s="1">
        <v>2.4531268840000001E-5</v>
      </c>
      <c r="B2164">
        <v>3.7445760650000001E-3</v>
      </c>
      <c r="C2164">
        <v>2.3724027169999998E-2</v>
      </c>
      <c r="D2164">
        <v>2.197070473E-3</v>
      </c>
      <c r="E2164">
        <v>0.51093796609999997</v>
      </c>
      <c r="F2164">
        <v>0.46044374380000003</v>
      </c>
      <c r="G2164">
        <v>2.373835715E-2</v>
      </c>
      <c r="H2164">
        <v>7.6493861230000001E-2</v>
      </c>
    </row>
    <row r="2165" spans="1:8" x14ac:dyDescent="0.25">
      <c r="A2165" s="1">
        <v>4.2997665499999999E-5</v>
      </c>
      <c r="B2165">
        <v>2.1539827960000001E-2</v>
      </c>
      <c r="C2165">
        <v>2.057930094E-2</v>
      </c>
      <c r="D2165">
        <v>1.7024916889999998E-2</v>
      </c>
      <c r="E2165">
        <v>0.40259712310000001</v>
      </c>
      <c r="F2165">
        <v>0.18457585739999999</v>
      </c>
      <c r="G2165">
        <v>4.9350602049999998E-2</v>
      </c>
      <c r="H2165">
        <v>0.54843287429999998</v>
      </c>
    </row>
    <row r="2166" spans="1:8" x14ac:dyDescent="0.25">
      <c r="A2166" s="1">
        <v>1.078923464E-5</v>
      </c>
      <c r="B2166">
        <v>3.9303275929999999E-2</v>
      </c>
      <c r="C2166">
        <v>2.2018490139999999E-2</v>
      </c>
      <c r="D2166">
        <v>2.9419142499999999E-2</v>
      </c>
      <c r="E2166">
        <v>4.5743352709999997E-2</v>
      </c>
      <c r="F2166">
        <v>0.37754357459999999</v>
      </c>
      <c r="G2166">
        <v>1.622984449E-3</v>
      </c>
      <c r="H2166">
        <v>0.1692289277</v>
      </c>
    </row>
    <row r="2167" spans="1:8" x14ac:dyDescent="0.25">
      <c r="A2167" s="1">
        <v>9.6819014640000007E-6</v>
      </c>
      <c r="B2167">
        <v>3.5333585030000003E-2</v>
      </c>
      <c r="C2167">
        <v>4.7913962980000004E-3</v>
      </c>
      <c r="D2167">
        <v>8.8413330349999993E-3</v>
      </c>
      <c r="E2167">
        <v>0.1117421488</v>
      </c>
      <c r="F2167">
        <v>0.4736766107</v>
      </c>
      <c r="G2167">
        <v>4.0188144010000003E-2</v>
      </c>
      <c r="H2167">
        <v>0.33832512069999998</v>
      </c>
    </row>
    <row r="2168" spans="1:8" x14ac:dyDescent="0.25">
      <c r="A2168" s="1">
        <v>8.0198488139999993E-6</v>
      </c>
      <c r="B2168">
        <v>3.990088369E-2</v>
      </c>
      <c r="C2168">
        <v>9.6866079759999994E-3</v>
      </c>
      <c r="D2168">
        <v>1.168477729E-2</v>
      </c>
      <c r="E2168">
        <v>2.4813979279999999E-2</v>
      </c>
      <c r="F2168">
        <v>0.58202503890000001</v>
      </c>
      <c r="G2168">
        <v>2.1251696090000001E-2</v>
      </c>
      <c r="H2168">
        <v>0.13266752509999999</v>
      </c>
    </row>
    <row r="2169" spans="1:8" x14ac:dyDescent="0.25">
      <c r="A2169" s="1">
        <v>1.428850322E-5</v>
      </c>
      <c r="B2169">
        <v>2.9773752069999999E-2</v>
      </c>
      <c r="C2169">
        <v>7.6970526409999998E-3</v>
      </c>
      <c r="D2169">
        <v>5.9741796789999999E-3</v>
      </c>
      <c r="E2169">
        <v>0.1110530876</v>
      </c>
      <c r="F2169">
        <v>0.38566464239999998</v>
      </c>
      <c r="G2169">
        <v>1.0882018950000001E-2</v>
      </c>
      <c r="H2169">
        <v>1.581407713E-2</v>
      </c>
    </row>
    <row r="2170" spans="1:8" x14ac:dyDescent="0.25">
      <c r="A2170" s="1">
        <v>2.5142413540000001E-5</v>
      </c>
      <c r="B2170">
        <v>5.4351621650000001E-3</v>
      </c>
      <c r="C2170">
        <v>1.1485745400000001E-3</v>
      </c>
      <c r="D2170">
        <v>2.7147630819999999E-3</v>
      </c>
      <c r="E2170">
        <v>4.6923638810000001E-2</v>
      </c>
      <c r="F2170">
        <v>0.27892803620000001</v>
      </c>
      <c r="G2170">
        <v>3.838023608E-3</v>
      </c>
      <c r="H2170">
        <v>6.5404934509999998E-2</v>
      </c>
    </row>
    <row r="2171" spans="1:8" x14ac:dyDescent="0.25">
      <c r="A2171" s="1">
        <v>2.041997399E-5</v>
      </c>
      <c r="B2171">
        <v>3.2382919009999997E-2</v>
      </c>
      <c r="C2171">
        <v>5.192279902E-2</v>
      </c>
      <c r="D2171">
        <v>4.5351557060000001E-4</v>
      </c>
      <c r="E2171">
        <v>4.3438481969999998E-2</v>
      </c>
      <c r="F2171">
        <v>0.23662471530000001</v>
      </c>
      <c r="G2171">
        <v>1.503519413E-2</v>
      </c>
      <c r="H2171">
        <v>5.7127452629999999E-2</v>
      </c>
    </row>
    <row r="2172" spans="1:8" x14ac:dyDescent="0.25">
      <c r="A2172" s="1">
        <v>1.5878698389999999E-5</v>
      </c>
      <c r="B2172">
        <v>4.5194121410000003E-3</v>
      </c>
      <c r="C2172">
        <v>5.4648205300000002E-2</v>
      </c>
      <c r="D2172">
        <v>1.7761763180000001E-2</v>
      </c>
      <c r="E2172">
        <v>0.2644283114</v>
      </c>
      <c r="F2172">
        <v>0.55792888679999997</v>
      </c>
      <c r="G2172">
        <v>2.8662336189999998E-3</v>
      </c>
      <c r="H2172">
        <v>9.7371557489999996E-2</v>
      </c>
    </row>
    <row r="2173" spans="1:8" x14ac:dyDescent="0.25">
      <c r="A2173" s="1">
        <v>6.6318175430000006E-5</v>
      </c>
      <c r="B2173">
        <v>8.4224491100000007E-3</v>
      </c>
      <c r="C2173">
        <v>3.9611329099999999E-3</v>
      </c>
      <c r="D2173">
        <v>1.2163195850000001E-2</v>
      </c>
      <c r="E2173">
        <v>0.17480086810000001</v>
      </c>
      <c r="F2173">
        <v>0.4105727368</v>
      </c>
      <c r="G2173">
        <v>6.3380332079999999E-3</v>
      </c>
      <c r="H2173">
        <v>0.31149387630000003</v>
      </c>
    </row>
    <row r="2174" spans="1:8" x14ac:dyDescent="0.25">
      <c r="A2174" s="1">
        <v>4.426499982E-5</v>
      </c>
      <c r="B2174">
        <v>3.0133962529999999E-2</v>
      </c>
      <c r="C2174">
        <v>3.7511516299999999E-2</v>
      </c>
      <c r="D2174">
        <v>1.8709327460000001E-2</v>
      </c>
      <c r="E2174">
        <v>7.6312057200000005E-2</v>
      </c>
      <c r="F2174">
        <v>0.56637256930000002</v>
      </c>
      <c r="G2174">
        <v>7.2432616429999999E-2</v>
      </c>
      <c r="H2174">
        <v>0.14061784799999999</v>
      </c>
    </row>
    <row r="2175" spans="1:8" x14ac:dyDescent="0.25">
      <c r="A2175" s="1">
        <v>1.135919447E-5</v>
      </c>
      <c r="B2175">
        <v>2.7688165139999998E-2</v>
      </c>
      <c r="C2175">
        <v>6.2473692449999997E-4</v>
      </c>
      <c r="D2175">
        <v>4.9416784179999999E-2</v>
      </c>
      <c r="E2175">
        <v>0.40229170920000001</v>
      </c>
      <c r="F2175">
        <v>0.57857804000000002</v>
      </c>
      <c r="G2175">
        <v>2.2043840740000001E-2</v>
      </c>
      <c r="H2175">
        <v>0.34516660389999998</v>
      </c>
    </row>
    <row r="2176" spans="1:8" x14ac:dyDescent="0.25">
      <c r="A2176" s="1">
        <v>3.0062836309999999E-6</v>
      </c>
      <c r="B2176">
        <v>1.920176271E-2</v>
      </c>
      <c r="C2176">
        <v>3.6693587739999999E-2</v>
      </c>
      <c r="D2176">
        <v>9.908092609E-4</v>
      </c>
      <c r="E2176">
        <v>0.33807439760000002</v>
      </c>
      <c r="F2176">
        <v>0.48852769730000001</v>
      </c>
      <c r="G2176">
        <v>2.116984706E-2</v>
      </c>
      <c r="H2176">
        <v>0.26532584120000002</v>
      </c>
    </row>
    <row r="2177" spans="1:8" x14ac:dyDescent="0.25">
      <c r="A2177" s="1">
        <v>6.042191977E-5</v>
      </c>
      <c r="B2177">
        <v>7.5993542330000004E-3</v>
      </c>
      <c r="C2177">
        <v>1.401017785E-3</v>
      </c>
      <c r="D2177">
        <v>3.5053568769999998E-3</v>
      </c>
      <c r="E2177">
        <v>3.378299178E-2</v>
      </c>
      <c r="F2177">
        <v>0.22927231919999999</v>
      </c>
      <c r="G2177">
        <v>1.001907678E-2</v>
      </c>
      <c r="H2177">
        <v>4.2667072319999999E-2</v>
      </c>
    </row>
    <row r="2178" spans="1:8" x14ac:dyDescent="0.25">
      <c r="A2178" s="1">
        <v>1.6067274469999999E-5</v>
      </c>
      <c r="B2178">
        <v>1.249896761E-2</v>
      </c>
      <c r="C2178">
        <v>3.1530387829999999E-2</v>
      </c>
      <c r="D2178">
        <v>2.6706374599999999E-2</v>
      </c>
      <c r="E2178">
        <v>0.41557426749999998</v>
      </c>
      <c r="F2178">
        <v>0.38454477539999998</v>
      </c>
      <c r="G2178">
        <v>1.12276275E-2</v>
      </c>
      <c r="H2178">
        <v>0.5583652201</v>
      </c>
    </row>
    <row r="2179" spans="1:8" x14ac:dyDescent="0.25">
      <c r="A2179" s="1">
        <v>6.2767075270000003E-6</v>
      </c>
      <c r="B2179">
        <v>2.7585730869999998E-2</v>
      </c>
      <c r="C2179">
        <v>5.8484717430000001E-3</v>
      </c>
      <c r="D2179">
        <v>1.712479384E-3</v>
      </c>
      <c r="E2179">
        <v>0.1668095741</v>
      </c>
      <c r="F2179">
        <v>0.3667550336</v>
      </c>
      <c r="G2179">
        <v>1.3132767619999999E-2</v>
      </c>
      <c r="H2179">
        <v>0.54484937639999997</v>
      </c>
    </row>
    <row r="2180" spans="1:8" x14ac:dyDescent="0.25">
      <c r="A2180" s="1">
        <v>1.5902239909999999E-5</v>
      </c>
      <c r="B2180">
        <v>2.8969452850000001E-2</v>
      </c>
      <c r="C2180">
        <v>1.7047456629999999E-2</v>
      </c>
      <c r="D2180">
        <v>2.1435134429999999E-4</v>
      </c>
      <c r="E2180">
        <v>5.6599522290000003E-2</v>
      </c>
      <c r="F2180">
        <v>0.54699540729999996</v>
      </c>
      <c r="G2180">
        <v>1.1747445109999999E-2</v>
      </c>
      <c r="H2180">
        <v>0.17712928759999999</v>
      </c>
    </row>
    <row r="2181" spans="1:8" x14ac:dyDescent="0.25">
      <c r="A2181" s="1">
        <v>3.930068485E-5</v>
      </c>
      <c r="B2181">
        <v>2.127052015E-2</v>
      </c>
      <c r="C2181">
        <v>1.9085701279999999E-2</v>
      </c>
      <c r="D2181">
        <v>1.608310739E-2</v>
      </c>
      <c r="E2181">
        <v>0.2283125782</v>
      </c>
      <c r="F2181">
        <v>0.43223618029999999</v>
      </c>
      <c r="G2181">
        <v>3.6380687760000002E-2</v>
      </c>
      <c r="H2181">
        <v>0.1110291253</v>
      </c>
    </row>
    <row r="2182" spans="1:8" x14ac:dyDescent="0.25">
      <c r="A2182">
        <v>1.273729242E-4</v>
      </c>
      <c r="B2182">
        <v>1.457589904E-2</v>
      </c>
      <c r="C2182">
        <v>6.3168742120000001E-3</v>
      </c>
      <c r="D2182">
        <v>9.6417851659999997E-4</v>
      </c>
      <c r="E2182">
        <v>0.1096078754</v>
      </c>
      <c r="F2182">
        <v>0.2832326818</v>
      </c>
      <c r="G2182">
        <v>2.5656578520000001E-2</v>
      </c>
      <c r="H2182">
        <v>6.6933564629999998E-2</v>
      </c>
    </row>
    <row r="2183" spans="1:8" x14ac:dyDescent="0.25">
      <c r="A2183" s="1">
        <v>3.1944930239999998E-5</v>
      </c>
      <c r="B2183">
        <v>2.4130491180000001E-2</v>
      </c>
      <c r="C2183">
        <v>4.0360972359999997E-2</v>
      </c>
      <c r="D2183">
        <v>2.2455104890000001E-2</v>
      </c>
      <c r="E2183">
        <v>0.4429402744</v>
      </c>
      <c r="F2183">
        <v>0.25707930490000003</v>
      </c>
      <c r="G2183">
        <v>5.1498853289999999E-3</v>
      </c>
      <c r="H2183">
        <v>0.35036694600000001</v>
      </c>
    </row>
    <row r="2184" spans="1:8" x14ac:dyDescent="0.25">
      <c r="A2184" s="1">
        <v>2.8118714869999999E-5</v>
      </c>
      <c r="B2184">
        <v>5.3666019359999997E-4</v>
      </c>
      <c r="C2184">
        <v>1.6649651139999999E-2</v>
      </c>
      <c r="D2184">
        <v>5.5162031280000003E-3</v>
      </c>
      <c r="E2184">
        <v>0.23310346840000001</v>
      </c>
      <c r="F2184">
        <v>0.51467064419999997</v>
      </c>
      <c r="G2184">
        <v>1.6320351430000001E-2</v>
      </c>
      <c r="H2184">
        <v>0.47968727230000002</v>
      </c>
    </row>
    <row r="2185" spans="1:8" x14ac:dyDescent="0.25">
      <c r="A2185" s="1">
        <v>3.3787818490000002E-7</v>
      </c>
      <c r="B2185">
        <v>2.467615175E-2</v>
      </c>
      <c r="C2185">
        <v>6.0726524549999999E-3</v>
      </c>
      <c r="D2185">
        <v>9.7783013459999991E-3</v>
      </c>
      <c r="E2185">
        <v>0.26755798310000001</v>
      </c>
      <c r="F2185">
        <v>0.37440658290000001</v>
      </c>
      <c r="G2185">
        <v>1.9247852490000002E-2</v>
      </c>
      <c r="H2185">
        <v>0.44417712320000002</v>
      </c>
    </row>
    <row r="2186" spans="1:8" x14ac:dyDescent="0.25">
      <c r="A2186" s="1">
        <v>1.137443332E-5</v>
      </c>
      <c r="B2186">
        <v>9.5357943170000005E-4</v>
      </c>
      <c r="C2186">
        <v>2.6554053749999998E-3</v>
      </c>
      <c r="D2186">
        <v>2.0254371149999999E-4</v>
      </c>
      <c r="E2186">
        <v>8.1167573260000001E-2</v>
      </c>
      <c r="F2186">
        <v>0.39839253569999999</v>
      </c>
      <c r="G2186">
        <v>1.232573551E-3</v>
      </c>
      <c r="H2186">
        <v>7.5500347960000005E-2</v>
      </c>
    </row>
    <row r="2187" spans="1:8" x14ac:dyDescent="0.25">
      <c r="A2187" s="1">
        <v>4.3844571969999998E-6</v>
      </c>
      <c r="B2187">
        <v>3.2362425529999998E-3</v>
      </c>
      <c r="C2187">
        <v>4.6757769730000004E-3</v>
      </c>
      <c r="D2187">
        <v>1.607051122E-2</v>
      </c>
      <c r="E2187">
        <v>2.2919231719999999E-2</v>
      </c>
      <c r="F2187">
        <v>0.53109319099999996</v>
      </c>
      <c r="G2187">
        <v>3.8519186209999999E-3</v>
      </c>
      <c r="H2187">
        <v>0.13257249269999999</v>
      </c>
    </row>
    <row r="2188" spans="1:8" x14ac:dyDescent="0.25">
      <c r="A2188" s="1">
        <v>2.261734951E-5</v>
      </c>
      <c r="B2188">
        <v>6.5257868559999996E-3</v>
      </c>
      <c r="C2188">
        <v>4.9410287849999998E-2</v>
      </c>
      <c r="D2188">
        <v>1.4144592710000001E-2</v>
      </c>
      <c r="E2188">
        <v>1.974954688E-2</v>
      </c>
      <c r="F2188">
        <v>0.2713652735</v>
      </c>
      <c r="G2188">
        <v>2.8419775409999998E-4</v>
      </c>
      <c r="H2188">
        <v>0.33639755700000001</v>
      </c>
    </row>
    <row r="2189" spans="1:8" x14ac:dyDescent="0.25">
      <c r="A2189" s="1">
        <v>6.1830610089999996E-6</v>
      </c>
      <c r="B2189">
        <v>9.7930552420000001E-3</v>
      </c>
      <c r="C2189">
        <v>2.0910606660000001E-2</v>
      </c>
      <c r="D2189">
        <v>2.4423722169999999E-3</v>
      </c>
      <c r="E2189">
        <v>0.54401051629999997</v>
      </c>
      <c r="F2189">
        <v>0.55837881580000004</v>
      </c>
      <c r="G2189">
        <v>4.3063122250000002E-2</v>
      </c>
      <c r="H2189">
        <v>0.19524345879999999</v>
      </c>
    </row>
    <row r="2190" spans="1:8" x14ac:dyDescent="0.25">
      <c r="A2190" s="1">
        <v>1.5351299459999999E-5</v>
      </c>
      <c r="B2190">
        <v>3.8985260220000002E-3</v>
      </c>
      <c r="C2190">
        <v>3.3052756279999998E-2</v>
      </c>
      <c r="D2190">
        <v>1.9407467679999998E-2</v>
      </c>
      <c r="E2190">
        <v>0.22320745559999999</v>
      </c>
      <c r="F2190">
        <v>0.56920654000000004</v>
      </c>
      <c r="G2190">
        <v>1.9162934199999999E-2</v>
      </c>
      <c r="H2190">
        <v>0.17619308089999999</v>
      </c>
    </row>
    <row r="2191" spans="1:8" x14ac:dyDescent="0.25">
      <c r="A2191" s="1">
        <v>2.2124685550000001E-5</v>
      </c>
      <c r="B2191">
        <v>2.1056185179999999E-2</v>
      </c>
      <c r="C2191">
        <v>1.270623897E-2</v>
      </c>
      <c r="D2191">
        <v>1.443672866E-2</v>
      </c>
      <c r="E2191">
        <v>0.12273229300000001</v>
      </c>
      <c r="F2191">
        <v>0.2155741447</v>
      </c>
      <c r="G2191">
        <v>1.5737099219999998E-2</v>
      </c>
      <c r="H2191">
        <v>0.46815276020000002</v>
      </c>
    </row>
    <row r="2192" spans="1:8" x14ac:dyDescent="0.25">
      <c r="A2192" s="1">
        <v>6.1923763889999998E-5</v>
      </c>
      <c r="B2192">
        <v>2.4190336219999998E-3</v>
      </c>
      <c r="C2192">
        <v>4.15959126E-2</v>
      </c>
      <c r="D2192">
        <v>5.84694742E-3</v>
      </c>
      <c r="E2192">
        <v>0.14739502609999999</v>
      </c>
      <c r="F2192">
        <v>0.53900164900000003</v>
      </c>
      <c r="G2192">
        <v>3.4075398549999997E-2</v>
      </c>
      <c r="H2192">
        <v>0.52136262680000001</v>
      </c>
    </row>
    <row r="2193" spans="1:8" x14ac:dyDescent="0.25">
      <c r="A2193" s="1">
        <v>4.1875324069999996E-6</v>
      </c>
      <c r="B2193">
        <v>6.4077532099999996E-3</v>
      </c>
      <c r="C2193">
        <v>1.5729766480000001E-2</v>
      </c>
      <c r="D2193">
        <v>1.995513028E-2</v>
      </c>
      <c r="E2193">
        <v>0.54957144970000005</v>
      </c>
      <c r="F2193">
        <v>7.5588488019999997E-2</v>
      </c>
      <c r="G2193">
        <v>8.3571907310000006E-3</v>
      </c>
      <c r="H2193">
        <v>0.4449388152</v>
      </c>
    </row>
    <row r="2194" spans="1:8" x14ac:dyDescent="0.25">
      <c r="A2194" s="1">
        <v>8.367521227E-5</v>
      </c>
      <c r="B2194">
        <v>2.057548042E-3</v>
      </c>
      <c r="C2194">
        <v>2.0944593880000001E-2</v>
      </c>
      <c r="D2194">
        <v>4.8710830179999998E-2</v>
      </c>
      <c r="E2194">
        <v>0.41770921909999997</v>
      </c>
      <c r="F2194">
        <v>0.46591422989999998</v>
      </c>
      <c r="G2194">
        <v>7.2937124950000001E-3</v>
      </c>
      <c r="H2194">
        <v>8.9443462690000003E-2</v>
      </c>
    </row>
    <row r="2195" spans="1:8" x14ac:dyDescent="0.25">
      <c r="A2195" s="1">
        <v>1.040119508E-6</v>
      </c>
      <c r="B2195">
        <v>1.8650608629999999E-2</v>
      </c>
      <c r="C2195">
        <v>6.4078565279999999E-2</v>
      </c>
      <c r="D2195">
        <v>8.2605794360000005E-3</v>
      </c>
      <c r="E2195">
        <v>0.44822739169999998</v>
      </c>
      <c r="F2195">
        <v>0.52814348239999998</v>
      </c>
      <c r="G2195">
        <v>1.3015740330000001E-3</v>
      </c>
      <c r="H2195">
        <v>0.25100175489999998</v>
      </c>
    </row>
    <row r="2196" spans="1:8" x14ac:dyDescent="0.25">
      <c r="A2196" s="1">
        <v>6.3927965290000004E-5</v>
      </c>
      <c r="B2196">
        <v>7.4699339600000003E-3</v>
      </c>
      <c r="C2196">
        <v>1.089217323E-2</v>
      </c>
      <c r="D2196">
        <v>2.0895124469999998E-2</v>
      </c>
      <c r="E2196">
        <v>1.960629983E-2</v>
      </c>
      <c r="F2196">
        <v>0.34047991119999998</v>
      </c>
      <c r="G2196">
        <v>2.3593805169999999E-2</v>
      </c>
      <c r="H2196">
        <v>0.23001725640000001</v>
      </c>
    </row>
    <row r="2197" spans="1:8" x14ac:dyDescent="0.25">
      <c r="A2197" s="1">
        <v>1.206938905E-6</v>
      </c>
      <c r="B2197">
        <v>7.7942864489999996E-3</v>
      </c>
      <c r="C2197">
        <v>1.9340439470000002E-2</v>
      </c>
      <c r="D2197">
        <v>3.0974749749999999E-2</v>
      </c>
      <c r="E2197">
        <v>0.1901984223</v>
      </c>
      <c r="F2197">
        <v>0.44318496289999998</v>
      </c>
      <c r="G2197">
        <v>6.0164263320000001E-2</v>
      </c>
      <c r="H2197">
        <v>0.28803090310000001</v>
      </c>
    </row>
    <row r="2198" spans="1:8" x14ac:dyDescent="0.25">
      <c r="A2198" s="1">
        <v>3.6667618929999998E-5</v>
      </c>
      <c r="B2198">
        <v>6.3230646870000001E-3</v>
      </c>
      <c r="C2198">
        <v>6.5371994760000003E-3</v>
      </c>
      <c r="D2198">
        <v>1.389472965E-2</v>
      </c>
      <c r="E2198">
        <v>0.108992097</v>
      </c>
      <c r="F2198">
        <v>0.32692493290000002</v>
      </c>
      <c r="G2198">
        <v>1.1132644440000001E-2</v>
      </c>
      <c r="H2198">
        <v>0.51784823499999999</v>
      </c>
    </row>
    <row r="2199" spans="1:8" x14ac:dyDescent="0.25">
      <c r="A2199" s="1">
        <v>3.2727710769999999E-5</v>
      </c>
      <c r="B2199">
        <v>6.3267794780000001E-3</v>
      </c>
      <c r="C2199">
        <v>1.484293909E-2</v>
      </c>
      <c r="D2199">
        <v>1.7506073779999999E-2</v>
      </c>
      <c r="E2199">
        <v>0.17811846649999999</v>
      </c>
      <c r="F2199">
        <v>0.52758724619999997</v>
      </c>
      <c r="G2199">
        <v>4.8733570819999997E-3</v>
      </c>
      <c r="H2199">
        <v>0.13521568980000001</v>
      </c>
    </row>
    <row r="2200" spans="1:8" x14ac:dyDescent="0.25">
      <c r="A2200" s="1">
        <v>2.7917600140000001E-6</v>
      </c>
      <c r="B2200">
        <v>1.218325682E-2</v>
      </c>
      <c r="C2200">
        <v>3.0321908169999999E-3</v>
      </c>
      <c r="D2200">
        <v>4.0141513150000002E-2</v>
      </c>
      <c r="E2200">
        <v>0.24675642649999999</v>
      </c>
      <c r="F2200">
        <v>0.34240482519999998</v>
      </c>
      <c r="G2200">
        <v>1.496571457E-2</v>
      </c>
      <c r="H2200">
        <v>7.109457408E-2</v>
      </c>
    </row>
    <row r="2201" spans="1:8" x14ac:dyDescent="0.25">
      <c r="A2201" s="1">
        <v>7.70126534E-5</v>
      </c>
      <c r="B2201">
        <v>5.5254382250000003E-4</v>
      </c>
      <c r="C2201">
        <v>3.979157455E-3</v>
      </c>
      <c r="D2201">
        <v>8.3987390570000008E-3</v>
      </c>
      <c r="E2201">
        <v>0.10221885</v>
      </c>
      <c r="F2201">
        <v>0.28676809190000002</v>
      </c>
      <c r="G2201">
        <v>4.4427243329999998E-2</v>
      </c>
      <c r="H2201">
        <v>0.49777843389999998</v>
      </c>
    </row>
    <row r="2202" spans="1:8" x14ac:dyDescent="0.25">
      <c r="A2202" s="1">
        <v>1.9315928339999999E-6</v>
      </c>
      <c r="B2202">
        <v>4.0053164449999998E-2</v>
      </c>
      <c r="C2202">
        <v>2.699416135E-2</v>
      </c>
      <c r="D2202">
        <v>1.4645232199999999E-3</v>
      </c>
      <c r="E2202">
        <v>3.743769416E-2</v>
      </c>
      <c r="F2202">
        <v>0.1689575388</v>
      </c>
      <c r="G2202">
        <v>0.19239262939999999</v>
      </c>
      <c r="H2202">
        <v>0.57450463100000004</v>
      </c>
    </row>
    <row r="2203" spans="1:8" x14ac:dyDescent="0.25">
      <c r="A2203" s="1">
        <v>1.974649717E-5</v>
      </c>
      <c r="B2203">
        <v>3.5381022699999999E-4</v>
      </c>
      <c r="C2203">
        <v>8.8149870820000004E-3</v>
      </c>
      <c r="D2203">
        <v>9.9292638440000008E-3</v>
      </c>
      <c r="E2203">
        <v>0.2108883607</v>
      </c>
      <c r="F2203">
        <v>0.3868847775</v>
      </c>
      <c r="G2203">
        <v>5.1823866500000003E-2</v>
      </c>
      <c r="H2203">
        <v>8.2457210490000002E-2</v>
      </c>
    </row>
    <row r="2204" spans="1:8" x14ac:dyDescent="0.25">
      <c r="A2204" s="1">
        <v>1.9557742980000001E-6</v>
      </c>
      <c r="B2204">
        <v>1.9628815720000001E-2</v>
      </c>
      <c r="C2204">
        <v>4.3593303430000001E-2</v>
      </c>
      <c r="D2204">
        <v>1.644109638E-3</v>
      </c>
      <c r="E2204">
        <v>8.1329005240000002E-2</v>
      </c>
      <c r="F2204">
        <v>0.26042674040000002</v>
      </c>
      <c r="G2204">
        <v>1.3171749470000001E-2</v>
      </c>
      <c r="H2204">
        <v>0.4410907825</v>
      </c>
    </row>
    <row r="2205" spans="1:8" x14ac:dyDescent="0.25">
      <c r="A2205" s="1">
        <v>3.5480508260000001E-6</v>
      </c>
      <c r="B2205">
        <v>2.5660455200000001E-2</v>
      </c>
      <c r="C2205">
        <v>2.6047145300000001E-2</v>
      </c>
      <c r="D2205">
        <v>3.599627049E-3</v>
      </c>
      <c r="E2205">
        <v>8.0819119379999999E-2</v>
      </c>
      <c r="F2205">
        <v>0.50552498940000001</v>
      </c>
      <c r="G2205">
        <v>2.506415997E-2</v>
      </c>
      <c r="H2205">
        <v>0.38980704199999999</v>
      </c>
    </row>
    <row r="2206" spans="1:8" x14ac:dyDescent="0.25">
      <c r="A2206" s="1">
        <v>1.198837522E-5</v>
      </c>
      <c r="B2206">
        <v>4.964650407E-2</v>
      </c>
      <c r="C2206">
        <v>1.334937749E-2</v>
      </c>
      <c r="D2206">
        <v>2.3412679070000001E-2</v>
      </c>
      <c r="E2206">
        <v>1.2330205869999999E-2</v>
      </c>
      <c r="F2206">
        <v>0.2296826344</v>
      </c>
      <c r="G2206">
        <v>5.0100466570000002E-2</v>
      </c>
      <c r="H2206">
        <v>0.51150731839999997</v>
      </c>
    </row>
    <row r="2207" spans="1:8" x14ac:dyDescent="0.25">
      <c r="A2207" s="1">
        <v>1.374589249E-5</v>
      </c>
      <c r="B2207">
        <v>5.4810931269999997E-4</v>
      </c>
      <c r="C2207">
        <v>6.5193447849999997E-3</v>
      </c>
      <c r="D2207">
        <v>1.178979768E-2</v>
      </c>
      <c r="E2207">
        <v>0.2400076384</v>
      </c>
      <c r="F2207">
        <v>0.26567369839999999</v>
      </c>
      <c r="G2207">
        <v>4.5596070790000004E-3</v>
      </c>
      <c r="H2207">
        <v>9.1691187699999996E-2</v>
      </c>
    </row>
    <row r="2208" spans="1:8" x14ac:dyDescent="0.25">
      <c r="A2208" s="1">
        <v>6.5951250090000002E-6</v>
      </c>
      <c r="B2208">
        <v>4.281119739E-2</v>
      </c>
      <c r="C2208">
        <v>4.895876775E-2</v>
      </c>
      <c r="D2208">
        <v>4.1870685790000002E-3</v>
      </c>
      <c r="E2208">
        <v>0.34124323070000001</v>
      </c>
      <c r="F2208">
        <v>0.51210101450000001</v>
      </c>
      <c r="G2208">
        <v>2.8132165900000001E-3</v>
      </c>
      <c r="H2208">
        <v>0.20177333450000001</v>
      </c>
    </row>
    <row r="2209" spans="1:8" x14ac:dyDescent="0.25">
      <c r="A2209" s="1">
        <v>7.488637904E-6</v>
      </c>
      <c r="B2209">
        <v>1.964360842E-2</v>
      </c>
      <c r="C2209">
        <v>1.766335686E-2</v>
      </c>
      <c r="D2209">
        <v>4.7385877609999998E-3</v>
      </c>
      <c r="E2209">
        <v>0.28602606730000002</v>
      </c>
      <c r="F2209">
        <v>0.38153756090000002</v>
      </c>
      <c r="G2209">
        <v>6.7432848559999994E-2</v>
      </c>
      <c r="H2209">
        <v>0.29609428380000002</v>
      </c>
    </row>
    <row r="2210" spans="1:8" x14ac:dyDescent="0.25">
      <c r="A2210" s="1">
        <v>3.1864687590000002E-6</v>
      </c>
      <c r="B2210">
        <v>3.7669945909999999E-3</v>
      </c>
      <c r="C2210">
        <v>1.70031012E-3</v>
      </c>
      <c r="D2210">
        <v>2.6263797459999999E-3</v>
      </c>
      <c r="E2210">
        <v>7.3675060319999999E-2</v>
      </c>
      <c r="F2210">
        <v>0.51678598819999999</v>
      </c>
      <c r="G2210">
        <v>5.6626920909999996E-3</v>
      </c>
      <c r="H2210">
        <v>0.14134914679999999</v>
      </c>
    </row>
    <row r="2211" spans="1:8" x14ac:dyDescent="0.25">
      <c r="A2211" s="1">
        <v>5.8026148110000003E-5</v>
      </c>
      <c r="B2211">
        <v>7.9301830080000003E-3</v>
      </c>
      <c r="C2211">
        <v>1.1976884029999999E-2</v>
      </c>
      <c r="D2211">
        <v>1.012161368E-3</v>
      </c>
      <c r="E2211">
        <v>0.28520694790000001</v>
      </c>
      <c r="F2211">
        <v>0.56929519500000003</v>
      </c>
      <c r="G2211">
        <v>3.0367622260000001E-2</v>
      </c>
      <c r="H2211">
        <v>0.1145024885</v>
      </c>
    </row>
    <row r="2212" spans="1:8" x14ac:dyDescent="0.25">
      <c r="A2212" s="1">
        <v>6.9948531459999998E-6</v>
      </c>
      <c r="B2212">
        <v>7.6093779010000002E-4</v>
      </c>
      <c r="C2212">
        <v>2.8700900659999998E-3</v>
      </c>
      <c r="D2212">
        <v>1.6708942470000002E-2</v>
      </c>
      <c r="E2212">
        <v>4.7909792569999998E-2</v>
      </c>
      <c r="F2212">
        <v>0.50223796450000002</v>
      </c>
      <c r="G2212">
        <v>2.2197827059999998E-3</v>
      </c>
      <c r="H2212">
        <v>0.54064087790000004</v>
      </c>
    </row>
    <row r="2213" spans="1:8" x14ac:dyDescent="0.25">
      <c r="A2213" s="1">
        <v>2.14826531E-5</v>
      </c>
      <c r="B2213">
        <v>5.589521528E-2</v>
      </c>
      <c r="C2213">
        <v>1.5693731450000001E-3</v>
      </c>
      <c r="D2213">
        <v>4.752218626E-3</v>
      </c>
      <c r="E2213">
        <v>0.12198053590000001</v>
      </c>
      <c r="F2213">
        <v>0.2033356966</v>
      </c>
      <c r="G2213">
        <v>3.8062895499999999E-2</v>
      </c>
      <c r="H2213">
        <v>0.25808968529999998</v>
      </c>
    </row>
    <row r="2214" spans="1:8" x14ac:dyDescent="0.25">
      <c r="A2214" s="1">
        <v>2.361299435E-5</v>
      </c>
      <c r="B2214">
        <v>1.5468690970000001E-2</v>
      </c>
      <c r="C2214">
        <v>3.9812540850000001E-2</v>
      </c>
      <c r="D2214">
        <v>1.068857548E-2</v>
      </c>
      <c r="E2214">
        <v>0.25500371640000002</v>
      </c>
      <c r="F2214">
        <v>0.50572252630000003</v>
      </c>
      <c r="G2214">
        <v>2.7162376160000001E-2</v>
      </c>
      <c r="H2214">
        <v>1.9508706729999999E-2</v>
      </c>
    </row>
    <row r="2215" spans="1:8" x14ac:dyDescent="0.25">
      <c r="A2215" s="1">
        <v>2.278562821E-5</v>
      </c>
      <c r="B2215">
        <v>2.3530353119999999E-3</v>
      </c>
      <c r="C2215">
        <v>6.5663635669999998E-2</v>
      </c>
      <c r="D2215">
        <v>5.582024237E-3</v>
      </c>
      <c r="E2215">
        <v>0.12383474479999999</v>
      </c>
      <c r="F2215">
        <v>0.51496495470000003</v>
      </c>
      <c r="G2215">
        <v>4.9322610429999997E-2</v>
      </c>
      <c r="H2215">
        <v>0.1223146564</v>
      </c>
    </row>
    <row r="2216" spans="1:8" x14ac:dyDescent="0.25">
      <c r="A2216" s="1">
        <v>1.504109829E-5</v>
      </c>
      <c r="B2216">
        <v>7.1489518150000004E-3</v>
      </c>
      <c r="C2216">
        <v>1.7762985469999999E-2</v>
      </c>
      <c r="D2216">
        <v>1.152240975E-2</v>
      </c>
      <c r="E2216">
        <v>0.52787275460000005</v>
      </c>
      <c r="F2216">
        <v>0.1502463748</v>
      </c>
      <c r="G2216">
        <v>1.170339883E-2</v>
      </c>
      <c r="H2216">
        <v>1.2067083019999999E-2</v>
      </c>
    </row>
    <row r="2217" spans="1:8" x14ac:dyDescent="0.25">
      <c r="A2217" s="1">
        <v>1.6506169409999999E-5</v>
      </c>
      <c r="B2217">
        <v>3.360862429E-2</v>
      </c>
      <c r="C2217">
        <v>3.5849284760000003E-2</v>
      </c>
      <c r="D2217">
        <v>5.1109173970000001E-3</v>
      </c>
      <c r="E2217">
        <v>0.1456812438</v>
      </c>
      <c r="F2217">
        <v>0.5124062291</v>
      </c>
      <c r="G2217">
        <v>1.6058668719999999E-2</v>
      </c>
      <c r="H2217">
        <v>0.4418339201</v>
      </c>
    </row>
    <row r="2218" spans="1:8" x14ac:dyDescent="0.25">
      <c r="A2218" s="1">
        <v>1.5934587039999999E-5</v>
      </c>
      <c r="B2218">
        <v>4.0985369540000004E-3</v>
      </c>
      <c r="C2218">
        <v>1.9694092190000002E-2</v>
      </c>
      <c r="D2218">
        <v>2.3423025869999999E-2</v>
      </c>
      <c r="E2218">
        <v>0.31641512379999998</v>
      </c>
      <c r="F2218">
        <v>0.55798745920000004</v>
      </c>
      <c r="G2218">
        <v>4.2054190209999997E-3</v>
      </c>
      <c r="H2218">
        <v>0.3444625275</v>
      </c>
    </row>
    <row r="2219" spans="1:8" x14ac:dyDescent="0.25">
      <c r="A2219" s="1">
        <v>6.2496926979999995E-5</v>
      </c>
      <c r="B2219">
        <v>4.3797228950000003E-3</v>
      </c>
      <c r="C2219">
        <v>3.2573187660000003E-2</v>
      </c>
      <c r="D2219">
        <v>2.3023010549999999E-3</v>
      </c>
      <c r="E2219">
        <v>0.32438866290000001</v>
      </c>
      <c r="F2219">
        <v>0.1965486162</v>
      </c>
      <c r="G2219">
        <v>4.06579891E-2</v>
      </c>
      <c r="H2219">
        <v>0.38770314420000002</v>
      </c>
    </row>
    <row r="2220" spans="1:8" x14ac:dyDescent="0.25">
      <c r="A2220" s="1">
        <v>2.4008036320000001E-5</v>
      </c>
      <c r="B2220">
        <v>1.543072461E-2</v>
      </c>
      <c r="C2220">
        <v>1.9882060589999999E-3</v>
      </c>
      <c r="D2220">
        <v>3.934741928E-3</v>
      </c>
      <c r="E2220">
        <v>0.13159423449999999</v>
      </c>
      <c r="F2220">
        <v>0.54967599349999996</v>
      </c>
      <c r="G2220">
        <v>3.003067924E-2</v>
      </c>
      <c r="H2220">
        <v>0.32099169020000001</v>
      </c>
    </row>
    <row r="2221" spans="1:8" x14ac:dyDescent="0.25">
      <c r="A2221" s="1">
        <v>7.0732079120000002E-6</v>
      </c>
      <c r="B2221">
        <v>9.9814861590000001E-3</v>
      </c>
      <c r="C2221">
        <v>9.3126538539999998E-3</v>
      </c>
      <c r="D2221">
        <v>1.437212048E-2</v>
      </c>
      <c r="E2221">
        <v>0.25871387210000002</v>
      </c>
      <c r="F2221">
        <v>0.1099501056</v>
      </c>
      <c r="G2221">
        <v>2.0312119900000002E-3</v>
      </c>
      <c r="H2221">
        <v>0.26818009970000001</v>
      </c>
    </row>
    <row r="2222" spans="1:8" x14ac:dyDescent="0.25">
      <c r="A2222" s="1">
        <v>1.267289742E-5</v>
      </c>
      <c r="B2222">
        <v>1.5383043149999999E-2</v>
      </c>
      <c r="C2222">
        <v>1.332855789E-2</v>
      </c>
      <c r="D2222">
        <v>1.9428706679999999E-3</v>
      </c>
      <c r="E2222">
        <v>0.47248518969999997</v>
      </c>
      <c r="F2222">
        <v>0.44439666389999999</v>
      </c>
      <c r="G2222">
        <v>2.5274857049999998E-2</v>
      </c>
      <c r="H2222">
        <v>0.40310857259999999</v>
      </c>
    </row>
    <row r="2223" spans="1:8" x14ac:dyDescent="0.25">
      <c r="A2223" s="1">
        <v>1.419855027E-6</v>
      </c>
      <c r="B2223">
        <v>1.018633075E-2</v>
      </c>
      <c r="C2223">
        <v>7.7857533730000001E-3</v>
      </c>
      <c r="D2223">
        <v>2.8143883410000001E-3</v>
      </c>
      <c r="E2223">
        <v>2.0303465109999998E-2</v>
      </c>
      <c r="F2223">
        <v>4.980021464E-2</v>
      </c>
      <c r="G2223">
        <v>1.301899259E-2</v>
      </c>
      <c r="H2223">
        <v>0.28288814919999999</v>
      </c>
    </row>
    <row r="2224" spans="1:8" x14ac:dyDescent="0.25">
      <c r="A2224" s="1">
        <v>2.89785404E-5</v>
      </c>
      <c r="B2224">
        <v>5.4773204039999996E-4</v>
      </c>
      <c r="C2224">
        <v>2.7578171830000001E-2</v>
      </c>
      <c r="D2224">
        <v>1.197567722E-3</v>
      </c>
      <c r="E2224">
        <v>0.1686811278</v>
      </c>
      <c r="F2224">
        <v>0.34240960609999999</v>
      </c>
      <c r="G2224">
        <v>0.1062519363</v>
      </c>
      <c r="H2224">
        <v>7.5071163649999995E-2</v>
      </c>
    </row>
    <row r="2225" spans="1:8" x14ac:dyDescent="0.25">
      <c r="A2225" s="1">
        <v>9.9146750079999999E-5</v>
      </c>
      <c r="B2225">
        <v>1.17084766E-2</v>
      </c>
      <c r="C2225">
        <v>2.1069711080000001E-2</v>
      </c>
      <c r="D2225">
        <v>1.6156648269999999E-3</v>
      </c>
      <c r="E2225">
        <v>0.54730371830000002</v>
      </c>
      <c r="F2225">
        <v>0.28283875079999998</v>
      </c>
      <c r="G2225">
        <v>1.710025716E-2</v>
      </c>
      <c r="H2225">
        <v>0.46449275410000002</v>
      </c>
    </row>
    <row r="2226" spans="1:8" x14ac:dyDescent="0.25">
      <c r="A2226" s="1">
        <v>8.2615094280000003E-6</v>
      </c>
      <c r="B2226">
        <v>1.0165027070000001E-2</v>
      </c>
      <c r="C2226">
        <v>2.8624450530000001E-2</v>
      </c>
      <c r="D2226">
        <v>4.6376484729999997E-3</v>
      </c>
      <c r="E2226">
        <v>0.48482821479999999</v>
      </c>
      <c r="F2226">
        <v>0.30873121930000003</v>
      </c>
      <c r="G2226">
        <v>3.7008157749999999E-2</v>
      </c>
      <c r="H2226">
        <v>5.5886830560000003E-2</v>
      </c>
    </row>
    <row r="2227" spans="1:8" x14ac:dyDescent="0.25">
      <c r="A2227" s="1">
        <v>2.8863911079999999E-5</v>
      </c>
      <c r="B2227">
        <v>8.1897556070000006E-3</v>
      </c>
      <c r="C2227">
        <v>2.1474260459999998E-2</v>
      </c>
      <c r="D2227">
        <v>1.1786753170000001E-2</v>
      </c>
      <c r="E2227">
        <v>0.29593807300000002</v>
      </c>
      <c r="F2227">
        <v>0.41579404489999999</v>
      </c>
      <c r="G2227">
        <v>0.11019456969999999</v>
      </c>
      <c r="H2227">
        <v>0.39601286330000002</v>
      </c>
    </row>
    <row r="2228" spans="1:8" x14ac:dyDescent="0.25">
      <c r="A2228" s="1">
        <v>3.8138355300000002E-7</v>
      </c>
      <c r="B2228">
        <v>1.5014540549999999E-3</v>
      </c>
      <c r="C2228">
        <v>9.6061518110000001E-3</v>
      </c>
      <c r="D2228">
        <v>2.8972179180000002E-2</v>
      </c>
      <c r="E2228">
        <v>0.48741215859999998</v>
      </c>
      <c r="F2228">
        <v>0.49388467800000002</v>
      </c>
      <c r="G2228">
        <v>5.4227905439999998E-3</v>
      </c>
      <c r="H2228">
        <v>0.28920173310000002</v>
      </c>
    </row>
    <row r="2229" spans="1:8" x14ac:dyDescent="0.25">
      <c r="A2229" s="1">
        <v>2.685407126E-5</v>
      </c>
      <c r="B2229">
        <v>2.399974492E-2</v>
      </c>
      <c r="C2229">
        <v>5.2947567459999997E-2</v>
      </c>
      <c r="D2229">
        <v>6.225095646E-3</v>
      </c>
      <c r="E2229">
        <v>0.20424635350000001</v>
      </c>
      <c r="F2229">
        <v>3.4923965600000002E-2</v>
      </c>
      <c r="G2229">
        <v>1.8068074249999999E-3</v>
      </c>
      <c r="H2229">
        <v>0.38643860470000002</v>
      </c>
    </row>
    <row r="2230" spans="1:8" x14ac:dyDescent="0.25">
      <c r="A2230" s="1">
        <v>6.8398465139999994E-5</v>
      </c>
      <c r="B2230">
        <v>2.9658883819999999E-2</v>
      </c>
      <c r="C2230">
        <v>1.176979565E-2</v>
      </c>
      <c r="D2230">
        <v>2.393802096E-3</v>
      </c>
      <c r="E2230">
        <v>0.53021718309999999</v>
      </c>
      <c r="F2230">
        <v>0.55083925720000004</v>
      </c>
      <c r="G2230">
        <v>8.2430124370000001E-4</v>
      </c>
      <c r="H2230">
        <v>0.22277749669999999</v>
      </c>
    </row>
    <row r="2231" spans="1:8" x14ac:dyDescent="0.25">
      <c r="A2231" s="1">
        <v>3.5653788860000001E-6</v>
      </c>
      <c r="B2231">
        <v>1.1775723889999999E-2</v>
      </c>
      <c r="C2231">
        <v>1.05744957E-2</v>
      </c>
      <c r="D2231">
        <v>1.349061813E-2</v>
      </c>
      <c r="E2231">
        <v>0.32082941310000002</v>
      </c>
      <c r="F2231">
        <v>0.54060220709999995</v>
      </c>
      <c r="G2231">
        <v>1.062277541E-2</v>
      </c>
      <c r="H2231">
        <v>0.16413446409999999</v>
      </c>
    </row>
    <row r="2232" spans="1:8" x14ac:dyDescent="0.25">
      <c r="A2232" s="1">
        <v>1.047173681E-5</v>
      </c>
      <c r="B2232">
        <v>1.438232823E-2</v>
      </c>
      <c r="C2232">
        <v>4.0677185359999998E-4</v>
      </c>
      <c r="D2232">
        <v>2.9818976529999999E-2</v>
      </c>
      <c r="E2232">
        <v>1.55620957E-2</v>
      </c>
      <c r="F2232">
        <v>0.34460431349999998</v>
      </c>
      <c r="G2232">
        <v>4.174707263E-2</v>
      </c>
      <c r="H2232">
        <v>5.4904401839999999E-2</v>
      </c>
    </row>
    <row r="2233" spans="1:8" x14ac:dyDescent="0.25">
      <c r="A2233" s="1">
        <v>3.0996948629999998E-5</v>
      </c>
      <c r="B2233">
        <v>2.076159637E-2</v>
      </c>
      <c r="C2233">
        <v>1.582181023E-2</v>
      </c>
      <c r="D2233">
        <v>3.167023771E-2</v>
      </c>
      <c r="E2233">
        <v>0.18345973439999999</v>
      </c>
      <c r="F2233">
        <v>0.3569366001</v>
      </c>
      <c r="G2233">
        <v>5.9829236269999999E-3</v>
      </c>
      <c r="H2233">
        <v>0.2609598984</v>
      </c>
    </row>
    <row r="2234" spans="1:8" x14ac:dyDescent="0.25">
      <c r="A2234" s="1">
        <v>1.5879328989999998E-5</v>
      </c>
      <c r="B2234">
        <v>2.64657466E-3</v>
      </c>
      <c r="C2234">
        <v>6.617516849E-3</v>
      </c>
      <c r="D2234">
        <v>6.2001751459999997E-2</v>
      </c>
      <c r="E2234">
        <v>6.7914401099999994E-2</v>
      </c>
      <c r="F2234">
        <v>0.31848281719999999</v>
      </c>
      <c r="G2234">
        <v>1.681895014E-2</v>
      </c>
      <c r="H2234">
        <v>0.1624463968</v>
      </c>
    </row>
    <row r="2235" spans="1:8" x14ac:dyDescent="0.25">
      <c r="A2235" s="1">
        <v>3.2457401129999998E-6</v>
      </c>
      <c r="B2235">
        <v>4.4888791800000001E-2</v>
      </c>
      <c r="C2235">
        <v>1.489861208E-2</v>
      </c>
      <c r="D2235">
        <v>6.9543501719999999E-4</v>
      </c>
      <c r="E2235">
        <v>0.10747335600000001</v>
      </c>
      <c r="F2235">
        <v>0.50210803709999996</v>
      </c>
      <c r="G2235">
        <v>8.6968061449999995E-3</v>
      </c>
      <c r="H2235">
        <v>0.11662482790000001</v>
      </c>
    </row>
    <row r="2236" spans="1:8" x14ac:dyDescent="0.25">
      <c r="A2236" s="1">
        <v>2.5903820519999999E-6</v>
      </c>
      <c r="B2236">
        <v>7.5547961600000005E-2</v>
      </c>
      <c r="C2236">
        <v>9.5394537339999995E-3</v>
      </c>
      <c r="D2236">
        <v>6.2371404310000003E-2</v>
      </c>
      <c r="E2236">
        <v>0.37726099790000001</v>
      </c>
      <c r="F2236">
        <v>0.1469770893</v>
      </c>
      <c r="G2236">
        <v>1.069718078E-3</v>
      </c>
      <c r="H2236">
        <v>1.734777929E-2</v>
      </c>
    </row>
    <row r="2237" spans="1:8" x14ac:dyDescent="0.25">
      <c r="A2237" s="1">
        <v>5.8164518040000002E-6</v>
      </c>
      <c r="B2237">
        <v>6.6743880409999998E-2</v>
      </c>
      <c r="C2237">
        <v>1.5232478480000001E-2</v>
      </c>
      <c r="D2237">
        <v>7.2198340539999996E-4</v>
      </c>
      <c r="E2237">
        <v>5.618963682E-2</v>
      </c>
      <c r="F2237">
        <v>3.2467807299999998E-2</v>
      </c>
      <c r="G2237">
        <v>1.8002283139999999E-2</v>
      </c>
      <c r="H2237">
        <v>7.3502273179999994E-2</v>
      </c>
    </row>
    <row r="2238" spans="1:8" x14ac:dyDescent="0.25">
      <c r="A2238" s="1">
        <v>7.5808853570000004E-5</v>
      </c>
      <c r="B2238">
        <v>2.16372977E-3</v>
      </c>
      <c r="C2238">
        <v>1.6234696619999999E-2</v>
      </c>
      <c r="D2238">
        <v>4.5699918990000001E-3</v>
      </c>
      <c r="E2238">
        <v>5.0195237109999999E-2</v>
      </c>
      <c r="F2238">
        <v>0.14933991469999999</v>
      </c>
      <c r="G2238">
        <v>4.2898883640000003E-2</v>
      </c>
      <c r="H2238">
        <v>0.49584884289999998</v>
      </c>
    </row>
    <row r="2239" spans="1:8" x14ac:dyDescent="0.25">
      <c r="A2239" s="1">
        <v>5.1076087409999996E-7</v>
      </c>
      <c r="B2239">
        <v>1.088792599E-2</v>
      </c>
      <c r="C2239">
        <v>2.637821819E-3</v>
      </c>
      <c r="D2239">
        <v>2.1281708239999999E-2</v>
      </c>
      <c r="E2239">
        <v>6.4774518109999998E-2</v>
      </c>
      <c r="F2239">
        <v>0.36535543669999998</v>
      </c>
      <c r="G2239">
        <v>7.7197349409999999E-3</v>
      </c>
      <c r="H2239">
        <v>4.7440295170000001E-2</v>
      </c>
    </row>
    <row r="2240" spans="1:8" x14ac:dyDescent="0.25">
      <c r="A2240" s="1">
        <v>2.810612287E-5</v>
      </c>
      <c r="B2240">
        <v>8.4738891100000005E-3</v>
      </c>
      <c r="C2240">
        <v>9.9829213630000004E-3</v>
      </c>
      <c r="D2240">
        <v>2.951786338E-3</v>
      </c>
      <c r="E2240">
        <v>0.43938015679999998</v>
      </c>
      <c r="F2240">
        <v>0.26644043490000002</v>
      </c>
      <c r="G2240">
        <v>8.861693943E-4</v>
      </c>
      <c r="H2240">
        <v>0.3998577304</v>
      </c>
    </row>
    <row r="2241" spans="1:8" x14ac:dyDescent="0.25">
      <c r="A2241" s="1">
        <v>2.197077542E-7</v>
      </c>
      <c r="B2241">
        <v>5.9870004970000003E-3</v>
      </c>
      <c r="C2241">
        <v>1.373035586E-2</v>
      </c>
      <c r="D2241">
        <v>7.9072453499999997E-3</v>
      </c>
      <c r="E2241">
        <v>0.16503665379999999</v>
      </c>
      <c r="F2241">
        <v>0.1623601684</v>
      </c>
      <c r="G2241">
        <v>1.1931228009999999E-2</v>
      </c>
      <c r="H2241">
        <v>8.0259489109999999E-2</v>
      </c>
    </row>
    <row r="2242" spans="1:8" x14ac:dyDescent="0.25">
      <c r="A2242" s="1">
        <v>1.3104590010000001E-5</v>
      </c>
      <c r="B2242">
        <v>2.1257952369999999E-2</v>
      </c>
      <c r="C2242">
        <v>7.5791040070000001E-3</v>
      </c>
      <c r="D2242">
        <v>3.6914211869999998E-2</v>
      </c>
      <c r="E2242">
        <v>0.37548206429999997</v>
      </c>
      <c r="F2242">
        <v>0.30167256129999998</v>
      </c>
      <c r="G2242">
        <v>2.2678215889999999E-2</v>
      </c>
      <c r="H2242">
        <v>5.5259211850000003E-2</v>
      </c>
    </row>
    <row r="2243" spans="1:8" x14ac:dyDescent="0.25">
      <c r="A2243" s="1">
        <v>1.1535484230000001E-5</v>
      </c>
      <c r="B2243">
        <v>4.2431609830000001E-3</v>
      </c>
      <c r="C2243">
        <v>8.6321220819999996E-3</v>
      </c>
      <c r="D2243">
        <v>4.4913463799999996E-3</v>
      </c>
      <c r="E2243">
        <v>0.51557889670000001</v>
      </c>
      <c r="F2243">
        <v>0.47680836430000001</v>
      </c>
      <c r="G2243">
        <v>2.6693961830000001E-2</v>
      </c>
      <c r="H2243">
        <v>0.39281320590000002</v>
      </c>
    </row>
    <row r="2244" spans="1:8" x14ac:dyDescent="0.25">
      <c r="A2244" s="1">
        <v>4.5746073750000002E-5</v>
      </c>
      <c r="B2244">
        <v>3.4060912649999997E-2</v>
      </c>
      <c r="C2244">
        <v>1.5980682770000001E-2</v>
      </c>
      <c r="D2244">
        <v>2.2355682169999998E-2</v>
      </c>
      <c r="E2244">
        <v>0.54344596089999997</v>
      </c>
      <c r="F2244">
        <v>0.36831926479999999</v>
      </c>
      <c r="G2244">
        <v>1.524826215E-3</v>
      </c>
      <c r="H2244">
        <v>0.1155229119</v>
      </c>
    </row>
    <row r="2245" spans="1:8" x14ac:dyDescent="0.25">
      <c r="A2245" s="1">
        <v>4.3449050139999998E-5</v>
      </c>
      <c r="B2245">
        <v>1.7810679950000002E-2</v>
      </c>
      <c r="C2245">
        <v>9.6085821509999999E-3</v>
      </c>
      <c r="D2245">
        <v>3.1269807869999999E-2</v>
      </c>
      <c r="E2245">
        <v>0.2136746967</v>
      </c>
      <c r="F2245">
        <v>0.33751269880000001</v>
      </c>
      <c r="G2245">
        <v>3.7075144730000001E-3</v>
      </c>
      <c r="H2245">
        <v>5.5182385700000003E-2</v>
      </c>
    </row>
    <row r="2246" spans="1:8" x14ac:dyDescent="0.25">
      <c r="A2246" s="1">
        <v>8.458932204E-6</v>
      </c>
      <c r="B2246">
        <v>1.036378156E-2</v>
      </c>
      <c r="C2246">
        <v>9.3865581140000001E-3</v>
      </c>
      <c r="D2246">
        <v>4.5724129849999996E-3</v>
      </c>
      <c r="E2246">
        <v>0.47362507510000001</v>
      </c>
      <c r="F2246">
        <v>0.53573516990000003</v>
      </c>
      <c r="G2246">
        <v>1.9017474749999999E-2</v>
      </c>
      <c r="H2246">
        <v>0.50466811869999995</v>
      </c>
    </row>
    <row r="2247" spans="1:8" x14ac:dyDescent="0.25">
      <c r="A2247" s="1">
        <v>1.508390734E-5</v>
      </c>
      <c r="B2247">
        <v>9.3598891969999998E-4</v>
      </c>
      <c r="C2247">
        <v>5.2895723459999997E-3</v>
      </c>
      <c r="D2247">
        <v>1.796286611E-2</v>
      </c>
      <c r="E2247">
        <v>9.5729339570000002E-2</v>
      </c>
      <c r="F2247">
        <v>0.2605675643</v>
      </c>
      <c r="G2247">
        <v>4.6848041229999998E-3</v>
      </c>
      <c r="H2247">
        <v>0.20601005119999999</v>
      </c>
    </row>
    <row r="2248" spans="1:8" x14ac:dyDescent="0.25">
      <c r="A2248" s="1">
        <v>8.1083138509999995E-6</v>
      </c>
      <c r="B2248">
        <v>3.3919206680000001E-2</v>
      </c>
      <c r="C2248">
        <v>1.2654054260000001E-3</v>
      </c>
      <c r="D2248">
        <v>3.2102570589999997E-2</v>
      </c>
      <c r="E2248">
        <v>0.50888670160000005</v>
      </c>
      <c r="F2248">
        <v>6.3986830600000003E-2</v>
      </c>
      <c r="G2248">
        <v>2.6376393939999999E-2</v>
      </c>
      <c r="H2248">
        <v>5.8727141689999998E-2</v>
      </c>
    </row>
    <row r="2249" spans="1:8" x14ac:dyDescent="0.25">
      <c r="A2249" s="1">
        <v>4.4203868420000004E-6</v>
      </c>
      <c r="B2249">
        <v>1.8139829959999999E-2</v>
      </c>
      <c r="C2249">
        <v>3.7500521109999998E-4</v>
      </c>
      <c r="D2249">
        <v>1.409246028E-2</v>
      </c>
      <c r="E2249">
        <v>0.1802168244</v>
      </c>
      <c r="F2249">
        <v>0.51298812260000004</v>
      </c>
      <c r="G2249">
        <v>7.0519816769999993E-2</v>
      </c>
      <c r="H2249">
        <v>0.53262556859999999</v>
      </c>
    </row>
    <row r="2250" spans="1:8" x14ac:dyDescent="0.25">
      <c r="A2250" s="1">
        <v>2.1739782040000002E-5</v>
      </c>
      <c r="B2250">
        <v>1.29132551E-2</v>
      </c>
      <c r="C2250">
        <v>6.6137202359999999E-3</v>
      </c>
      <c r="D2250">
        <v>1.072358183E-2</v>
      </c>
      <c r="E2250">
        <v>1.798798473E-2</v>
      </c>
      <c r="F2250">
        <v>0.24754527600000001</v>
      </c>
      <c r="G2250">
        <v>3.0392073660000002E-3</v>
      </c>
      <c r="H2250">
        <v>0.2003902927</v>
      </c>
    </row>
    <row r="2251" spans="1:8" x14ac:dyDescent="0.25">
      <c r="A2251" s="1">
        <v>1.272384536E-5</v>
      </c>
      <c r="B2251">
        <v>5.8115978009999998E-3</v>
      </c>
      <c r="C2251">
        <v>5.3205364219999999E-3</v>
      </c>
      <c r="D2251">
        <v>2.87066723E-2</v>
      </c>
      <c r="E2251">
        <v>0.51959650189999995</v>
      </c>
      <c r="F2251">
        <v>0.32556440489999999</v>
      </c>
      <c r="G2251">
        <v>2.6275702160000001E-2</v>
      </c>
      <c r="H2251">
        <v>9.7032121360000001E-2</v>
      </c>
    </row>
    <row r="2252" spans="1:8" x14ac:dyDescent="0.25">
      <c r="A2252" s="1">
        <v>1.3115322630000001E-5</v>
      </c>
      <c r="B2252">
        <v>4.051040469E-3</v>
      </c>
      <c r="C2252">
        <v>2.9991019399999999E-2</v>
      </c>
      <c r="D2252">
        <v>7.5839297649999996E-3</v>
      </c>
      <c r="E2252">
        <v>0.56553079360000003</v>
      </c>
      <c r="F2252">
        <v>0.52045047109999998</v>
      </c>
      <c r="G2252">
        <v>1.6714706659999998E-2</v>
      </c>
      <c r="H2252">
        <v>0.18267655890000001</v>
      </c>
    </row>
    <row r="2253" spans="1:8" x14ac:dyDescent="0.25">
      <c r="A2253" s="1">
        <v>2.2900778029999999E-5</v>
      </c>
      <c r="B2253">
        <v>4.5621343440000002E-3</v>
      </c>
      <c r="C2253">
        <v>9.6374283440000003E-3</v>
      </c>
      <c r="D2253">
        <v>6.8351783769999997E-3</v>
      </c>
      <c r="E2253">
        <v>0.2081603575</v>
      </c>
      <c r="F2253">
        <v>0.39358474519999997</v>
      </c>
      <c r="G2253">
        <v>5.1547397569999998E-4</v>
      </c>
      <c r="H2253">
        <v>0.13009880439999999</v>
      </c>
    </row>
    <row r="2254" spans="1:8" x14ac:dyDescent="0.25">
      <c r="A2254" s="1">
        <v>8.5651281140000003E-5</v>
      </c>
      <c r="B2254">
        <v>3.1489996969999998E-3</v>
      </c>
      <c r="C2254">
        <v>1.1327358040000001E-2</v>
      </c>
      <c r="D2254">
        <v>2.5557734660000002E-3</v>
      </c>
      <c r="E2254">
        <v>1.7009870749999999E-2</v>
      </c>
      <c r="F2254">
        <v>0.22120813040000001</v>
      </c>
      <c r="G2254">
        <v>9.8761597329999999E-3</v>
      </c>
      <c r="H2254">
        <v>0.50315587179999999</v>
      </c>
    </row>
    <row r="2255" spans="1:8" x14ac:dyDescent="0.25">
      <c r="A2255" s="1">
        <v>3.2232388179999999E-6</v>
      </c>
      <c r="B2255">
        <v>2.6589914230000001E-2</v>
      </c>
      <c r="C2255">
        <v>1.8137583379999999E-2</v>
      </c>
      <c r="D2255">
        <v>5.3582684480000002E-3</v>
      </c>
      <c r="E2255">
        <v>0.1712594285</v>
      </c>
      <c r="F2255">
        <v>0.56215160340000003</v>
      </c>
      <c r="G2255">
        <v>9.4524618750000001E-3</v>
      </c>
      <c r="H2255">
        <v>0.55181767319999997</v>
      </c>
    </row>
    <row r="2256" spans="1:8" x14ac:dyDescent="0.25">
      <c r="A2256" s="1">
        <v>4.4080313139999999E-5</v>
      </c>
      <c r="B2256">
        <v>4.0241100930000001E-3</v>
      </c>
      <c r="C2256">
        <v>3.5609128509999997E-2</v>
      </c>
      <c r="D2256">
        <v>7.4435776029999996E-3</v>
      </c>
      <c r="E2256">
        <v>3.3578810030000003E-2</v>
      </c>
      <c r="F2256">
        <v>0.3760576947</v>
      </c>
      <c r="G2256">
        <v>2.0202039920000001E-2</v>
      </c>
      <c r="H2256">
        <v>0.56515097250000002</v>
      </c>
    </row>
    <row r="2257" spans="1:8" x14ac:dyDescent="0.25">
      <c r="A2257" s="1">
        <v>2.401540777E-5</v>
      </c>
      <c r="B2257">
        <v>4.613384676E-2</v>
      </c>
      <c r="C2257">
        <v>2.0706593389999998E-3</v>
      </c>
      <c r="D2257">
        <v>1.9988657060000001E-2</v>
      </c>
      <c r="E2257">
        <v>0.35898755069999999</v>
      </c>
      <c r="F2257">
        <v>0.51880060019999996</v>
      </c>
      <c r="G2257">
        <v>6.3348650870000004E-4</v>
      </c>
      <c r="H2257">
        <v>0.283481451</v>
      </c>
    </row>
    <row r="2258" spans="1:8" x14ac:dyDescent="0.25">
      <c r="A2258" s="1">
        <v>1.3015685069999999E-5</v>
      </c>
      <c r="B2258">
        <v>7.4004677869999999E-3</v>
      </c>
      <c r="C2258">
        <v>5.8238303979999996E-3</v>
      </c>
      <c r="D2258">
        <v>1.5308028689999999E-2</v>
      </c>
      <c r="E2258">
        <v>7.3439058050000006E-2</v>
      </c>
      <c r="F2258">
        <v>0.22859631029999999</v>
      </c>
      <c r="G2258">
        <v>3.1819577670000002E-2</v>
      </c>
      <c r="H2258">
        <v>1.4767028959999999E-2</v>
      </c>
    </row>
    <row r="2259" spans="1:8" x14ac:dyDescent="0.25">
      <c r="A2259" s="1">
        <v>6.4790321640000002E-5</v>
      </c>
      <c r="B2259">
        <v>1.0982356990000001E-2</v>
      </c>
      <c r="C2259">
        <v>1.6241161640000001E-2</v>
      </c>
      <c r="D2259">
        <v>3.7332811789999999E-3</v>
      </c>
      <c r="E2259">
        <v>0.2719102343</v>
      </c>
      <c r="F2259">
        <v>0.41591945000000002</v>
      </c>
      <c r="G2259">
        <v>1.2204961069999999E-2</v>
      </c>
      <c r="H2259">
        <v>0.41460504479999999</v>
      </c>
    </row>
    <row r="2260" spans="1:8" x14ac:dyDescent="0.25">
      <c r="A2260" s="1">
        <v>8.2356543449999996E-6</v>
      </c>
      <c r="B2260">
        <v>5.9666339589999999E-3</v>
      </c>
      <c r="C2260">
        <v>3.302622176E-3</v>
      </c>
      <c r="D2260">
        <v>1.8475657900000001E-2</v>
      </c>
      <c r="E2260">
        <v>4.7207117069999999E-2</v>
      </c>
      <c r="F2260">
        <v>2.9762657889999999E-2</v>
      </c>
      <c r="G2260">
        <v>6.7491155740000003E-3</v>
      </c>
      <c r="H2260">
        <v>1.288838868E-2</v>
      </c>
    </row>
    <row r="2261" spans="1:8" x14ac:dyDescent="0.25">
      <c r="A2261" s="1">
        <v>4.7789128729999997E-6</v>
      </c>
      <c r="B2261">
        <v>2.6154939119999998E-3</v>
      </c>
      <c r="C2261">
        <v>1.6027637229999999E-2</v>
      </c>
      <c r="D2261">
        <v>2.1153100120000001E-2</v>
      </c>
      <c r="E2261">
        <v>0.51343011299999997</v>
      </c>
      <c r="F2261">
        <v>0.53203892900000005</v>
      </c>
      <c r="G2261">
        <v>2.2862757939999999E-2</v>
      </c>
      <c r="H2261">
        <v>0.4563362795</v>
      </c>
    </row>
    <row r="2262" spans="1:8" x14ac:dyDescent="0.25">
      <c r="A2262" s="1">
        <v>1.5668109180000002E-5</v>
      </c>
      <c r="B2262">
        <v>8.7410213299999994E-3</v>
      </c>
      <c r="C2262">
        <v>1.2795471629999999E-2</v>
      </c>
      <c r="D2262">
        <v>1.8245810290000001E-2</v>
      </c>
      <c r="E2262">
        <v>2.624439106E-2</v>
      </c>
      <c r="F2262">
        <v>0.46554219289999998</v>
      </c>
      <c r="G2262">
        <v>2.035683667E-2</v>
      </c>
      <c r="H2262">
        <v>0.38502666369999999</v>
      </c>
    </row>
    <row r="2263" spans="1:8" x14ac:dyDescent="0.25">
      <c r="A2263" s="1">
        <v>3.9659935390000002E-6</v>
      </c>
      <c r="B2263">
        <v>2.2167903520000001E-2</v>
      </c>
      <c r="C2263">
        <v>1.371540718E-2</v>
      </c>
      <c r="D2263">
        <v>4.3448208539999998E-2</v>
      </c>
      <c r="E2263">
        <v>0.18706184319999999</v>
      </c>
      <c r="F2263">
        <v>0.53287993929999999</v>
      </c>
      <c r="G2263">
        <v>5.0613408880000002E-2</v>
      </c>
      <c r="H2263">
        <v>0.145438806</v>
      </c>
    </row>
    <row r="2264" spans="1:8" x14ac:dyDescent="0.25">
      <c r="A2264" s="1">
        <v>2.281723044E-5</v>
      </c>
      <c r="B2264">
        <v>2.9513367410000001E-2</v>
      </c>
      <c r="C2264">
        <v>6.6265810750000001E-2</v>
      </c>
      <c r="D2264">
        <v>1.267900963E-2</v>
      </c>
      <c r="E2264">
        <v>0.16723428200000001</v>
      </c>
      <c r="F2264">
        <v>0.55218343560000005</v>
      </c>
      <c r="G2264">
        <v>1.5870378399999999E-2</v>
      </c>
      <c r="H2264">
        <v>0.54867723239999999</v>
      </c>
    </row>
    <row r="2265" spans="1:8" x14ac:dyDescent="0.25">
      <c r="A2265" s="1">
        <v>3.5157309749999999E-6</v>
      </c>
      <c r="B2265">
        <v>7.9070195400000008E-3</v>
      </c>
      <c r="C2265">
        <v>9.5323201959999996E-3</v>
      </c>
      <c r="D2265">
        <v>9.7428320239999998E-3</v>
      </c>
      <c r="E2265">
        <v>0.35359223340000001</v>
      </c>
      <c r="F2265">
        <v>0.1192752</v>
      </c>
      <c r="G2265">
        <v>1.1078516860000001E-3</v>
      </c>
      <c r="H2265">
        <v>0.10928487720000001</v>
      </c>
    </row>
    <row r="2266" spans="1:8" x14ac:dyDescent="0.25">
      <c r="A2266" s="1">
        <v>1.621684772E-5</v>
      </c>
      <c r="B2266">
        <v>1.9730698179999999E-2</v>
      </c>
      <c r="C2266">
        <v>1.725699193E-2</v>
      </c>
      <c r="D2266">
        <v>7.9160064130000003E-3</v>
      </c>
      <c r="E2266">
        <v>0.1002198336</v>
      </c>
      <c r="F2266">
        <v>0.52661940279999997</v>
      </c>
      <c r="G2266">
        <v>3.0963312870000001E-3</v>
      </c>
      <c r="H2266">
        <v>0.26288456859999998</v>
      </c>
    </row>
    <row r="2267" spans="1:8" x14ac:dyDescent="0.25">
      <c r="A2267" s="1">
        <v>6.3427486100000002E-6</v>
      </c>
      <c r="B2267">
        <v>4.071845592E-2</v>
      </c>
      <c r="C2267">
        <v>2.9849996609999999E-2</v>
      </c>
      <c r="D2267">
        <v>2.8785790329999999E-3</v>
      </c>
      <c r="E2267">
        <v>0.2324034791</v>
      </c>
      <c r="F2267">
        <v>0.55065925950000005</v>
      </c>
      <c r="G2267">
        <v>3.8614271419999999E-2</v>
      </c>
      <c r="H2267">
        <v>0.25441172810000001</v>
      </c>
    </row>
    <row r="2268" spans="1:8" x14ac:dyDescent="0.25">
      <c r="A2268" s="1">
        <v>3.6302096800000001E-5</v>
      </c>
      <c r="B2268">
        <v>2.5868104230000001E-2</v>
      </c>
      <c r="C2268">
        <v>4.6804914460000001E-3</v>
      </c>
      <c r="D2268">
        <v>6.5527903830000004E-4</v>
      </c>
      <c r="E2268">
        <v>0.34539682570000002</v>
      </c>
      <c r="F2268">
        <v>0.51468405409999995</v>
      </c>
      <c r="G2268">
        <v>1.327174698E-2</v>
      </c>
      <c r="H2268">
        <v>8.6128289920000003E-2</v>
      </c>
    </row>
    <row r="2269" spans="1:8" x14ac:dyDescent="0.25">
      <c r="A2269" s="1">
        <v>2.0332806439999998E-5</v>
      </c>
      <c r="B2269">
        <v>1.148683208E-2</v>
      </c>
      <c r="C2269">
        <v>2.9830207849999998E-2</v>
      </c>
      <c r="D2269">
        <v>2.1418062790000001E-2</v>
      </c>
      <c r="E2269">
        <v>0.1154819758</v>
      </c>
      <c r="F2269">
        <v>0.47593267560000002</v>
      </c>
      <c r="G2269">
        <v>6.2501460579999996E-3</v>
      </c>
      <c r="H2269">
        <v>0.53301961949999999</v>
      </c>
    </row>
    <row r="2270" spans="1:8" x14ac:dyDescent="0.25">
      <c r="A2270" s="1">
        <v>1.9873889779999999E-5</v>
      </c>
      <c r="B2270">
        <v>1.085111523E-2</v>
      </c>
      <c r="C2270">
        <v>1.241273928E-2</v>
      </c>
      <c r="D2270">
        <v>1.525817814E-2</v>
      </c>
      <c r="E2270">
        <v>6.9815351509999998E-2</v>
      </c>
      <c r="F2270">
        <v>0.25259572920000001</v>
      </c>
      <c r="G2270">
        <v>4.113349828E-2</v>
      </c>
      <c r="H2270">
        <v>0.41281538220000003</v>
      </c>
    </row>
    <row r="2271" spans="1:8" x14ac:dyDescent="0.25">
      <c r="A2271" s="1">
        <v>1.5362880700000001E-5</v>
      </c>
      <c r="B2271">
        <v>2.1821669329999999E-3</v>
      </c>
      <c r="C2271">
        <v>2.9855031850000002E-2</v>
      </c>
      <c r="D2271">
        <v>8.7293912499999994E-3</v>
      </c>
      <c r="E2271">
        <v>0.23226084769999999</v>
      </c>
      <c r="F2271">
        <v>0.59317930770000005</v>
      </c>
      <c r="G2271">
        <v>2.6857627659999999E-3</v>
      </c>
      <c r="H2271">
        <v>7.2124505219999996E-2</v>
      </c>
    </row>
    <row r="2272" spans="1:8" x14ac:dyDescent="0.25">
      <c r="A2272" s="1">
        <v>6.3540512540000003E-5</v>
      </c>
      <c r="B2272">
        <v>3.4734905340000002E-4</v>
      </c>
      <c r="C2272">
        <v>7.7666489439999998E-3</v>
      </c>
      <c r="D2272">
        <v>4.2354059590000003E-3</v>
      </c>
      <c r="E2272">
        <v>0.20313804129999999</v>
      </c>
      <c r="F2272">
        <v>0.56141892999999998</v>
      </c>
      <c r="G2272">
        <v>4.0226819910000001E-3</v>
      </c>
      <c r="H2272">
        <v>0.1738653698</v>
      </c>
    </row>
    <row r="2273" spans="1:8" x14ac:dyDescent="0.25">
      <c r="A2273" s="1">
        <v>1.7350343799999999E-5</v>
      </c>
      <c r="B2273">
        <v>1.8282848970000001E-2</v>
      </c>
      <c r="C2273">
        <v>1.8886929730000002E-2</v>
      </c>
      <c r="D2273">
        <v>1.6691104589999999E-2</v>
      </c>
      <c r="E2273">
        <v>0.48578697939999999</v>
      </c>
      <c r="F2273">
        <v>0.55044540409999998</v>
      </c>
      <c r="G2273">
        <v>4.0314172359999997E-2</v>
      </c>
      <c r="H2273">
        <v>0.48375432099999999</v>
      </c>
    </row>
    <row r="2274" spans="1:8" x14ac:dyDescent="0.25">
      <c r="A2274" s="1">
        <v>8.284423065E-6</v>
      </c>
      <c r="B2274">
        <v>5.1390158660000003E-3</v>
      </c>
      <c r="C2274">
        <v>6.8206133639999995E-4</v>
      </c>
      <c r="D2274">
        <v>2.5247026780000001E-2</v>
      </c>
      <c r="E2274">
        <v>9.2311249469999995E-2</v>
      </c>
      <c r="F2274">
        <v>0.45294411140000002</v>
      </c>
      <c r="G2274">
        <v>1.453328808E-2</v>
      </c>
      <c r="H2274">
        <v>0.34829866279999999</v>
      </c>
    </row>
    <row r="2275" spans="1:8" x14ac:dyDescent="0.25">
      <c r="A2275" s="1">
        <v>1.094580122E-5</v>
      </c>
      <c r="B2275">
        <v>2.3159802510000001E-2</v>
      </c>
      <c r="C2275">
        <v>2.0269658210000001E-3</v>
      </c>
      <c r="D2275">
        <v>6.5582142159999997E-3</v>
      </c>
      <c r="E2275">
        <v>4.9409377079999997E-2</v>
      </c>
      <c r="F2275">
        <v>0.34726883790000002</v>
      </c>
      <c r="G2275">
        <v>3.4016496300000002E-3</v>
      </c>
      <c r="H2275">
        <v>0.28570900030000002</v>
      </c>
    </row>
    <row r="2276" spans="1:8" x14ac:dyDescent="0.25">
      <c r="A2276" s="1">
        <v>2.6934318019999999E-5</v>
      </c>
      <c r="B2276">
        <v>2.4776032699999999E-2</v>
      </c>
      <c r="C2276">
        <v>5.7906156479999998E-3</v>
      </c>
      <c r="D2276">
        <v>1.2177391419999999E-2</v>
      </c>
      <c r="E2276">
        <v>0.1242992666</v>
      </c>
      <c r="F2276">
        <v>0.41536366730000002</v>
      </c>
      <c r="G2276">
        <v>4.2550741620000002E-4</v>
      </c>
      <c r="H2276">
        <v>2.902430437E-2</v>
      </c>
    </row>
    <row r="2277" spans="1:8" x14ac:dyDescent="0.25">
      <c r="A2277" s="1">
        <v>4.6056950770000003E-5</v>
      </c>
      <c r="B2277">
        <v>1.9562216170000001E-2</v>
      </c>
      <c r="C2277">
        <v>2.0864971739999998E-2</v>
      </c>
      <c r="D2277">
        <v>5.5915589090000002E-3</v>
      </c>
      <c r="E2277">
        <v>0.27485516430000001</v>
      </c>
      <c r="F2277">
        <v>0.54010285729999996</v>
      </c>
      <c r="G2277">
        <v>5.8591577989999998E-2</v>
      </c>
      <c r="H2277">
        <v>5.5492746609999997E-2</v>
      </c>
    </row>
    <row r="2278" spans="1:8" x14ac:dyDescent="0.25">
      <c r="A2278" s="1">
        <v>4.0294697990000004E-6</v>
      </c>
      <c r="B2278">
        <v>1.7090961580000001E-2</v>
      </c>
      <c r="C2278">
        <v>3.585388615E-2</v>
      </c>
      <c r="D2278">
        <v>2.5592885850000001E-3</v>
      </c>
      <c r="E2278">
        <v>0.49606986320000002</v>
      </c>
      <c r="F2278">
        <v>0.24346096680000001</v>
      </c>
      <c r="G2278">
        <v>7.5175814199999998E-3</v>
      </c>
      <c r="H2278">
        <v>0.48341755679999998</v>
      </c>
    </row>
    <row r="2279" spans="1:8" x14ac:dyDescent="0.25">
      <c r="A2279" s="1">
        <v>1.618957124E-6</v>
      </c>
      <c r="B2279">
        <v>1.331863474E-2</v>
      </c>
      <c r="C2279">
        <v>1.0996238849999999E-2</v>
      </c>
      <c r="D2279">
        <v>2.5688906859999999E-2</v>
      </c>
      <c r="E2279">
        <v>8.5652146809999993E-3</v>
      </c>
      <c r="F2279">
        <v>0.124843358</v>
      </c>
      <c r="G2279">
        <v>7.0084254110000001E-3</v>
      </c>
      <c r="H2279">
        <v>9.4477962319999997E-2</v>
      </c>
    </row>
    <row r="2280" spans="1:8" x14ac:dyDescent="0.25">
      <c r="A2280" s="1">
        <v>1.752929256E-5</v>
      </c>
      <c r="B2280">
        <v>6.9264150479999998E-3</v>
      </c>
      <c r="C2280">
        <v>2.4452042940000002E-2</v>
      </c>
      <c r="D2280">
        <v>2.549987899E-3</v>
      </c>
      <c r="E2280">
        <v>1.3413292929999999E-2</v>
      </c>
      <c r="F2280">
        <v>0.57857252650000002</v>
      </c>
      <c r="G2280">
        <v>7.3237642539999998E-3</v>
      </c>
      <c r="H2280">
        <v>0.21178976839999999</v>
      </c>
    </row>
    <row r="2281" spans="1:8" x14ac:dyDescent="0.25">
      <c r="A2281" s="1">
        <v>4.6886027980000002E-5</v>
      </c>
      <c r="B2281">
        <v>9.9627384530000009E-3</v>
      </c>
      <c r="C2281">
        <v>2.6464392489999999E-2</v>
      </c>
      <c r="D2281">
        <v>9.4435064350000004E-3</v>
      </c>
      <c r="E2281">
        <v>2.2786826369999999E-2</v>
      </c>
      <c r="F2281">
        <v>0.5540706742</v>
      </c>
      <c r="G2281">
        <v>3.6856035579999999E-3</v>
      </c>
      <c r="H2281">
        <v>9.5911815119999994E-2</v>
      </c>
    </row>
    <row r="2282" spans="1:8" x14ac:dyDescent="0.25">
      <c r="A2282" s="1">
        <v>1.331471425E-5</v>
      </c>
      <c r="B2282">
        <v>8.1507740720000005E-4</v>
      </c>
      <c r="C2282">
        <v>2.4731413870000001E-3</v>
      </c>
      <c r="D2282">
        <v>5.1308789190000004E-3</v>
      </c>
      <c r="E2282">
        <v>0.5417697132</v>
      </c>
      <c r="F2282">
        <v>0.34400495250000002</v>
      </c>
      <c r="G2282">
        <v>1.2112701280000001E-2</v>
      </c>
      <c r="H2282">
        <v>0.22913743750000001</v>
      </c>
    </row>
    <row r="2283" spans="1:8" x14ac:dyDescent="0.25">
      <c r="A2283" s="1">
        <v>1.4501145559999999E-5</v>
      </c>
      <c r="B2283">
        <v>8.9616213010000004E-4</v>
      </c>
      <c r="C2283">
        <v>2.5336429989999999E-2</v>
      </c>
      <c r="D2283">
        <v>1.776325627E-2</v>
      </c>
      <c r="E2283">
        <v>0.12789441230000001</v>
      </c>
      <c r="F2283">
        <v>0.24584954649999999</v>
      </c>
      <c r="G2283">
        <v>1.713060633E-3</v>
      </c>
      <c r="H2283">
        <v>1.8230515199999998E-2</v>
      </c>
    </row>
    <row r="2284" spans="1:8" x14ac:dyDescent="0.25">
      <c r="A2284" s="1">
        <v>3.5896981030000003E-5</v>
      </c>
      <c r="B2284">
        <v>0.1034959451</v>
      </c>
      <c r="C2284">
        <v>3.5284170290000002E-3</v>
      </c>
      <c r="D2284">
        <v>9.4079830450000002E-3</v>
      </c>
      <c r="E2284">
        <v>0.32099784129999998</v>
      </c>
      <c r="F2284">
        <v>0.53584610509999997</v>
      </c>
      <c r="G2284">
        <v>3.000989682E-2</v>
      </c>
      <c r="H2284">
        <v>0.41347875369999998</v>
      </c>
    </row>
    <row r="2285" spans="1:8" x14ac:dyDescent="0.25">
      <c r="A2285" s="1">
        <v>1.059033221E-5</v>
      </c>
      <c r="B2285">
        <v>6.8629935899999998E-3</v>
      </c>
      <c r="C2285">
        <v>1.3282240739999999E-2</v>
      </c>
      <c r="D2285">
        <v>9.8843267390000007E-4</v>
      </c>
      <c r="E2285">
        <v>0.22881307749999999</v>
      </c>
      <c r="F2285">
        <v>0.45087243649999997</v>
      </c>
      <c r="G2285">
        <v>3.3217857070000002E-2</v>
      </c>
      <c r="H2285">
        <v>4.7314220800000001E-2</v>
      </c>
    </row>
    <row r="2286" spans="1:8" x14ac:dyDescent="0.25">
      <c r="A2286" s="1">
        <v>1.2824683230000001E-5</v>
      </c>
      <c r="B2286">
        <v>1.779825082E-3</v>
      </c>
      <c r="C2286">
        <v>2.2879392699999999E-3</v>
      </c>
      <c r="D2286">
        <v>2.454575664E-3</v>
      </c>
      <c r="E2286">
        <v>0.17004157240000001</v>
      </c>
      <c r="F2286">
        <v>0.58613783699999999</v>
      </c>
      <c r="G2286">
        <v>5.2597243609999997E-2</v>
      </c>
      <c r="H2286">
        <v>3.6352045809999997E-2</v>
      </c>
    </row>
    <row r="2287" spans="1:8" x14ac:dyDescent="0.25">
      <c r="A2287" s="1">
        <v>3.463461733E-5</v>
      </c>
      <c r="B2287">
        <v>1.0635503120000001E-2</v>
      </c>
      <c r="C2287">
        <v>4.25161426E-4</v>
      </c>
      <c r="D2287">
        <v>1.744309539E-2</v>
      </c>
      <c r="E2287">
        <v>0.4679056882</v>
      </c>
      <c r="F2287">
        <v>0.2893135127</v>
      </c>
      <c r="G2287">
        <v>1.6476955710000001E-2</v>
      </c>
      <c r="H2287">
        <v>8.9228549379999994E-2</v>
      </c>
    </row>
    <row r="2288" spans="1:8" x14ac:dyDescent="0.25">
      <c r="A2288" s="1">
        <v>2.7385737170000002E-6</v>
      </c>
      <c r="B2288">
        <v>3.0872616839999999E-2</v>
      </c>
      <c r="C2288">
        <v>5.2867817880000003E-3</v>
      </c>
      <c r="D2288">
        <v>5.6165820430000004E-3</v>
      </c>
      <c r="E2288">
        <v>3.4846559909999998E-2</v>
      </c>
      <c r="F2288">
        <v>0.56931441739999999</v>
      </c>
      <c r="G2288">
        <v>3.5680544590000002E-2</v>
      </c>
      <c r="H2288">
        <v>2.886265797E-2</v>
      </c>
    </row>
    <row r="2289" spans="1:8" x14ac:dyDescent="0.25">
      <c r="A2289" s="1">
        <v>2.1584009439999999E-5</v>
      </c>
      <c r="B2289">
        <v>1.424788527E-2</v>
      </c>
      <c r="C2289">
        <v>4.3196213849999998E-3</v>
      </c>
      <c r="D2289">
        <v>2.451252135E-3</v>
      </c>
      <c r="E2289">
        <v>0.39590272520000003</v>
      </c>
      <c r="F2289">
        <v>0.45158969539999999</v>
      </c>
      <c r="G2289">
        <v>1.222582602E-2</v>
      </c>
      <c r="H2289">
        <v>0.25940462759999999</v>
      </c>
    </row>
    <row r="2290" spans="1:8" x14ac:dyDescent="0.25">
      <c r="A2290" s="1">
        <v>9.676642428E-6</v>
      </c>
      <c r="B2290">
        <v>2.4425361650000001E-2</v>
      </c>
      <c r="C2290">
        <v>5.3964018750000002E-2</v>
      </c>
      <c r="D2290">
        <v>1.560815415E-3</v>
      </c>
      <c r="E2290">
        <v>0.49125681259999998</v>
      </c>
      <c r="F2290">
        <v>0.51161712459999997</v>
      </c>
      <c r="G2290">
        <v>1.4248474150000001E-2</v>
      </c>
      <c r="H2290">
        <v>0.25810068650000001</v>
      </c>
    </row>
    <row r="2291" spans="1:8" x14ac:dyDescent="0.25">
      <c r="A2291" s="1">
        <v>1.634904397E-5</v>
      </c>
      <c r="B2291">
        <v>1.6093366269999999E-2</v>
      </c>
      <c r="C2291">
        <v>5.219441545E-3</v>
      </c>
      <c r="D2291">
        <v>1.0040988759999999E-2</v>
      </c>
      <c r="E2291">
        <v>0.39969126700000002</v>
      </c>
      <c r="F2291">
        <v>0.20777452239999999</v>
      </c>
      <c r="G2291">
        <v>3.5464357930000003E-2</v>
      </c>
      <c r="H2291">
        <v>0.46708070880000002</v>
      </c>
    </row>
    <row r="2292" spans="1:8" x14ac:dyDescent="0.25">
      <c r="A2292" s="1">
        <v>8.2379495729999997E-5</v>
      </c>
      <c r="B2292">
        <v>6.4788736909999999E-3</v>
      </c>
      <c r="C2292">
        <v>2.0410638589999999E-2</v>
      </c>
      <c r="D2292">
        <v>9.0743874910000008E-3</v>
      </c>
      <c r="E2292">
        <v>0.21098137829999999</v>
      </c>
      <c r="F2292">
        <v>0.1015584845</v>
      </c>
      <c r="G2292">
        <v>1.9709811819999999E-2</v>
      </c>
      <c r="H2292">
        <v>0.1454208766</v>
      </c>
    </row>
    <row r="2293" spans="1:8" x14ac:dyDescent="0.25">
      <c r="A2293" s="1">
        <v>1.766938176E-6</v>
      </c>
      <c r="B2293">
        <v>1.0810292650000001E-2</v>
      </c>
      <c r="C2293">
        <v>1.5074820839999999E-2</v>
      </c>
      <c r="D2293">
        <v>2.3902086140000002E-3</v>
      </c>
      <c r="E2293">
        <v>0.19014028250000001</v>
      </c>
      <c r="F2293">
        <v>0.2726842645</v>
      </c>
      <c r="G2293">
        <v>3.3412561660000001E-4</v>
      </c>
      <c r="H2293">
        <v>0.44306437710000002</v>
      </c>
    </row>
    <row r="2294" spans="1:8" x14ac:dyDescent="0.25">
      <c r="A2294" s="1">
        <v>1.379353025E-5</v>
      </c>
      <c r="B2294">
        <v>4.2830435579999999E-2</v>
      </c>
      <c r="C2294">
        <v>2.2615954399999999E-2</v>
      </c>
      <c r="D2294">
        <v>6.6116789559999998E-3</v>
      </c>
      <c r="E2294">
        <v>4.0559593720000002E-2</v>
      </c>
      <c r="F2294">
        <v>0.37476847499999999</v>
      </c>
      <c r="G2294">
        <v>5.9498448409999998E-3</v>
      </c>
      <c r="H2294">
        <v>5.474806728E-2</v>
      </c>
    </row>
    <row r="2295" spans="1:8" x14ac:dyDescent="0.25">
      <c r="A2295" s="1">
        <v>2.642154044E-5</v>
      </c>
      <c r="B2295">
        <v>5.208035921E-3</v>
      </c>
      <c r="C2295">
        <v>1.510656243E-2</v>
      </c>
      <c r="D2295">
        <v>8.3448165510000005E-3</v>
      </c>
      <c r="E2295">
        <v>0.35328701540000002</v>
      </c>
      <c r="F2295">
        <v>0.38182849819999998</v>
      </c>
      <c r="G2295">
        <v>1.210260417E-2</v>
      </c>
      <c r="H2295">
        <v>0.3765462322</v>
      </c>
    </row>
    <row r="2296" spans="1:8" x14ac:dyDescent="0.25">
      <c r="A2296" s="1">
        <v>1.071541944E-5</v>
      </c>
      <c r="B2296">
        <v>2.6358246510000002E-3</v>
      </c>
      <c r="C2296">
        <v>1.1673993490000001E-3</v>
      </c>
      <c r="D2296">
        <v>4.144833429E-4</v>
      </c>
      <c r="E2296">
        <v>0.42575448919999997</v>
      </c>
      <c r="F2296">
        <v>0.5698971156</v>
      </c>
      <c r="G2296">
        <v>2.2976354590000001E-2</v>
      </c>
      <c r="H2296">
        <v>0.16281617179999999</v>
      </c>
    </row>
    <row r="2297" spans="1:8" x14ac:dyDescent="0.25">
      <c r="A2297" s="1">
        <v>3.5169276149999997E-5</v>
      </c>
      <c r="B2297">
        <v>2.16839422E-2</v>
      </c>
      <c r="C2297">
        <v>9.2727321820000007E-3</v>
      </c>
      <c r="D2297">
        <v>8.2919165069999991E-3</v>
      </c>
      <c r="E2297">
        <v>6.0187476160000003E-2</v>
      </c>
      <c r="F2297">
        <v>0.54711994900000005</v>
      </c>
      <c r="G2297">
        <v>4.1574326510000002E-2</v>
      </c>
      <c r="H2297">
        <v>0.32603864100000002</v>
      </c>
    </row>
    <row r="2298" spans="1:8" x14ac:dyDescent="0.25">
      <c r="A2298" s="1">
        <v>3.6559509090000001E-5</v>
      </c>
      <c r="B2298">
        <v>1.787467802E-2</v>
      </c>
      <c r="C2298">
        <v>1.380203686E-2</v>
      </c>
      <c r="D2298">
        <v>5.9391221960000001E-4</v>
      </c>
      <c r="E2298">
        <v>6.2153191670000003E-2</v>
      </c>
      <c r="F2298">
        <v>0.55397103010000004</v>
      </c>
      <c r="G2298">
        <v>4.849598343E-2</v>
      </c>
      <c r="H2298">
        <v>0.56813018179999997</v>
      </c>
    </row>
    <row r="2299" spans="1:8" x14ac:dyDescent="0.25">
      <c r="A2299" s="1">
        <v>3.5258315760000002E-5</v>
      </c>
      <c r="B2299">
        <v>2.8765603599999998E-2</v>
      </c>
      <c r="C2299">
        <v>2.3898642630000001E-2</v>
      </c>
      <c r="D2299">
        <v>4.3134839150000001E-3</v>
      </c>
      <c r="E2299">
        <v>0.17295521950000001</v>
      </c>
      <c r="F2299">
        <v>0.56760824050000003</v>
      </c>
      <c r="G2299">
        <v>5.6707656170000001E-3</v>
      </c>
      <c r="H2299">
        <v>8.6082454310000001E-2</v>
      </c>
    </row>
    <row r="2300" spans="1:8" x14ac:dyDescent="0.25">
      <c r="A2300" s="1">
        <v>5.4070831219999998E-6</v>
      </c>
      <c r="B2300">
        <v>9.3494533190000007E-3</v>
      </c>
      <c r="C2300">
        <v>5.952615893E-3</v>
      </c>
      <c r="D2300">
        <v>1.6393319680000001E-2</v>
      </c>
      <c r="E2300">
        <v>0.29713255589999998</v>
      </c>
      <c r="F2300">
        <v>0.24699247439999999</v>
      </c>
      <c r="G2300">
        <v>1.836028604E-2</v>
      </c>
      <c r="H2300">
        <v>0.16575777050000001</v>
      </c>
    </row>
    <row r="2301" spans="1:8" x14ac:dyDescent="0.25">
      <c r="A2301" s="1">
        <v>2.5237530219999998E-5</v>
      </c>
      <c r="B2301">
        <v>1.0512125650000001E-2</v>
      </c>
      <c r="C2301">
        <v>6.2495521019999998E-3</v>
      </c>
      <c r="D2301">
        <v>3.540075039E-3</v>
      </c>
      <c r="E2301">
        <v>0.31195896449999999</v>
      </c>
      <c r="F2301">
        <v>0.58644366349999999</v>
      </c>
      <c r="G2301">
        <v>3.693534507E-2</v>
      </c>
      <c r="H2301">
        <v>0.2146901829</v>
      </c>
    </row>
    <row r="2302" spans="1:8" x14ac:dyDescent="0.25">
      <c r="A2302" s="1">
        <v>9.3935812520000003E-6</v>
      </c>
      <c r="B2302">
        <v>1.190484864E-2</v>
      </c>
      <c r="C2302">
        <v>1.6717189500000001E-3</v>
      </c>
      <c r="D2302">
        <v>1.7655106189999999E-2</v>
      </c>
      <c r="E2302">
        <v>1.7409034819999999E-2</v>
      </c>
      <c r="F2302">
        <v>0.3800934923</v>
      </c>
      <c r="G2302">
        <v>2.2688089169999998E-2</v>
      </c>
      <c r="H2302">
        <v>0.2249170606</v>
      </c>
    </row>
    <row r="2303" spans="1:8" x14ac:dyDescent="0.25">
      <c r="A2303" s="1">
        <v>2.3000436399999999E-5</v>
      </c>
      <c r="B2303">
        <v>4.7755092819999997E-2</v>
      </c>
      <c r="C2303">
        <v>4.6863172800000004E-3</v>
      </c>
      <c r="D2303">
        <v>4.3052328529999996E-3</v>
      </c>
      <c r="E2303">
        <v>0.2227618935</v>
      </c>
      <c r="F2303">
        <v>0.41135057730000002</v>
      </c>
      <c r="G2303">
        <v>6.6467047669999998E-3</v>
      </c>
      <c r="H2303">
        <v>0.47441183260000003</v>
      </c>
    </row>
    <row r="2304" spans="1:8" x14ac:dyDescent="0.25">
      <c r="A2304">
        <v>1.238528366E-4</v>
      </c>
      <c r="B2304">
        <v>2.9091200099999998E-3</v>
      </c>
      <c r="C2304">
        <v>2.1783964779999998E-3</v>
      </c>
      <c r="D2304">
        <v>1.4418496310000001E-2</v>
      </c>
      <c r="E2304">
        <v>0.22478298199999999</v>
      </c>
      <c r="F2304">
        <v>0.51489836450000004</v>
      </c>
      <c r="G2304">
        <v>1.6977697900000002E-2</v>
      </c>
      <c r="H2304">
        <v>0.12836141509999999</v>
      </c>
    </row>
    <row r="2305" spans="1:8" x14ac:dyDescent="0.25">
      <c r="A2305" s="1">
        <v>5.2252409700000001E-5</v>
      </c>
      <c r="B2305">
        <v>2.1874676030000002E-2</v>
      </c>
      <c r="C2305">
        <v>6.1190831709999997E-3</v>
      </c>
      <c r="D2305">
        <v>1.891254522E-2</v>
      </c>
      <c r="E2305">
        <v>0.2947689147</v>
      </c>
      <c r="F2305">
        <v>0.44315180770000001</v>
      </c>
      <c r="G2305">
        <v>2.0101678719999998E-2</v>
      </c>
      <c r="H2305">
        <v>2.9060854050000001E-2</v>
      </c>
    </row>
    <row r="2306" spans="1:8" x14ac:dyDescent="0.25">
      <c r="A2306" s="1">
        <v>7.0904484350000005E-5</v>
      </c>
      <c r="B2306">
        <v>2.1999686970000001E-2</v>
      </c>
      <c r="C2306">
        <v>1.3117030090000001E-2</v>
      </c>
      <c r="D2306">
        <v>2.9130332719999999E-2</v>
      </c>
      <c r="E2306">
        <v>0.44185452019999999</v>
      </c>
      <c r="F2306">
        <v>5.5862480749999999E-2</v>
      </c>
      <c r="G2306">
        <v>3.7249764300000001E-3</v>
      </c>
      <c r="H2306">
        <v>0.15366070570000001</v>
      </c>
    </row>
    <row r="2307" spans="1:8" x14ac:dyDescent="0.25">
      <c r="A2307" s="1">
        <v>7.6339680470000001E-7</v>
      </c>
      <c r="B2307">
        <v>4.4110957450000002E-2</v>
      </c>
      <c r="C2307">
        <v>1.2416008010000001E-3</v>
      </c>
      <c r="D2307">
        <v>6.0105592669999998E-3</v>
      </c>
      <c r="E2307">
        <v>8.6286763129999999E-2</v>
      </c>
      <c r="F2307">
        <v>0.43367311009999998</v>
      </c>
      <c r="G2307">
        <v>6.8216197090000003E-3</v>
      </c>
      <c r="H2307">
        <v>0.173914867</v>
      </c>
    </row>
    <row r="2308" spans="1:8" x14ac:dyDescent="0.25">
      <c r="A2308" s="1">
        <v>2.2538982919999999E-6</v>
      </c>
      <c r="B2308">
        <v>6.4912722380000001E-3</v>
      </c>
      <c r="C2308">
        <v>1.306090285E-2</v>
      </c>
      <c r="D2308">
        <v>1.4401369670000001E-2</v>
      </c>
      <c r="E2308">
        <v>0.40588084990000001</v>
      </c>
      <c r="F2308">
        <v>0.25800976739999998</v>
      </c>
      <c r="G2308">
        <v>1.8636158369999999E-2</v>
      </c>
      <c r="H2308">
        <v>2.9775509610000001E-2</v>
      </c>
    </row>
    <row r="2309" spans="1:8" x14ac:dyDescent="0.25">
      <c r="A2309" s="1">
        <v>4.4041151550000001E-5</v>
      </c>
      <c r="B2309">
        <v>3.0041588850000002E-3</v>
      </c>
      <c r="C2309">
        <v>1.169379402E-3</v>
      </c>
      <c r="D2309">
        <v>2.831837212E-4</v>
      </c>
      <c r="E2309">
        <v>0.33854106299999998</v>
      </c>
      <c r="F2309">
        <v>0.57511863539999997</v>
      </c>
      <c r="G2309">
        <v>1.8282886639999999E-2</v>
      </c>
      <c r="H2309">
        <v>0.42286372649999998</v>
      </c>
    </row>
    <row r="2310" spans="1:8" x14ac:dyDescent="0.25">
      <c r="A2310" s="1">
        <v>3.6763395720000002E-5</v>
      </c>
      <c r="B2310">
        <v>1.251798256E-2</v>
      </c>
      <c r="C2310">
        <v>2.167070558E-3</v>
      </c>
      <c r="D2310">
        <v>8.6922685880000006E-3</v>
      </c>
      <c r="E2310">
        <v>0.5672115982</v>
      </c>
      <c r="F2310">
        <v>0.5090098703</v>
      </c>
      <c r="G2310">
        <v>1.85785319E-2</v>
      </c>
      <c r="H2310">
        <v>0.50030158170000005</v>
      </c>
    </row>
    <row r="2311" spans="1:8" x14ac:dyDescent="0.25">
      <c r="A2311" s="1">
        <v>2.2729326270000002E-6</v>
      </c>
      <c r="B2311">
        <v>2.2907945820000001E-2</v>
      </c>
      <c r="C2311">
        <v>1.3521895670000001E-2</v>
      </c>
      <c r="D2311">
        <v>1.812729745E-3</v>
      </c>
      <c r="E2311">
        <v>0.1342623684</v>
      </c>
      <c r="F2311">
        <v>0.56728702040000001</v>
      </c>
      <c r="G2311">
        <v>3.7084121980000002E-2</v>
      </c>
      <c r="H2311">
        <v>0.34854842400000002</v>
      </c>
    </row>
    <row r="2312" spans="1:8" x14ac:dyDescent="0.25">
      <c r="A2312" s="1">
        <v>1.156468253E-5</v>
      </c>
      <c r="B2312">
        <v>1.3730938779999999E-4</v>
      </c>
      <c r="C2312">
        <v>1.0798747500000001E-2</v>
      </c>
      <c r="D2312">
        <v>6.1820220709999998E-3</v>
      </c>
      <c r="E2312">
        <v>0.568840032</v>
      </c>
      <c r="F2312">
        <v>0.58572035889999996</v>
      </c>
      <c r="G2312">
        <v>4.0530698469999999E-3</v>
      </c>
      <c r="H2312">
        <v>6.1102226379999999E-2</v>
      </c>
    </row>
    <row r="2313" spans="1:8" x14ac:dyDescent="0.25">
      <c r="A2313" s="1">
        <v>4.9432563220000003E-6</v>
      </c>
      <c r="B2313">
        <v>1.6595093450000001E-2</v>
      </c>
      <c r="C2313">
        <v>3.1296207520000001E-2</v>
      </c>
      <c r="D2313">
        <v>4.0974289990000001E-3</v>
      </c>
      <c r="E2313">
        <v>0.24169884750000001</v>
      </c>
      <c r="F2313">
        <v>0.36102241330000001</v>
      </c>
      <c r="G2313">
        <v>2.9332238850000001E-2</v>
      </c>
      <c r="H2313">
        <v>0.41907455220000001</v>
      </c>
    </row>
    <row r="2314" spans="1:8" x14ac:dyDescent="0.25">
      <c r="A2314" s="1">
        <v>1.9124282609999999E-5</v>
      </c>
      <c r="B2314">
        <v>4.0949563580000001E-2</v>
      </c>
      <c r="C2314">
        <v>4.3800517579999997E-2</v>
      </c>
      <c r="D2314">
        <v>5.8450930530000002E-3</v>
      </c>
      <c r="E2314">
        <v>8.7878563049999994E-3</v>
      </c>
      <c r="F2314">
        <v>0.44558547129999998</v>
      </c>
      <c r="G2314">
        <v>6.7741341920000003E-3</v>
      </c>
      <c r="H2314">
        <v>0.31184889809999999</v>
      </c>
    </row>
    <row r="2315" spans="1:8" x14ac:dyDescent="0.25">
      <c r="A2315" s="1">
        <v>1.378232801E-5</v>
      </c>
      <c r="B2315">
        <v>8.4067222279999992E-3</v>
      </c>
      <c r="C2315">
        <v>3.437451489E-3</v>
      </c>
      <c r="D2315">
        <v>1.6845585529999998E-2</v>
      </c>
      <c r="E2315">
        <v>0.15991990950000001</v>
      </c>
      <c r="F2315">
        <v>0.3428423022</v>
      </c>
      <c r="G2315">
        <v>2.221172314E-2</v>
      </c>
      <c r="H2315">
        <v>7.1110839620000003E-3</v>
      </c>
    </row>
    <row r="2316" spans="1:8" x14ac:dyDescent="0.25">
      <c r="A2316" s="1">
        <v>2.0522269120000001E-5</v>
      </c>
      <c r="B2316">
        <v>1.29817526E-2</v>
      </c>
      <c r="C2316">
        <v>2.5066480960000002E-2</v>
      </c>
      <c r="D2316">
        <v>9.0637872830000004E-3</v>
      </c>
      <c r="E2316">
        <v>6.9986475470000004E-2</v>
      </c>
      <c r="F2316">
        <v>0.56643827879999997</v>
      </c>
      <c r="G2316">
        <v>4.0845826830000001E-2</v>
      </c>
      <c r="H2316">
        <v>0.12163324289999999</v>
      </c>
    </row>
    <row r="2317" spans="1:8" x14ac:dyDescent="0.25">
      <c r="A2317" s="1">
        <v>1.444373199E-5</v>
      </c>
      <c r="B2317">
        <v>2.9295164360000001E-2</v>
      </c>
      <c r="C2317">
        <v>1.5408377360000001E-3</v>
      </c>
      <c r="D2317">
        <v>1.074335195E-2</v>
      </c>
      <c r="E2317">
        <v>6.723516316E-2</v>
      </c>
      <c r="F2317">
        <v>0.56899602810000005</v>
      </c>
      <c r="G2317">
        <v>1.001995086E-3</v>
      </c>
      <c r="H2317">
        <v>1.8769971180000001E-2</v>
      </c>
    </row>
    <row r="2318" spans="1:8" x14ac:dyDescent="0.25">
      <c r="A2318" s="1">
        <v>4.304863877E-5</v>
      </c>
      <c r="B2318">
        <v>1.9167202670000001E-2</v>
      </c>
      <c r="C2318">
        <v>7.3603963269999999E-3</v>
      </c>
      <c r="D2318">
        <v>1.581751424E-2</v>
      </c>
      <c r="E2318">
        <v>0.24084876529999999</v>
      </c>
      <c r="F2318">
        <v>0.43338787509999999</v>
      </c>
      <c r="G2318">
        <v>9.5143536110000003E-3</v>
      </c>
      <c r="H2318">
        <v>0.2010891122</v>
      </c>
    </row>
    <row r="2319" spans="1:8" x14ac:dyDescent="0.25">
      <c r="A2319" s="1">
        <v>2.6120294519999999E-5</v>
      </c>
      <c r="B2319">
        <v>4.410642293E-2</v>
      </c>
      <c r="C2319">
        <v>1.0099696930000001E-2</v>
      </c>
      <c r="D2319">
        <v>3.0595714749999999E-2</v>
      </c>
      <c r="E2319">
        <v>0.36419927140000002</v>
      </c>
      <c r="F2319">
        <v>0.3153442367</v>
      </c>
      <c r="G2319">
        <v>5.1457170839999997E-2</v>
      </c>
      <c r="H2319">
        <v>0.3397229658</v>
      </c>
    </row>
    <row r="2320" spans="1:8" x14ac:dyDescent="0.25">
      <c r="A2320" s="1">
        <v>1.227649334E-5</v>
      </c>
      <c r="B2320">
        <v>1.641286992E-3</v>
      </c>
      <c r="C2320">
        <v>2.652462987E-2</v>
      </c>
      <c r="D2320">
        <v>2.2955527730000001E-3</v>
      </c>
      <c r="E2320">
        <v>0.36705892499999998</v>
      </c>
      <c r="F2320">
        <v>0.39944297740000001</v>
      </c>
      <c r="G2320">
        <v>1.0046671740000001E-2</v>
      </c>
      <c r="H2320">
        <v>0.1210452028</v>
      </c>
    </row>
    <row r="2321" spans="1:8" x14ac:dyDescent="0.25">
      <c r="A2321" s="1">
        <v>4.240390537E-6</v>
      </c>
      <c r="B2321">
        <v>2.2662369030000001E-2</v>
      </c>
      <c r="C2321">
        <v>1.043049899E-2</v>
      </c>
      <c r="D2321">
        <v>1.647782234E-2</v>
      </c>
      <c r="E2321">
        <v>0.36204972390000001</v>
      </c>
      <c r="F2321">
        <v>0.49260670940000001</v>
      </c>
      <c r="G2321">
        <v>1.4016794719999999E-3</v>
      </c>
      <c r="H2321">
        <v>5.3759229259999999E-2</v>
      </c>
    </row>
    <row r="2322" spans="1:8" x14ac:dyDescent="0.25">
      <c r="A2322" s="1">
        <v>2.4862318120000001E-5</v>
      </c>
      <c r="B2322">
        <v>7.1837888480000001E-3</v>
      </c>
      <c r="C2322">
        <v>3.035286526E-3</v>
      </c>
      <c r="D2322">
        <v>2.0766884940000001E-2</v>
      </c>
      <c r="E2322">
        <v>0.19914744870000001</v>
      </c>
      <c r="F2322">
        <v>0.46692692819999998</v>
      </c>
      <c r="G2322">
        <v>2.4675998049999998E-2</v>
      </c>
      <c r="H2322">
        <v>0.53250665230000005</v>
      </c>
    </row>
    <row r="2323" spans="1:8" x14ac:dyDescent="0.25">
      <c r="A2323" s="1">
        <v>2.3215200909999999E-5</v>
      </c>
      <c r="B2323">
        <v>5.7795543259999999E-2</v>
      </c>
      <c r="C2323">
        <v>2.0429097239999999E-2</v>
      </c>
      <c r="D2323">
        <v>9.7412960050000004E-3</v>
      </c>
      <c r="E2323">
        <v>0.34260127509999999</v>
      </c>
      <c r="F2323">
        <v>0.45063314090000001</v>
      </c>
      <c r="G2323">
        <v>1.627361448E-2</v>
      </c>
      <c r="H2323">
        <v>0.51600406300000001</v>
      </c>
    </row>
    <row r="2324" spans="1:8" x14ac:dyDescent="0.25">
      <c r="A2324" s="1">
        <v>1.6209573000000001E-5</v>
      </c>
      <c r="B2324">
        <v>8.6374954549999997E-3</v>
      </c>
      <c r="C2324">
        <v>0.1050877726</v>
      </c>
      <c r="D2324">
        <v>1.294127242E-2</v>
      </c>
      <c r="E2324">
        <v>0.48105978529999999</v>
      </c>
      <c r="F2324">
        <v>0.25551451060000002</v>
      </c>
      <c r="G2324">
        <v>7.4078609649999997E-3</v>
      </c>
      <c r="H2324">
        <v>0.28262678569999999</v>
      </c>
    </row>
    <row r="2325" spans="1:8" x14ac:dyDescent="0.25">
      <c r="A2325" s="1">
        <v>8.3174614689999994E-6</v>
      </c>
      <c r="B2325">
        <v>1.240731101E-2</v>
      </c>
      <c r="C2325">
        <v>7.7377539479999997E-3</v>
      </c>
      <c r="D2325">
        <v>6.176532377E-3</v>
      </c>
      <c r="E2325">
        <v>0.2878267726</v>
      </c>
      <c r="F2325">
        <v>0.17216222580000001</v>
      </c>
      <c r="G2325">
        <v>5.4290787029999995E-4</v>
      </c>
      <c r="H2325">
        <v>0.56260490460000001</v>
      </c>
    </row>
    <row r="2326" spans="1:8" x14ac:dyDescent="0.25">
      <c r="A2326" s="1">
        <v>2.4020085439999999E-5</v>
      </c>
      <c r="B2326">
        <v>2.1699501980000001E-2</v>
      </c>
      <c r="C2326">
        <v>4.165038007E-2</v>
      </c>
      <c r="D2326">
        <v>1.255011568E-2</v>
      </c>
      <c r="E2326">
        <v>6.2560726349999998E-2</v>
      </c>
      <c r="F2326">
        <v>0.1046861494</v>
      </c>
      <c r="G2326">
        <v>4.1508422519999998E-2</v>
      </c>
      <c r="H2326">
        <v>5.6770095630000003E-2</v>
      </c>
    </row>
    <row r="2327" spans="1:8" x14ac:dyDescent="0.25">
      <c r="A2327" s="1">
        <v>6.8880627540000004E-6</v>
      </c>
      <c r="B2327">
        <v>3.5046172520000001E-3</v>
      </c>
      <c r="C2327">
        <v>3.8951896960000001E-3</v>
      </c>
      <c r="D2327">
        <v>2.215388864E-3</v>
      </c>
      <c r="E2327">
        <v>0.24762202990000001</v>
      </c>
      <c r="F2327">
        <v>0.56579356020000005</v>
      </c>
      <c r="G2327">
        <v>5.8007457589999999E-2</v>
      </c>
      <c r="H2327">
        <v>0.26969264539999999</v>
      </c>
    </row>
    <row r="2328" spans="1:8" x14ac:dyDescent="0.25">
      <c r="A2328" s="1">
        <v>6.3500543749999994E-5</v>
      </c>
      <c r="B2328">
        <v>4.721429504E-2</v>
      </c>
      <c r="C2328">
        <v>6.7335522829999996E-3</v>
      </c>
      <c r="D2328">
        <v>1.022877958E-2</v>
      </c>
      <c r="E2328">
        <v>0.1421261761</v>
      </c>
      <c r="F2328">
        <v>0.50134240679999997</v>
      </c>
      <c r="G2328">
        <v>6.7708944809999998E-3</v>
      </c>
      <c r="H2328">
        <v>2.751008802E-2</v>
      </c>
    </row>
    <row r="2329" spans="1:8" x14ac:dyDescent="0.25">
      <c r="A2329" s="1">
        <v>1.067166485E-5</v>
      </c>
      <c r="B2329">
        <v>6.5181036450000004E-3</v>
      </c>
      <c r="C2329">
        <v>6.831944534E-3</v>
      </c>
      <c r="D2329">
        <v>1.3765884250000001E-2</v>
      </c>
      <c r="E2329">
        <v>0.30382112259999999</v>
      </c>
      <c r="F2329">
        <v>0.26970882070000002</v>
      </c>
      <c r="G2329">
        <v>1.195315911E-2</v>
      </c>
      <c r="H2329">
        <v>4.3928622590000001E-2</v>
      </c>
    </row>
    <row r="2330" spans="1:8" x14ac:dyDescent="0.25">
      <c r="A2330" s="1">
        <v>5.0274871979999999E-5</v>
      </c>
      <c r="B2330">
        <v>3.421623524E-3</v>
      </c>
      <c r="C2330">
        <v>9.4565498829999994E-3</v>
      </c>
      <c r="D2330">
        <v>2.5140756989999999E-2</v>
      </c>
      <c r="E2330">
        <v>0.51349033310000003</v>
      </c>
      <c r="F2330">
        <v>0.24104229720000001</v>
      </c>
      <c r="G2330">
        <v>4.4903089899999998E-2</v>
      </c>
      <c r="H2330">
        <v>0.16222938179999999</v>
      </c>
    </row>
    <row r="2331" spans="1:8" x14ac:dyDescent="0.25">
      <c r="A2331" s="1">
        <v>3.5158160150000001E-7</v>
      </c>
      <c r="B2331">
        <v>6.7861587629999996E-3</v>
      </c>
      <c r="C2331">
        <v>2.0762620749999999E-3</v>
      </c>
      <c r="D2331">
        <v>4.0282524569999999E-3</v>
      </c>
      <c r="E2331">
        <v>0.10439037499999999</v>
      </c>
      <c r="F2331">
        <v>0.45438747550000003</v>
      </c>
      <c r="G2331">
        <v>2.9855879849999999E-2</v>
      </c>
      <c r="H2331">
        <v>0.1563625991</v>
      </c>
    </row>
    <row r="2332" spans="1:8" x14ac:dyDescent="0.25">
      <c r="A2332" s="1">
        <v>3.6151233279999999E-5</v>
      </c>
      <c r="B2332">
        <v>3.013902478E-3</v>
      </c>
      <c r="C2332">
        <v>4.2552378670000002E-2</v>
      </c>
      <c r="D2332">
        <v>4.0785471949999997E-3</v>
      </c>
      <c r="E2332">
        <v>0.36875260770000001</v>
      </c>
      <c r="F2332">
        <v>0.33794943020000001</v>
      </c>
      <c r="G2332">
        <v>2.9857985609999999E-3</v>
      </c>
      <c r="H2332">
        <v>0.1294528029</v>
      </c>
    </row>
    <row r="2333" spans="1:8" x14ac:dyDescent="0.25">
      <c r="A2333" s="1">
        <v>3.1658564270000001E-6</v>
      </c>
      <c r="B2333">
        <v>2.1639296929999999E-2</v>
      </c>
      <c r="C2333">
        <v>3.369446942E-3</v>
      </c>
      <c r="D2333">
        <v>2.376034217E-2</v>
      </c>
      <c r="E2333">
        <v>3.5905674970000002E-2</v>
      </c>
      <c r="F2333">
        <v>0.51681517119999998</v>
      </c>
      <c r="G2333">
        <v>1.2303579280000001E-2</v>
      </c>
      <c r="H2333">
        <v>0.17028125690000001</v>
      </c>
    </row>
    <row r="2334" spans="1:8" x14ac:dyDescent="0.25">
      <c r="A2334" s="1">
        <v>7.9459861049999997E-6</v>
      </c>
      <c r="B2334">
        <v>2.8203966550000002E-3</v>
      </c>
      <c r="C2334">
        <v>1.9325107769999999E-2</v>
      </c>
      <c r="D2334">
        <v>2.037933213E-3</v>
      </c>
      <c r="E2334">
        <v>0.51931468349999999</v>
      </c>
      <c r="F2334">
        <v>4.4823594559999999E-2</v>
      </c>
      <c r="G2334">
        <v>1.309102216E-2</v>
      </c>
      <c r="H2334">
        <v>0.57999687089999996</v>
      </c>
    </row>
    <row r="2335" spans="1:8" x14ac:dyDescent="0.25">
      <c r="A2335" s="1">
        <v>2.7613771469999999E-5</v>
      </c>
      <c r="B2335">
        <v>1.238594162E-2</v>
      </c>
      <c r="C2335">
        <v>3.274628077E-3</v>
      </c>
      <c r="D2335">
        <v>1.0946239789999999E-2</v>
      </c>
      <c r="E2335">
        <v>7.0910656559999993E-2</v>
      </c>
      <c r="F2335">
        <v>0.5021066662</v>
      </c>
      <c r="G2335">
        <v>1.961858465E-2</v>
      </c>
      <c r="H2335">
        <v>0.12422397440000001</v>
      </c>
    </row>
    <row r="2336" spans="1:8" x14ac:dyDescent="0.25">
      <c r="A2336" s="1">
        <v>1.1558651289999999E-5</v>
      </c>
      <c r="B2336">
        <v>2.1441456099999998E-3</v>
      </c>
      <c r="C2336">
        <v>2.1439688180000002E-3</v>
      </c>
      <c r="D2336">
        <v>5.3103677199999996E-3</v>
      </c>
      <c r="E2336">
        <v>0.1479174587</v>
      </c>
      <c r="F2336">
        <v>0.50968622240000006</v>
      </c>
      <c r="G2336">
        <v>6.6614045359999999E-2</v>
      </c>
      <c r="H2336">
        <v>0.2438839001</v>
      </c>
    </row>
    <row r="2337" spans="1:8" x14ac:dyDescent="0.25">
      <c r="A2337" s="1">
        <v>2.231599409E-5</v>
      </c>
      <c r="B2337">
        <v>1.3817288540000001E-3</v>
      </c>
      <c r="C2337">
        <v>1.5062988100000001E-2</v>
      </c>
      <c r="D2337">
        <v>2.988513835E-2</v>
      </c>
      <c r="E2337">
        <v>0.39102770329999997</v>
      </c>
      <c r="F2337">
        <v>0.50643814129999998</v>
      </c>
      <c r="G2337">
        <v>6.2574935479999998E-3</v>
      </c>
      <c r="H2337">
        <v>0.1234301735</v>
      </c>
    </row>
    <row r="2338" spans="1:8" x14ac:dyDescent="0.25">
      <c r="A2338" s="1">
        <v>1.7663369880000001E-5</v>
      </c>
      <c r="B2338">
        <v>2.212350231E-3</v>
      </c>
      <c r="C2338">
        <v>1.6044621360000001E-2</v>
      </c>
      <c r="D2338">
        <v>1.9986443739999998E-2</v>
      </c>
      <c r="E2338">
        <v>0.1043747934</v>
      </c>
      <c r="F2338">
        <v>0.47116082370000001</v>
      </c>
      <c r="G2338">
        <v>1.0708903190000001E-2</v>
      </c>
      <c r="H2338">
        <v>0.37088813399999998</v>
      </c>
    </row>
    <row r="2339" spans="1:8" x14ac:dyDescent="0.25">
      <c r="A2339" s="1">
        <v>3.2425672890000002E-5</v>
      </c>
      <c r="B2339">
        <v>3.159203939E-2</v>
      </c>
      <c r="C2339">
        <v>1.902799206E-3</v>
      </c>
      <c r="D2339">
        <v>1.3465131129999999E-3</v>
      </c>
      <c r="E2339">
        <v>0.30591295099999999</v>
      </c>
      <c r="F2339">
        <v>0.34752671750000003</v>
      </c>
      <c r="G2339">
        <v>1.208986249E-2</v>
      </c>
      <c r="H2339">
        <v>9.6334559489999999E-2</v>
      </c>
    </row>
    <row r="2340" spans="1:8" x14ac:dyDescent="0.25">
      <c r="A2340" s="1">
        <v>1.1268605610000001E-5</v>
      </c>
      <c r="B2340">
        <v>3.1631121849999999E-2</v>
      </c>
      <c r="C2340">
        <v>1.8979232780000001E-2</v>
      </c>
      <c r="D2340">
        <v>1.6482301469999999E-3</v>
      </c>
      <c r="E2340">
        <v>9.4329654329999998E-2</v>
      </c>
      <c r="F2340">
        <v>0.41301315999999999</v>
      </c>
      <c r="G2340">
        <v>4.6539776389999997E-3</v>
      </c>
      <c r="H2340">
        <v>0.39782084499999998</v>
      </c>
    </row>
    <row r="2341" spans="1:8" x14ac:dyDescent="0.25">
      <c r="A2341" s="1">
        <v>2.1459928279999999E-5</v>
      </c>
      <c r="B2341">
        <v>1.3968795900000001E-2</v>
      </c>
      <c r="C2341">
        <v>1.4431575970000001E-2</v>
      </c>
      <c r="D2341">
        <v>1.1296615479999999E-2</v>
      </c>
      <c r="E2341">
        <v>0.1751532673</v>
      </c>
      <c r="F2341">
        <v>0.1871818344</v>
      </c>
      <c r="G2341">
        <v>6.1123296350000002E-3</v>
      </c>
      <c r="H2341">
        <v>0.1074775174</v>
      </c>
    </row>
    <row r="2342" spans="1:8" x14ac:dyDescent="0.25">
      <c r="A2342" s="1">
        <v>8.5062356700000002E-5</v>
      </c>
      <c r="B2342">
        <v>2.8882515470000002E-2</v>
      </c>
      <c r="C2342">
        <v>4.6823230040000004E-3</v>
      </c>
      <c r="D2342">
        <v>1.3865184649999999E-2</v>
      </c>
      <c r="E2342">
        <v>2.080166579E-2</v>
      </c>
      <c r="F2342">
        <v>0.53622955989999999</v>
      </c>
      <c r="G2342">
        <v>2.8191660029999999E-2</v>
      </c>
      <c r="H2342">
        <v>5.9363234229999999E-2</v>
      </c>
    </row>
    <row r="2343" spans="1:8" x14ac:dyDescent="0.25">
      <c r="A2343" s="1">
        <v>2.0008050169999999E-5</v>
      </c>
      <c r="B2343">
        <v>1.5234091930000001E-2</v>
      </c>
      <c r="C2343">
        <v>2.1964998730000001E-2</v>
      </c>
      <c r="D2343">
        <v>1.149193857E-3</v>
      </c>
      <c r="E2343">
        <v>0.52416360890000002</v>
      </c>
      <c r="F2343">
        <v>0.51084605319999998</v>
      </c>
      <c r="G2343">
        <v>5.0144890600000002E-3</v>
      </c>
      <c r="H2343">
        <v>4.1917711949999999E-2</v>
      </c>
    </row>
    <row r="2344" spans="1:8" x14ac:dyDescent="0.25">
      <c r="A2344" s="1">
        <v>1.6423533999999999E-5</v>
      </c>
      <c r="B2344">
        <v>4.8231413149999996E-3</v>
      </c>
      <c r="C2344">
        <v>1.1362673659999999E-2</v>
      </c>
      <c r="D2344">
        <v>1.194682687E-4</v>
      </c>
      <c r="E2344">
        <v>7.6357057950000001E-2</v>
      </c>
      <c r="F2344">
        <v>0.34669558319999999</v>
      </c>
      <c r="G2344">
        <v>6.4476038129999996E-2</v>
      </c>
      <c r="H2344">
        <v>0.54983516600000004</v>
      </c>
    </row>
    <row r="2345" spans="1:8" x14ac:dyDescent="0.25">
      <c r="A2345" s="1">
        <v>2.1586651509999998E-5</v>
      </c>
      <c r="B2345">
        <v>2.3321074080000001E-4</v>
      </c>
      <c r="C2345">
        <v>2.4054479449999999E-2</v>
      </c>
      <c r="D2345">
        <v>7.3151445259999996E-3</v>
      </c>
      <c r="E2345">
        <v>4.3370855119999998E-3</v>
      </c>
      <c r="F2345">
        <v>0.48633783139999998</v>
      </c>
      <c r="G2345">
        <v>9.4204861690000002E-3</v>
      </c>
      <c r="H2345">
        <v>3.6184539680000002E-2</v>
      </c>
    </row>
    <row r="2346" spans="1:8" x14ac:dyDescent="0.25">
      <c r="A2346" s="1">
        <v>3.0834644499999998E-6</v>
      </c>
      <c r="B2346">
        <v>2.666531585E-3</v>
      </c>
      <c r="C2346">
        <v>6.329889428E-3</v>
      </c>
      <c r="D2346">
        <v>3.0824787330000001E-4</v>
      </c>
      <c r="E2346">
        <v>0.51036910670000002</v>
      </c>
      <c r="F2346">
        <v>0.57380395289999997</v>
      </c>
      <c r="G2346">
        <v>3.050715633E-2</v>
      </c>
      <c r="H2346">
        <v>0.40410771089999997</v>
      </c>
    </row>
    <row r="2347" spans="1:8" x14ac:dyDescent="0.25">
      <c r="A2347" s="1">
        <v>9.2191018430000004E-6</v>
      </c>
      <c r="B2347">
        <v>1.810805037E-2</v>
      </c>
      <c r="C2347">
        <v>1.880210009E-3</v>
      </c>
      <c r="D2347">
        <v>3.672563249E-2</v>
      </c>
      <c r="E2347">
        <v>0.41390825390000002</v>
      </c>
      <c r="F2347">
        <v>0.55977617680000002</v>
      </c>
      <c r="G2347">
        <v>1.820685993E-3</v>
      </c>
      <c r="H2347">
        <v>0.2011680599</v>
      </c>
    </row>
    <row r="2348" spans="1:8" x14ac:dyDescent="0.25">
      <c r="A2348" s="1">
        <v>2.107760309E-5</v>
      </c>
      <c r="B2348">
        <v>1.650810422E-2</v>
      </c>
      <c r="C2348">
        <v>3.5785486080000001E-3</v>
      </c>
      <c r="D2348">
        <v>2.6404144769999999E-2</v>
      </c>
      <c r="E2348">
        <v>0.1854946146</v>
      </c>
      <c r="F2348">
        <v>0.58040380700000005</v>
      </c>
      <c r="G2348">
        <v>1.1173417890000001E-2</v>
      </c>
      <c r="H2348">
        <v>0.29079579579999998</v>
      </c>
    </row>
    <row r="2349" spans="1:8" x14ac:dyDescent="0.25">
      <c r="A2349" s="1">
        <v>5.7071322650000003E-5</v>
      </c>
      <c r="B2349">
        <v>2.3990011929999999E-2</v>
      </c>
      <c r="C2349">
        <v>2.6856780410000002E-3</v>
      </c>
      <c r="D2349">
        <v>8.9080192159999997E-4</v>
      </c>
      <c r="E2349">
        <v>0.50645736180000001</v>
      </c>
      <c r="F2349">
        <v>0.41051156010000001</v>
      </c>
      <c r="G2349">
        <v>5.1287793680000002E-3</v>
      </c>
      <c r="H2349">
        <v>0.16114422749999999</v>
      </c>
    </row>
    <row r="2350" spans="1:8" x14ac:dyDescent="0.25">
      <c r="A2350" s="1">
        <v>2.7292217450000001E-5</v>
      </c>
      <c r="B2350">
        <v>1.5018726350000001E-3</v>
      </c>
      <c r="C2350">
        <v>3.1874923180000001E-3</v>
      </c>
      <c r="D2350">
        <v>7.0653988779999996E-3</v>
      </c>
      <c r="E2350">
        <v>8.2765905220000005E-2</v>
      </c>
      <c r="F2350">
        <v>1.8207268150000001E-2</v>
      </c>
      <c r="G2350">
        <v>9.2415208580000005E-4</v>
      </c>
      <c r="H2350">
        <v>1.649674609E-2</v>
      </c>
    </row>
    <row r="2351" spans="1:8" x14ac:dyDescent="0.25">
      <c r="A2351" s="1">
        <v>1.242046585E-5</v>
      </c>
      <c r="B2351">
        <v>4.7015125500000001E-3</v>
      </c>
      <c r="C2351">
        <v>1.911456332E-2</v>
      </c>
      <c r="D2351">
        <v>5.9153679020000002E-3</v>
      </c>
      <c r="E2351">
        <v>0.1652649309</v>
      </c>
      <c r="F2351">
        <v>0.35050469579999999</v>
      </c>
      <c r="G2351">
        <v>7.2722255110000003E-3</v>
      </c>
      <c r="H2351">
        <v>0.2464312991</v>
      </c>
    </row>
    <row r="2352" spans="1:8" x14ac:dyDescent="0.25">
      <c r="A2352" s="1">
        <v>8.5191289470000002E-7</v>
      </c>
      <c r="B2352">
        <v>2.7557608800000001E-2</v>
      </c>
      <c r="C2352">
        <v>4.146874549E-2</v>
      </c>
      <c r="D2352">
        <v>8.457000248E-3</v>
      </c>
      <c r="E2352">
        <v>0.4890119758</v>
      </c>
      <c r="F2352">
        <v>0.23819577049999999</v>
      </c>
      <c r="G2352">
        <v>4.6474568319999996E-3</v>
      </c>
      <c r="H2352">
        <v>0.14154255809999999</v>
      </c>
    </row>
    <row r="2353" spans="1:8" x14ac:dyDescent="0.25">
      <c r="A2353" s="1">
        <v>1.838896909E-5</v>
      </c>
      <c r="B2353">
        <v>2.5826643909999999E-2</v>
      </c>
      <c r="C2353">
        <v>1.1894122740000001E-2</v>
      </c>
      <c r="D2353">
        <v>1.9580379720000002E-3</v>
      </c>
      <c r="E2353">
        <v>8.3189405110000003E-2</v>
      </c>
      <c r="F2353">
        <v>0.12410245559999999</v>
      </c>
      <c r="G2353">
        <v>2.9896212849999999E-2</v>
      </c>
      <c r="H2353">
        <v>0.31565873560000002</v>
      </c>
    </row>
    <row r="2354" spans="1:8" x14ac:dyDescent="0.25">
      <c r="A2354" s="1">
        <v>2.1935944310000001E-7</v>
      </c>
      <c r="B2354">
        <v>8.4262024399999998E-4</v>
      </c>
      <c r="C2354">
        <v>4.7693506199999996E-3</v>
      </c>
      <c r="D2354">
        <v>1.131183866E-2</v>
      </c>
      <c r="E2354">
        <v>0.1415596103</v>
      </c>
      <c r="F2354">
        <v>0.3350793219</v>
      </c>
      <c r="G2354">
        <v>9.7806095640000004E-3</v>
      </c>
      <c r="H2354">
        <v>0.1068415216</v>
      </c>
    </row>
    <row r="2355" spans="1:8" x14ac:dyDescent="0.25">
      <c r="A2355" s="1">
        <v>1.418049085E-5</v>
      </c>
      <c r="B2355">
        <v>2.0453845219999999E-2</v>
      </c>
      <c r="C2355">
        <v>1.411886538E-3</v>
      </c>
      <c r="D2355">
        <v>2.4490642E-2</v>
      </c>
      <c r="E2355">
        <v>0.24620687920000001</v>
      </c>
      <c r="F2355">
        <v>0.48253117150000002</v>
      </c>
      <c r="G2355">
        <v>9.7462011859999996E-3</v>
      </c>
      <c r="H2355">
        <v>9.7761495719999994E-2</v>
      </c>
    </row>
    <row r="2356" spans="1:8" x14ac:dyDescent="0.25">
      <c r="A2356" s="1">
        <v>5.7569769870000003E-5</v>
      </c>
      <c r="B2356">
        <v>2.4752752359999998E-3</v>
      </c>
      <c r="C2356">
        <v>1.1414341279999999E-3</v>
      </c>
      <c r="D2356">
        <v>3.3695646510000003E-2</v>
      </c>
      <c r="E2356">
        <v>0.54959441480000004</v>
      </c>
      <c r="F2356">
        <v>0.56121087010000004</v>
      </c>
      <c r="G2356">
        <v>2.9203577670000001E-3</v>
      </c>
      <c r="H2356">
        <v>0.12922899230000001</v>
      </c>
    </row>
    <row r="2357" spans="1:8" x14ac:dyDescent="0.25">
      <c r="A2357" s="1">
        <v>6.0269204050000001E-6</v>
      </c>
      <c r="B2357">
        <v>3.3723838389999997E-2</v>
      </c>
      <c r="C2357">
        <v>3.1659454349999998E-2</v>
      </c>
      <c r="D2357">
        <v>1.300049759E-2</v>
      </c>
      <c r="E2357">
        <v>7.6672188020000004E-2</v>
      </c>
      <c r="F2357">
        <v>0.54089267689999998</v>
      </c>
      <c r="G2357">
        <v>6.8367444099999997E-3</v>
      </c>
      <c r="H2357">
        <v>0.18150663119999999</v>
      </c>
    </row>
    <row r="2358" spans="1:8" x14ac:dyDescent="0.25">
      <c r="A2358" s="1">
        <v>2.3365432070000001E-5</v>
      </c>
      <c r="B2358">
        <v>3.031005359E-2</v>
      </c>
      <c r="C2358">
        <v>1.81677518E-2</v>
      </c>
      <c r="D2358">
        <v>1.581074905E-2</v>
      </c>
      <c r="E2358">
        <v>5.3451769509999997E-2</v>
      </c>
      <c r="F2358">
        <v>0.56707243799999996</v>
      </c>
      <c r="G2358">
        <v>1.7540163880000001E-2</v>
      </c>
      <c r="H2358">
        <v>0.38375110379999999</v>
      </c>
    </row>
    <row r="2359" spans="1:8" x14ac:dyDescent="0.25">
      <c r="A2359" s="1">
        <v>1.1464342589999999E-5</v>
      </c>
      <c r="B2359">
        <v>1.6458409019999998E-2</v>
      </c>
      <c r="C2359">
        <v>2.7477498619999999E-2</v>
      </c>
      <c r="D2359">
        <v>2.223756625E-2</v>
      </c>
      <c r="E2359">
        <v>0.15943137430000001</v>
      </c>
      <c r="F2359">
        <v>0.54955381020000005</v>
      </c>
      <c r="G2359">
        <v>5.4174112429999997E-2</v>
      </c>
      <c r="H2359">
        <v>0.45073415290000002</v>
      </c>
    </row>
    <row r="2360" spans="1:8" x14ac:dyDescent="0.25">
      <c r="A2360" s="1">
        <v>2.249292041E-5</v>
      </c>
      <c r="B2360">
        <v>2.747608281E-2</v>
      </c>
      <c r="C2360">
        <v>2.543752166E-2</v>
      </c>
      <c r="D2360">
        <v>1.136497344E-2</v>
      </c>
      <c r="E2360">
        <v>0.27077525260000002</v>
      </c>
      <c r="F2360">
        <v>0.56913575329999999</v>
      </c>
      <c r="G2360">
        <v>6.9141346670000001E-3</v>
      </c>
      <c r="H2360">
        <v>0.46981118090000001</v>
      </c>
    </row>
    <row r="2361" spans="1:8" x14ac:dyDescent="0.25">
      <c r="A2361" s="1">
        <v>3.3772738240000002E-6</v>
      </c>
      <c r="B2361">
        <v>2.6248237519999999E-2</v>
      </c>
      <c r="C2361">
        <v>5.4510935629999997E-3</v>
      </c>
      <c r="D2361">
        <v>2.662158005E-3</v>
      </c>
      <c r="E2361">
        <v>0.54536687669999995</v>
      </c>
      <c r="F2361">
        <v>0.51589928789999995</v>
      </c>
      <c r="G2361">
        <v>4.103119241E-2</v>
      </c>
      <c r="H2361">
        <v>0.37302304320000002</v>
      </c>
    </row>
    <row r="2362" spans="1:8" x14ac:dyDescent="0.25">
      <c r="A2362" s="1">
        <v>2.195602787E-5</v>
      </c>
      <c r="B2362">
        <v>1.3384865229999999E-2</v>
      </c>
      <c r="C2362">
        <v>9.3218716759999997E-3</v>
      </c>
      <c r="D2362">
        <v>7.3119859940000004E-3</v>
      </c>
      <c r="E2362">
        <v>0.1604418235</v>
      </c>
      <c r="F2362">
        <v>0.55633729300000001</v>
      </c>
      <c r="G2362">
        <v>5.8390326930000003E-3</v>
      </c>
      <c r="H2362">
        <v>1.260917007E-2</v>
      </c>
    </row>
    <row r="2363" spans="1:8" x14ac:dyDescent="0.25">
      <c r="A2363" s="1">
        <v>2.629141894E-7</v>
      </c>
      <c r="B2363">
        <v>2.4693040669999999E-2</v>
      </c>
      <c r="C2363">
        <v>4.2753092909999998E-2</v>
      </c>
      <c r="D2363">
        <v>7.7770266620000002E-3</v>
      </c>
      <c r="E2363">
        <v>0.4100481212</v>
      </c>
      <c r="F2363">
        <v>0.54753635810000001</v>
      </c>
      <c r="G2363">
        <v>1.061499089E-2</v>
      </c>
      <c r="H2363">
        <v>2.42825453E-2</v>
      </c>
    </row>
    <row r="2364" spans="1:8" x14ac:dyDescent="0.25">
      <c r="A2364" s="1">
        <v>9.5154125939999993E-6</v>
      </c>
      <c r="B2364">
        <v>2.4279754189999998E-3</v>
      </c>
      <c r="C2364">
        <v>2.248871853E-3</v>
      </c>
      <c r="D2364">
        <v>3.6494998179999998E-3</v>
      </c>
      <c r="E2364">
        <v>0.2005293457</v>
      </c>
      <c r="F2364">
        <v>0.41179174299999999</v>
      </c>
      <c r="G2364">
        <v>6.8631194369999995E-2</v>
      </c>
      <c r="H2364">
        <v>0.34216543919999998</v>
      </c>
    </row>
    <row r="2365" spans="1:8" x14ac:dyDescent="0.25">
      <c r="A2365" s="1">
        <v>5.366000733E-6</v>
      </c>
      <c r="B2365">
        <v>2.0324353400000002E-2</v>
      </c>
      <c r="C2365">
        <v>3.0598879530000001E-2</v>
      </c>
      <c r="D2365">
        <v>6.6798124620000001E-3</v>
      </c>
      <c r="E2365">
        <v>9.2193012429999999E-2</v>
      </c>
      <c r="F2365">
        <v>0.57060677810000004</v>
      </c>
      <c r="G2365">
        <v>7.4517200039999995E-2</v>
      </c>
      <c r="H2365">
        <v>0.33527285350000002</v>
      </c>
    </row>
    <row r="2366" spans="1:8" x14ac:dyDescent="0.25">
      <c r="A2366" s="1">
        <v>1.2410771059999999E-5</v>
      </c>
      <c r="B2366">
        <v>7.2987461409999999E-3</v>
      </c>
      <c r="C2366">
        <v>5.6188309919999999E-4</v>
      </c>
      <c r="D2366">
        <v>5.7376570500000001E-2</v>
      </c>
      <c r="E2366">
        <v>0.21528970659999999</v>
      </c>
      <c r="F2366">
        <v>0.37538209709999998</v>
      </c>
      <c r="G2366">
        <v>2.3763199410000001E-2</v>
      </c>
      <c r="H2366">
        <v>0.51561071930000002</v>
      </c>
    </row>
    <row r="2367" spans="1:8" x14ac:dyDescent="0.25">
      <c r="A2367" s="1">
        <v>5.6581434720000001E-5</v>
      </c>
      <c r="B2367">
        <v>4.822036616E-2</v>
      </c>
      <c r="C2367">
        <v>2.1833037369999999E-2</v>
      </c>
      <c r="D2367">
        <v>3.7431035339999998E-3</v>
      </c>
      <c r="E2367">
        <v>8.0003675390000001E-2</v>
      </c>
      <c r="F2367">
        <v>0.29271183680000001</v>
      </c>
      <c r="G2367">
        <v>5.326861655E-3</v>
      </c>
      <c r="H2367">
        <v>4.7573644399999997E-2</v>
      </c>
    </row>
    <row r="2368" spans="1:8" x14ac:dyDescent="0.25">
      <c r="A2368" s="1">
        <v>2.5600602329999999E-6</v>
      </c>
      <c r="B2368">
        <v>8.4758157099999992E-3</v>
      </c>
      <c r="C2368">
        <v>1.6433387559999998E-2</v>
      </c>
      <c r="D2368">
        <v>5.3945177489999998E-3</v>
      </c>
      <c r="E2368">
        <v>0.54618603099999996</v>
      </c>
      <c r="F2368">
        <v>0.27844839449999997</v>
      </c>
      <c r="G2368">
        <v>1.457034103E-2</v>
      </c>
      <c r="H2368">
        <v>0.31204931679999998</v>
      </c>
    </row>
    <row r="2369" spans="1:8" x14ac:dyDescent="0.25">
      <c r="A2369" s="1">
        <v>2.420656158E-5</v>
      </c>
      <c r="B2369">
        <v>5.7861982080000002E-3</v>
      </c>
      <c r="C2369">
        <v>7.6472029499999997E-2</v>
      </c>
      <c r="D2369">
        <v>8.4970754210000003E-3</v>
      </c>
      <c r="E2369">
        <v>7.0095630889999996E-2</v>
      </c>
      <c r="F2369">
        <v>0.23536617160000001</v>
      </c>
      <c r="G2369">
        <v>5.26854868E-2</v>
      </c>
      <c r="H2369">
        <v>6.8359858169999996E-2</v>
      </c>
    </row>
    <row r="2370" spans="1:8" x14ac:dyDescent="0.25">
      <c r="A2370" s="1">
        <v>2.3382794120000001E-5</v>
      </c>
      <c r="B2370">
        <v>9.6242772639999995E-3</v>
      </c>
      <c r="C2370">
        <v>6.4102308080000003E-2</v>
      </c>
      <c r="D2370">
        <v>5.6035549539999998E-3</v>
      </c>
      <c r="E2370">
        <v>0.1003859918</v>
      </c>
      <c r="F2370">
        <v>3.9947414739999999E-2</v>
      </c>
      <c r="G2370">
        <v>7.4484329240000003E-3</v>
      </c>
      <c r="H2370">
        <v>0.27987296909999998</v>
      </c>
    </row>
    <row r="2371" spans="1:8" x14ac:dyDescent="0.25">
      <c r="A2371" s="1">
        <v>2.6124043669999999E-5</v>
      </c>
      <c r="B2371">
        <v>2.3159465220000001E-4</v>
      </c>
      <c r="C2371">
        <v>2.23488887E-2</v>
      </c>
      <c r="D2371">
        <v>9.2031886669999997E-3</v>
      </c>
      <c r="E2371">
        <v>0.5039263235</v>
      </c>
      <c r="F2371">
        <v>0.45584276029999998</v>
      </c>
      <c r="G2371">
        <v>2.35839893E-2</v>
      </c>
      <c r="H2371">
        <v>0.1638191604</v>
      </c>
    </row>
    <row r="2372" spans="1:8" x14ac:dyDescent="0.25">
      <c r="A2372" s="1">
        <v>5.5792744239999996E-6</v>
      </c>
      <c r="B2372">
        <v>4.6444063920000001E-2</v>
      </c>
      <c r="C2372">
        <v>2.1139231080000001E-2</v>
      </c>
      <c r="D2372">
        <v>5.3117516069999997E-3</v>
      </c>
      <c r="E2372">
        <v>1.8006608640000001E-2</v>
      </c>
      <c r="F2372">
        <v>0.20125795460000001</v>
      </c>
      <c r="G2372">
        <v>2.9335700620000001E-3</v>
      </c>
      <c r="H2372">
        <v>2.5608491640000001E-2</v>
      </c>
    </row>
    <row r="2373" spans="1:8" x14ac:dyDescent="0.25">
      <c r="A2373" s="1">
        <v>7.9546994409999996E-5</v>
      </c>
      <c r="B2373">
        <v>3.5499534950000002E-2</v>
      </c>
      <c r="C2373">
        <v>2.3266915119999999E-2</v>
      </c>
      <c r="D2373">
        <v>6.8365215010000001E-4</v>
      </c>
      <c r="E2373">
        <v>0.1217040024</v>
      </c>
      <c r="F2373">
        <v>0.55939188169999998</v>
      </c>
      <c r="G2373">
        <v>3.9566567810000002E-3</v>
      </c>
      <c r="H2373">
        <v>0.32497521270000002</v>
      </c>
    </row>
    <row r="2374" spans="1:8" x14ac:dyDescent="0.25">
      <c r="A2374" s="1">
        <v>6.508532423E-6</v>
      </c>
      <c r="B2374">
        <v>2.099957828E-2</v>
      </c>
      <c r="C2374">
        <v>7.6693451809999999E-3</v>
      </c>
      <c r="D2374">
        <v>1.229454541E-2</v>
      </c>
      <c r="E2374">
        <v>0.12644269299999999</v>
      </c>
      <c r="F2374">
        <v>0.55812909820000001</v>
      </c>
      <c r="G2374">
        <v>3.6587493390000003E-2</v>
      </c>
      <c r="H2374">
        <v>6.4180792380000004E-2</v>
      </c>
    </row>
    <row r="2375" spans="1:8" x14ac:dyDescent="0.25">
      <c r="A2375" s="1">
        <v>2.2794629910000001E-5</v>
      </c>
      <c r="B2375">
        <v>1.5014428620000001E-2</v>
      </c>
      <c r="C2375">
        <v>3.7218412010000001E-3</v>
      </c>
      <c r="D2375">
        <v>1.2661213019999999E-2</v>
      </c>
      <c r="E2375">
        <v>0.32323006189999998</v>
      </c>
      <c r="F2375">
        <v>0.35834785050000001</v>
      </c>
      <c r="G2375">
        <v>2.4017734320000001E-2</v>
      </c>
      <c r="H2375">
        <v>0.1148351512</v>
      </c>
    </row>
    <row r="2376" spans="1:8" x14ac:dyDescent="0.25">
      <c r="A2376" s="1">
        <v>4.0998965380000003E-5</v>
      </c>
      <c r="B2376">
        <v>9.2755927469999992E-3</v>
      </c>
      <c r="C2376">
        <v>1.6644830320000002E-2</v>
      </c>
      <c r="D2376">
        <v>1.7842431319999999E-3</v>
      </c>
      <c r="E2376">
        <v>0.52011787750000005</v>
      </c>
      <c r="F2376">
        <v>0.41045670270000001</v>
      </c>
      <c r="G2376">
        <v>3.8391033479999999E-3</v>
      </c>
      <c r="H2376">
        <v>0.2425102824</v>
      </c>
    </row>
    <row r="2377" spans="1:8" x14ac:dyDescent="0.25">
      <c r="A2377" s="1">
        <v>4.8792133429999996E-6</v>
      </c>
      <c r="B2377">
        <v>1.969133172E-2</v>
      </c>
      <c r="C2377">
        <v>4.4881850500000001E-2</v>
      </c>
      <c r="D2377">
        <v>8.0654530639999997E-4</v>
      </c>
      <c r="E2377">
        <v>0.48735804150000001</v>
      </c>
      <c r="F2377">
        <v>0.19208791040000001</v>
      </c>
      <c r="G2377">
        <v>7.6114929390000002E-2</v>
      </c>
      <c r="H2377">
        <v>5.9395029439999997E-2</v>
      </c>
    </row>
    <row r="2378" spans="1:8" x14ac:dyDescent="0.25">
      <c r="A2378" s="1">
        <v>7.4332393510000004E-6</v>
      </c>
      <c r="B2378">
        <v>3.6236270420000001E-2</v>
      </c>
      <c r="C2378">
        <v>2.2550460080000001E-3</v>
      </c>
      <c r="D2378">
        <v>6.9040689279999999E-3</v>
      </c>
      <c r="E2378">
        <v>0.37065003460000001</v>
      </c>
      <c r="F2378">
        <v>0.3963771572</v>
      </c>
      <c r="G2378">
        <v>3.9498201890000001E-2</v>
      </c>
      <c r="H2378">
        <v>0.28726094769999999</v>
      </c>
    </row>
    <row r="2379" spans="1:8" x14ac:dyDescent="0.25">
      <c r="A2379" s="1">
        <v>1.075808914E-5</v>
      </c>
      <c r="B2379">
        <v>1.0428564620000001E-2</v>
      </c>
      <c r="C2379">
        <v>3.272990409E-3</v>
      </c>
      <c r="D2379">
        <v>2.376865035E-3</v>
      </c>
      <c r="E2379">
        <v>0.4757152254</v>
      </c>
      <c r="F2379">
        <v>0.394513797</v>
      </c>
      <c r="G2379">
        <v>9.9859365219999996E-3</v>
      </c>
      <c r="H2379">
        <v>0.12604652229999999</v>
      </c>
    </row>
    <row r="2380" spans="1:8" x14ac:dyDescent="0.25">
      <c r="A2380" s="1">
        <v>8.1900984990000003E-5</v>
      </c>
      <c r="B2380">
        <v>2.6788775170000001E-2</v>
      </c>
      <c r="C2380">
        <v>6.8260482400000003E-2</v>
      </c>
      <c r="D2380">
        <v>1.0924678340000001E-2</v>
      </c>
      <c r="E2380">
        <v>0.19294756560000001</v>
      </c>
      <c r="F2380">
        <v>0.56495711979999996</v>
      </c>
      <c r="G2380">
        <v>3.9502234230000002E-2</v>
      </c>
      <c r="H2380">
        <v>0.3275732053</v>
      </c>
    </row>
    <row r="2381" spans="1:8" x14ac:dyDescent="0.25">
      <c r="A2381" s="1">
        <v>4.1926516809999999E-5</v>
      </c>
      <c r="B2381">
        <v>1.978845314E-3</v>
      </c>
      <c r="C2381">
        <v>1.9497174709999999E-2</v>
      </c>
      <c r="D2381">
        <v>8.9355183239999997E-4</v>
      </c>
      <c r="E2381">
        <v>3.1157504499999999E-2</v>
      </c>
      <c r="F2381">
        <v>0.46123229659999998</v>
      </c>
      <c r="G2381">
        <v>0.16754653019999999</v>
      </c>
      <c r="H2381">
        <v>0.2747007964</v>
      </c>
    </row>
    <row r="2382" spans="1:8" x14ac:dyDescent="0.25">
      <c r="A2382" s="1">
        <v>3.7804498620000001E-6</v>
      </c>
      <c r="B2382">
        <v>1.843734335E-2</v>
      </c>
      <c r="C2382">
        <v>2.3205912680000001E-3</v>
      </c>
      <c r="D2382">
        <v>6.4200139640000001E-3</v>
      </c>
      <c r="E2382">
        <v>0.12831255159999999</v>
      </c>
      <c r="F2382">
        <v>0.28332673739999997</v>
      </c>
      <c r="G2382">
        <v>3.2151871110000001E-2</v>
      </c>
      <c r="H2382">
        <v>4.1971235080000002E-2</v>
      </c>
    </row>
    <row r="2383" spans="1:8" x14ac:dyDescent="0.25">
      <c r="A2383" s="1">
        <v>1.097335787E-5</v>
      </c>
      <c r="B2383">
        <v>2.678131725E-3</v>
      </c>
      <c r="C2383">
        <v>9.5971786850000008E-3</v>
      </c>
      <c r="D2383">
        <v>4.1347637370000002E-2</v>
      </c>
      <c r="E2383">
        <v>0.34868278759999999</v>
      </c>
      <c r="F2383">
        <v>0.49020530820000002</v>
      </c>
      <c r="G2383">
        <v>1.3288486170000001E-2</v>
      </c>
      <c r="H2383">
        <v>7.1378882500000004E-2</v>
      </c>
    </row>
    <row r="2384" spans="1:8" x14ac:dyDescent="0.25">
      <c r="A2384" s="1">
        <v>1.468224024E-5</v>
      </c>
      <c r="B2384">
        <v>8.8499393370000002E-3</v>
      </c>
      <c r="C2384">
        <v>3.3128099000000002E-3</v>
      </c>
      <c r="D2384">
        <v>1.1073859720000001E-2</v>
      </c>
      <c r="E2384">
        <v>7.3860335139999997E-2</v>
      </c>
      <c r="F2384">
        <v>0.55018387769999999</v>
      </c>
      <c r="G2384">
        <v>3.1789222189999998E-3</v>
      </c>
      <c r="H2384">
        <v>0.2297465303</v>
      </c>
    </row>
    <row r="2385" spans="1:8" x14ac:dyDescent="0.25">
      <c r="A2385" s="1">
        <v>4.4863505319999996E-6</v>
      </c>
      <c r="B2385">
        <v>1.931508245E-2</v>
      </c>
      <c r="C2385">
        <v>8.6554154660000004E-3</v>
      </c>
      <c r="D2385">
        <v>7.3482373890000003E-3</v>
      </c>
      <c r="E2385">
        <v>2.7595179859999999E-2</v>
      </c>
      <c r="F2385">
        <v>0.47528870620000002</v>
      </c>
      <c r="G2385">
        <v>7.7960317239999999E-3</v>
      </c>
      <c r="H2385">
        <v>6.9040135510000003E-2</v>
      </c>
    </row>
    <row r="2386" spans="1:8" x14ac:dyDescent="0.25">
      <c r="A2386" s="1">
        <v>2.592459829E-6</v>
      </c>
      <c r="B2386">
        <v>6.0874554990000005E-4</v>
      </c>
      <c r="C2386">
        <v>4.659232036E-3</v>
      </c>
      <c r="D2386">
        <v>8.170086217E-4</v>
      </c>
      <c r="E2386">
        <v>0.16258779779999999</v>
      </c>
      <c r="F2386">
        <v>0.49542379320000002</v>
      </c>
      <c r="G2386">
        <v>1.353856954E-2</v>
      </c>
      <c r="H2386">
        <v>0.52115710999999998</v>
      </c>
    </row>
    <row r="2387" spans="1:8" x14ac:dyDescent="0.25">
      <c r="A2387" s="1">
        <v>2.8740241950000001E-6</v>
      </c>
      <c r="B2387">
        <v>2.9065304560000001E-2</v>
      </c>
      <c r="C2387">
        <v>8.757055263E-3</v>
      </c>
      <c r="D2387">
        <v>3.7971757940000003E-2</v>
      </c>
      <c r="E2387">
        <v>0.15400124239999999</v>
      </c>
      <c r="F2387">
        <v>0.43659787480000001</v>
      </c>
      <c r="G2387">
        <v>1.200102743E-2</v>
      </c>
      <c r="H2387">
        <v>2.313851053E-2</v>
      </c>
    </row>
    <row r="2388" spans="1:8" x14ac:dyDescent="0.25">
      <c r="A2388" s="1">
        <v>4.885339704E-5</v>
      </c>
      <c r="B2388">
        <v>5.0770539889999997E-3</v>
      </c>
      <c r="C2388">
        <v>1.6850943010000001E-2</v>
      </c>
      <c r="D2388">
        <v>9.0029532149999997E-3</v>
      </c>
      <c r="E2388">
        <v>0.32075708460000002</v>
      </c>
      <c r="F2388">
        <v>0.54557450399999996</v>
      </c>
      <c r="G2388">
        <v>4.2288038639999997E-2</v>
      </c>
      <c r="H2388">
        <v>0.1680838425</v>
      </c>
    </row>
    <row r="2389" spans="1:8" x14ac:dyDescent="0.25">
      <c r="A2389" s="1">
        <v>7.8907990120000001E-6</v>
      </c>
      <c r="B2389">
        <v>3.3431806649999998E-3</v>
      </c>
      <c r="C2389">
        <v>5.2175197200000002E-2</v>
      </c>
      <c r="D2389">
        <v>1.159597274E-3</v>
      </c>
      <c r="E2389">
        <v>3.8306134450000001E-2</v>
      </c>
      <c r="F2389">
        <v>0.51579142970000003</v>
      </c>
      <c r="G2389">
        <v>2.3309495140000001E-2</v>
      </c>
      <c r="H2389">
        <v>5.73786466E-2</v>
      </c>
    </row>
    <row r="2390" spans="1:8" x14ac:dyDescent="0.25">
      <c r="A2390" s="1">
        <v>1.6096102189999999E-5</v>
      </c>
      <c r="B2390">
        <v>2.887257801E-2</v>
      </c>
      <c r="C2390">
        <v>4.4695726790000001E-3</v>
      </c>
      <c r="D2390">
        <v>7.8041820560000004E-3</v>
      </c>
      <c r="E2390">
        <v>7.0047400600000004E-2</v>
      </c>
      <c r="F2390">
        <v>0.42625440860000002</v>
      </c>
      <c r="G2390">
        <v>3.9370180429999999E-2</v>
      </c>
      <c r="H2390">
        <v>7.4298784749999999E-2</v>
      </c>
    </row>
    <row r="2391" spans="1:8" x14ac:dyDescent="0.25">
      <c r="A2391" s="1">
        <v>1.231714244E-5</v>
      </c>
      <c r="B2391">
        <v>2.3802094409999999E-2</v>
      </c>
      <c r="C2391">
        <v>4.4283111940000001E-4</v>
      </c>
      <c r="D2391">
        <v>7.8855270809999999E-3</v>
      </c>
      <c r="E2391">
        <v>0.34806472449999998</v>
      </c>
      <c r="F2391">
        <v>0.1081539881</v>
      </c>
      <c r="G2391">
        <v>1.4434134519999999E-2</v>
      </c>
      <c r="H2391">
        <v>6.4681914509999994E-2</v>
      </c>
    </row>
    <row r="2392" spans="1:8" x14ac:dyDescent="0.25">
      <c r="A2392" s="1">
        <v>6.1726765139999995E-5</v>
      </c>
      <c r="B2392">
        <v>9.1546616779999996E-3</v>
      </c>
      <c r="C2392">
        <v>1.460051006E-2</v>
      </c>
      <c r="D2392">
        <v>1.3580445349999999E-3</v>
      </c>
      <c r="E2392">
        <v>0.22635980150000001</v>
      </c>
      <c r="F2392">
        <v>0.50930058199999995</v>
      </c>
      <c r="G2392">
        <v>7.0825322250000003E-3</v>
      </c>
      <c r="H2392">
        <v>0.10243436359999999</v>
      </c>
    </row>
    <row r="2393" spans="1:8" x14ac:dyDescent="0.25">
      <c r="A2393" s="1">
        <v>4.5653419300000004E-6</v>
      </c>
      <c r="B2393">
        <v>3.276483694E-2</v>
      </c>
      <c r="C2393">
        <v>2.1848990129999999E-2</v>
      </c>
      <c r="D2393">
        <v>5.2953230000000002E-3</v>
      </c>
      <c r="E2393">
        <v>7.1393180319999999E-2</v>
      </c>
      <c r="F2393">
        <v>0.55962216720000002</v>
      </c>
      <c r="G2393">
        <v>5.6699734260000002E-2</v>
      </c>
      <c r="H2393">
        <v>0.49985071260000002</v>
      </c>
    </row>
    <row r="2394" spans="1:8" x14ac:dyDescent="0.25">
      <c r="A2394" s="1">
        <v>4.5864180930000001E-6</v>
      </c>
      <c r="B2394">
        <v>1.365127505E-2</v>
      </c>
      <c r="C2394">
        <v>7.495378001E-3</v>
      </c>
      <c r="D2394">
        <v>2.2811352029999999E-2</v>
      </c>
      <c r="E2394">
        <v>7.7291029799999994E-2</v>
      </c>
      <c r="F2394">
        <v>0.19128529189999999</v>
      </c>
      <c r="G2394">
        <v>2.4939550840000001E-3</v>
      </c>
      <c r="H2394">
        <v>5.231449464E-2</v>
      </c>
    </row>
    <row r="2395" spans="1:8" x14ac:dyDescent="0.25">
      <c r="A2395" s="1">
        <v>8.9499994800000003E-7</v>
      </c>
      <c r="B2395">
        <v>1.0345884099999999E-2</v>
      </c>
      <c r="C2395">
        <v>2.2357728140000001E-2</v>
      </c>
      <c r="D2395">
        <v>2.1432039600000001E-2</v>
      </c>
      <c r="E2395">
        <v>0.1997855284</v>
      </c>
      <c r="F2395">
        <v>0.5646352094</v>
      </c>
      <c r="G2395">
        <v>3.3101938630000001E-2</v>
      </c>
      <c r="H2395">
        <v>5.5333284330000003E-2</v>
      </c>
    </row>
    <row r="2396" spans="1:8" x14ac:dyDescent="0.25">
      <c r="A2396" s="1">
        <v>2.292100172E-5</v>
      </c>
      <c r="B2396">
        <v>1.424030498E-2</v>
      </c>
      <c r="C2396">
        <v>7.3824363740000003E-3</v>
      </c>
      <c r="D2396">
        <v>1.9988846750000001E-2</v>
      </c>
      <c r="E2396">
        <v>1.542876462E-2</v>
      </c>
      <c r="F2396">
        <v>0.28356039440000003</v>
      </c>
      <c r="G2396">
        <v>4.473059251E-2</v>
      </c>
      <c r="H2396">
        <v>0.40925879840000001</v>
      </c>
    </row>
    <row r="2397" spans="1:8" x14ac:dyDescent="0.25">
      <c r="A2397" s="1">
        <v>5.2086914310000001E-5</v>
      </c>
      <c r="B2397">
        <v>4.1512386079999998E-2</v>
      </c>
      <c r="C2397">
        <v>1.147394755E-2</v>
      </c>
      <c r="D2397">
        <v>5.2685817899999999E-3</v>
      </c>
      <c r="E2397">
        <v>2.7530540119999999E-2</v>
      </c>
      <c r="F2397">
        <v>0.49671858130000002</v>
      </c>
      <c r="G2397">
        <v>1.358318128E-2</v>
      </c>
      <c r="H2397">
        <v>0.1045507306</v>
      </c>
    </row>
    <row r="2398" spans="1:8" x14ac:dyDescent="0.25">
      <c r="A2398" s="1">
        <v>6.5825701140000001E-6</v>
      </c>
      <c r="B2398">
        <v>1.8788372229999999E-2</v>
      </c>
      <c r="C2398">
        <v>1.6846601539999999E-2</v>
      </c>
      <c r="D2398">
        <v>3.4993852979999998E-4</v>
      </c>
      <c r="E2398">
        <v>0.38173554580000002</v>
      </c>
      <c r="F2398">
        <v>0.49278555569999999</v>
      </c>
      <c r="G2398">
        <v>1.6446676180000001E-2</v>
      </c>
      <c r="H2398">
        <v>0.12944150509999999</v>
      </c>
    </row>
    <row r="2399" spans="1:8" x14ac:dyDescent="0.25">
      <c r="A2399" s="1">
        <v>1.7315813659999999E-5</v>
      </c>
      <c r="B2399">
        <v>1.9650094619999999E-2</v>
      </c>
      <c r="C2399">
        <v>2.5879066320000001E-2</v>
      </c>
      <c r="D2399">
        <v>2.515007184E-2</v>
      </c>
      <c r="E2399">
        <v>3.8321253689999999E-3</v>
      </c>
      <c r="F2399">
        <v>0.51984123820000006</v>
      </c>
      <c r="G2399">
        <v>6.0484254150000001E-3</v>
      </c>
      <c r="H2399">
        <v>0.24604479909999999</v>
      </c>
    </row>
    <row r="2400" spans="1:8" x14ac:dyDescent="0.25">
      <c r="A2400" s="1">
        <v>1.6088011769999999E-5</v>
      </c>
      <c r="B2400">
        <v>2.1624254579999998E-2</v>
      </c>
      <c r="C2400">
        <v>4.7848188319999999E-2</v>
      </c>
      <c r="D2400">
        <v>1.2655183840000001E-2</v>
      </c>
      <c r="E2400">
        <v>5.1680757149999999E-2</v>
      </c>
      <c r="F2400">
        <v>0.37212272959999998</v>
      </c>
      <c r="G2400">
        <v>7.3895193109999998E-3</v>
      </c>
      <c r="H2400">
        <v>0.21874141950000001</v>
      </c>
    </row>
    <row r="2401" spans="1:8" x14ac:dyDescent="0.25">
      <c r="A2401" s="1">
        <v>1.210986702E-5</v>
      </c>
      <c r="B2401">
        <v>1.2374435539999999E-2</v>
      </c>
      <c r="C2401">
        <v>8.7325132639999997E-3</v>
      </c>
      <c r="D2401">
        <v>8.0870775790000005E-3</v>
      </c>
      <c r="E2401">
        <v>3.6727522149999997E-2</v>
      </c>
      <c r="F2401">
        <v>0.2554787925</v>
      </c>
      <c r="G2401">
        <v>3.7391938329999999E-2</v>
      </c>
      <c r="H2401">
        <v>7.9140209370000006E-2</v>
      </c>
    </row>
    <row r="2402" spans="1:8" x14ac:dyDescent="0.25">
      <c r="A2402" s="1">
        <v>3.4868520729999999E-5</v>
      </c>
      <c r="B2402">
        <v>7.6956111939999999E-3</v>
      </c>
      <c r="C2402">
        <v>2.8258105289999998E-3</v>
      </c>
      <c r="D2402">
        <v>1.1652292829999999E-2</v>
      </c>
      <c r="E2402">
        <v>0.34761044800000002</v>
      </c>
      <c r="F2402">
        <v>0.54291706210000001</v>
      </c>
      <c r="G2402">
        <v>2.787456049E-3</v>
      </c>
      <c r="H2402">
        <v>0.12545182469999999</v>
      </c>
    </row>
    <row r="2403" spans="1:8" x14ac:dyDescent="0.25">
      <c r="A2403" s="1">
        <v>2.4605653889999999E-6</v>
      </c>
      <c r="B2403">
        <v>2.0409571630000001E-2</v>
      </c>
      <c r="C2403">
        <v>4.4822037449999998E-3</v>
      </c>
      <c r="D2403">
        <v>1.7228596419999999E-2</v>
      </c>
      <c r="E2403">
        <v>0.32345895079999998</v>
      </c>
      <c r="F2403">
        <v>0.23319306770000001</v>
      </c>
      <c r="G2403">
        <v>2.3659592569999999E-2</v>
      </c>
      <c r="H2403">
        <v>5.7212533230000001E-2</v>
      </c>
    </row>
    <row r="2404" spans="1:8" x14ac:dyDescent="0.25">
      <c r="A2404" s="1">
        <v>6.582986099E-6</v>
      </c>
      <c r="B2404">
        <v>3.7122308280000002E-2</v>
      </c>
      <c r="C2404">
        <v>1.310716202E-2</v>
      </c>
      <c r="D2404">
        <v>1.1804848099999999E-2</v>
      </c>
      <c r="E2404">
        <v>0.50718035269999995</v>
      </c>
      <c r="F2404">
        <v>0.54483634390000002</v>
      </c>
      <c r="G2404">
        <v>7.6900924089999996E-3</v>
      </c>
      <c r="H2404">
        <v>0.181644792</v>
      </c>
    </row>
    <row r="2405" spans="1:8" x14ac:dyDescent="0.25">
      <c r="A2405" s="1">
        <v>3.1714439539999998E-6</v>
      </c>
      <c r="B2405">
        <v>4.3019615230000001E-3</v>
      </c>
      <c r="C2405">
        <v>1.3517836809999999E-2</v>
      </c>
      <c r="D2405">
        <v>2.4360841420000001E-2</v>
      </c>
      <c r="E2405">
        <v>0.1107254454</v>
      </c>
      <c r="F2405">
        <v>0.44482410030000002</v>
      </c>
      <c r="G2405">
        <v>1.8035595979999999E-2</v>
      </c>
      <c r="H2405">
        <v>0.40312138549999998</v>
      </c>
    </row>
    <row r="2406" spans="1:8" x14ac:dyDescent="0.25">
      <c r="A2406" s="1">
        <v>6.1026818489999997E-6</v>
      </c>
      <c r="B2406">
        <v>7.2840567389999998E-3</v>
      </c>
      <c r="C2406">
        <v>9.4741472300000004E-3</v>
      </c>
      <c r="D2406">
        <v>1.835372645E-2</v>
      </c>
      <c r="E2406">
        <v>0.3866631579</v>
      </c>
      <c r="F2406">
        <v>0.38506253010000002</v>
      </c>
      <c r="G2406">
        <v>4.8744391939999996E-3</v>
      </c>
      <c r="H2406">
        <v>2.1372237379999999E-2</v>
      </c>
    </row>
    <row r="2407" spans="1:8" x14ac:dyDescent="0.25">
      <c r="A2407" s="1">
        <v>5.2403419839999998E-5</v>
      </c>
      <c r="B2407">
        <v>1.429196948E-2</v>
      </c>
      <c r="C2407">
        <v>3.750230974E-4</v>
      </c>
      <c r="D2407">
        <v>1.7020144939999999E-2</v>
      </c>
      <c r="E2407">
        <v>2.1261477670000001E-2</v>
      </c>
      <c r="F2407">
        <v>0.52943093249999995</v>
      </c>
      <c r="G2407">
        <v>2.4268147229999999E-2</v>
      </c>
      <c r="H2407">
        <v>7.1398273200000001E-2</v>
      </c>
    </row>
    <row r="2408" spans="1:8" x14ac:dyDescent="0.25">
      <c r="A2408" s="1">
        <v>3.5327167770000003E-5</v>
      </c>
      <c r="B2408">
        <v>2.0770920389999998E-3</v>
      </c>
      <c r="C2408">
        <v>1.550260105E-2</v>
      </c>
      <c r="D2408">
        <v>1.3584916630000001E-2</v>
      </c>
      <c r="E2408">
        <v>0.19753484599999999</v>
      </c>
      <c r="F2408">
        <v>0.47842252889999998</v>
      </c>
      <c r="G2408">
        <v>7.6359318900000002E-4</v>
      </c>
      <c r="H2408">
        <v>0.17920650599999999</v>
      </c>
    </row>
    <row r="2409" spans="1:8" x14ac:dyDescent="0.25">
      <c r="A2409" s="1">
        <v>1.5886604739999999E-5</v>
      </c>
      <c r="B2409">
        <v>2.287155112E-2</v>
      </c>
      <c r="C2409">
        <v>5.4610009049999998E-2</v>
      </c>
      <c r="D2409">
        <v>4.6855229390000003E-2</v>
      </c>
      <c r="E2409">
        <v>0.17255053349999999</v>
      </c>
      <c r="F2409">
        <v>0.38740902249999998</v>
      </c>
      <c r="G2409">
        <v>1.4581638520000001E-2</v>
      </c>
      <c r="H2409">
        <v>1.6649939270000001E-2</v>
      </c>
    </row>
    <row r="2410" spans="1:8" x14ac:dyDescent="0.25">
      <c r="A2410" s="1">
        <v>1.3666817500000001E-5</v>
      </c>
      <c r="B2410">
        <v>3.0802802059999999E-2</v>
      </c>
      <c r="C2410">
        <v>8.9146936859999994E-3</v>
      </c>
      <c r="D2410">
        <v>1.208511601E-3</v>
      </c>
      <c r="E2410">
        <v>7.12762069E-2</v>
      </c>
      <c r="F2410">
        <v>0.54228665970000001</v>
      </c>
      <c r="G2410">
        <v>2.8393298729999998E-3</v>
      </c>
      <c r="H2410">
        <v>7.2532934559999998E-2</v>
      </c>
    </row>
    <row r="2411" spans="1:8" x14ac:dyDescent="0.25">
      <c r="A2411" s="1">
        <v>7.7541880989999995E-6</v>
      </c>
      <c r="B2411">
        <v>2.3286940429999999E-3</v>
      </c>
      <c r="C2411">
        <v>1.5888358459999999E-3</v>
      </c>
      <c r="D2411">
        <v>7.331911101E-3</v>
      </c>
      <c r="E2411">
        <v>2.4847948750000001E-2</v>
      </c>
      <c r="F2411">
        <v>0.42377159180000001</v>
      </c>
      <c r="G2411">
        <v>1.0714972660000001E-2</v>
      </c>
      <c r="H2411">
        <v>0.48353374780000002</v>
      </c>
    </row>
    <row r="2412" spans="1:8" x14ac:dyDescent="0.25">
      <c r="A2412" s="1">
        <v>6.6363251359999995E-5</v>
      </c>
      <c r="B2412">
        <v>1.7176758890000001E-2</v>
      </c>
      <c r="C2412">
        <v>1.499509729E-2</v>
      </c>
      <c r="D2412">
        <v>1.0989861030000001E-2</v>
      </c>
      <c r="E2412">
        <v>0.22649243799999999</v>
      </c>
      <c r="F2412">
        <v>0.4794966115</v>
      </c>
      <c r="G2412">
        <v>3.979066824E-3</v>
      </c>
      <c r="H2412">
        <v>0.35598460580000002</v>
      </c>
    </row>
    <row r="2413" spans="1:8" x14ac:dyDescent="0.25">
      <c r="A2413" s="1">
        <v>2.6844456459999999E-5</v>
      </c>
      <c r="B2413">
        <v>9.868055899E-3</v>
      </c>
      <c r="C2413">
        <v>3.4531656989999999E-2</v>
      </c>
      <c r="D2413">
        <v>1.7097047109999999E-2</v>
      </c>
      <c r="E2413">
        <v>3.7899389379999998E-3</v>
      </c>
      <c r="F2413">
        <v>0.40618072199999999</v>
      </c>
      <c r="G2413">
        <v>2.704310789E-3</v>
      </c>
      <c r="H2413">
        <v>4.5903784650000001E-2</v>
      </c>
    </row>
    <row r="2414" spans="1:8" x14ac:dyDescent="0.25">
      <c r="A2414" s="1">
        <v>3.1813865209999999E-6</v>
      </c>
      <c r="B2414">
        <v>1.801953043E-2</v>
      </c>
      <c r="C2414">
        <v>7.6498604720000004E-3</v>
      </c>
      <c r="D2414">
        <v>1.2633986579999999E-2</v>
      </c>
      <c r="E2414">
        <v>8.7584899300000005E-2</v>
      </c>
      <c r="F2414">
        <v>0.55678987889999998</v>
      </c>
      <c r="G2414">
        <v>1.3705088339999999E-2</v>
      </c>
      <c r="H2414">
        <v>0.110540969</v>
      </c>
    </row>
    <row r="2415" spans="1:8" x14ac:dyDescent="0.25">
      <c r="A2415" s="1">
        <v>4.233031294E-5</v>
      </c>
      <c r="B2415">
        <v>3.3237206329999998E-2</v>
      </c>
      <c r="C2415">
        <v>3.9607650080000001E-2</v>
      </c>
      <c r="D2415">
        <v>5.8780436909999997E-3</v>
      </c>
      <c r="E2415">
        <v>0.1423605993</v>
      </c>
      <c r="F2415">
        <v>0.26387761799999998</v>
      </c>
      <c r="G2415">
        <v>2.2378956710000002E-2</v>
      </c>
      <c r="H2415">
        <v>0.30791127509999999</v>
      </c>
    </row>
    <row r="2416" spans="1:8" x14ac:dyDescent="0.25">
      <c r="A2416" s="1">
        <v>2.1627663549999999E-5</v>
      </c>
      <c r="B2416">
        <v>1.2180182310000001E-2</v>
      </c>
      <c r="C2416">
        <v>1.498395445E-2</v>
      </c>
      <c r="D2416">
        <v>2.2617924820000001E-3</v>
      </c>
      <c r="E2416">
        <v>0.33926574770000001</v>
      </c>
      <c r="F2416">
        <v>0.46060932129999999</v>
      </c>
      <c r="G2416">
        <v>2.4575447069999999E-2</v>
      </c>
      <c r="H2416">
        <v>9.8265959819999998E-2</v>
      </c>
    </row>
    <row r="2417" spans="1:8" x14ac:dyDescent="0.25">
      <c r="A2417" s="1">
        <v>1.3149024030000001E-5</v>
      </c>
      <c r="B2417">
        <v>4.7629266630000002E-3</v>
      </c>
      <c r="C2417">
        <v>1.6524271189999998E-2</v>
      </c>
      <c r="D2417">
        <v>1.034584348E-2</v>
      </c>
      <c r="E2417">
        <v>0.55558623269999996</v>
      </c>
      <c r="F2417">
        <v>0.36081463130000002</v>
      </c>
      <c r="G2417">
        <v>5.4476702359999997E-2</v>
      </c>
      <c r="H2417">
        <v>0.20092873650000001</v>
      </c>
    </row>
    <row r="2418" spans="1:8" x14ac:dyDescent="0.25">
      <c r="A2418" s="1">
        <v>1.321660637E-6</v>
      </c>
      <c r="B2418">
        <v>8.2382014800000004E-3</v>
      </c>
      <c r="C2418">
        <v>3.4479844570000002E-3</v>
      </c>
      <c r="D2418">
        <v>2.5257743650000001E-2</v>
      </c>
      <c r="E2418">
        <v>0.29307100829999999</v>
      </c>
      <c r="F2418">
        <v>0.54595761750000005</v>
      </c>
      <c r="G2418">
        <v>9.9855228130000001E-2</v>
      </c>
      <c r="H2418">
        <v>0.2263899093</v>
      </c>
    </row>
    <row r="2419" spans="1:8" x14ac:dyDescent="0.25">
      <c r="A2419" s="1">
        <v>5.1798549570000001E-6</v>
      </c>
      <c r="B2419">
        <v>3.1562252499999999E-2</v>
      </c>
      <c r="C2419">
        <v>6.8624798540000004E-3</v>
      </c>
      <c r="D2419" s="1">
        <v>7.4218944750000006E-5</v>
      </c>
      <c r="E2419">
        <v>0.26344094330000001</v>
      </c>
      <c r="F2419">
        <v>0.25345585139999999</v>
      </c>
      <c r="G2419">
        <v>7.480455859E-3</v>
      </c>
      <c r="H2419">
        <v>0.3101449148</v>
      </c>
    </row>
    <row r="2420" spans="1:8" x14ac:dyDescent="0.25">
      <c r="A2420" s="1">
        <v>1.427431669E-5</v>
      </c>
      <c r="B2420">
        <v>9.2847430809999999E-3</v>
      </c>
      <c r="C2420">
        <v>1.244211828E-3</v>
      </c>
      <c r="D2420">
        <v>1.001084344E-2</v>
      </c>
      <c r="E2420">
        <v>0.33468596220000002</v>
      </c>
      <c r="F2420">
        <v>0.58534803449999995</v>
      </c>
      <c r="G2420">
        <v>8.6638503550000006E-3</v>
      </c>
      <c r="H2420">
        <v>0.26670344880000002</v>
      </c>
    </row>
    <row r="2421" spans="1:8" x14ac:dyDescent="0.25">
      <c r="A2421" s="1">
        <v>6.6788114229999996E-5</v>
      </c>
      <c r="B2421">
        <v>3.2029800789999999E-3</v>
      </c>
      <c r="C2421">
        <v>7.9504172739999993E-3</v>
      </c>
      <c r="D2421">
        <v>2.0025989310000001E-3</v>
      </c>
      <c r="E2421">
        <v>0.14428449730000001</v>
      </c>
      <c r="F2421">
        <v>0.27896346529999999</v>
      </c>
      <c r="G2421">
        <v>2.0638856380000001E-2</v>
      </c>
      <c r="H2421">
        <v>6.6722387970000005E-2</v>
      </c>
    </row>
    <row r="2422" spans="1:8" x14ac:dyDescent="0.25">
      <c r="A2422" s="1">
        <v>2.7310054379999999E-5</v>
      </c>
      <c r="B2422">
        <v>5.1363228239999995E-4</v>
      </c>
      <c r="C2422">
        <v>2.8293009930000002E-2</v>
      </c>
      <c r="D2422">
        <v>8.5447993139999999E-4</v>
      </c>
      <c r="E2422">
        <v>2.151470908E-2</v>
      </c>
      <c r="F2422">
        <v>0.56180713390000003</v>
      </c>
      <c r="G2422">
        <v>1.5943090970000001E-2</v>
      </c>
      <c r="H2422">
        <v>0.3629079019</v>
      </c>
    </row>
    <row r="2423" spans="1:8" x14ac:dyDescent="0.25">
      <c r="A2423" s="1">
        <v>3.0950026740000002E-6</v>
      </c>
      <c r="B2423">
        <v>9.1285714640000001E-3</v>
      </c>
      <c r="C2423">
        <v>2.4515152379999999E-3</v>
      </c>
      <c r="D2423">
        <v>1.004114371E-2</v>
      </c>
      <c r="E2423">
        <v>0.1323961377</v>
      </c>
      <c r="F2423">
        <v>8.5112842980000006E-2</v>
      </c>
      <c r="G2423">
        <v>5.6368929179999999E-2</v>
      </c>
      <c r="H2423">
        <v>0.30765059950000001</v>
      </c>
    </row>
    <row r="2424" spans="1:8" x14ac:dyDescent="0.25">
      <c r="A2424" s="1">
        <v>2.3572560100000002E-6</v>
      </c>
      <c r="B2424">
        <v>1.8979786490000001E-2</v>
      </c>
      <c r="C2424">
        <v>8.9001399729999996E-3</v>
      </c>
      <c r="D2424">
        <v>9.2650954689999995E-4</v>
      </c>
      <c r="E2424">
        <v>0.26422638669999998</v>
      </c>
      <c r="F2424">
        <v>0.58951096810000003</v>
      </c>
      <c r="G2424">
        <v>8.2887269110000009E-3</v>
      </c>
      <c r="H2424">
        <v>7.4279400879999999E-2</v>
      </c>
    </row>
    <row r="2425" spans="1:8" x14ac:dyDescent="0.25">
      <c r="A2425" s="1">
        <v>1.158891595E-5</v>
      </c>
      <c r="B2425">
        <v>2.789604305E-2</v>
      </c>
      <c r="C2425">
        <v>4.4002117619999998E-3</v>
      </c>
      <c r="D2425">
        <v>5.48560825E-2</v>
      </c>
      <c r="E2425">
        <v>0.28714224379999997</v>
      </c>
      <c r="F2425">
        <v>3.9524971870000002E-2</v>
      </c>
      <c r="G2425">
        <v>1.573684782E-2</v>
      </c>
      <c r="H2425">
        <v>0.4415588251</v>
      </c>
    </row>
    <row r="2426" spans="1:8" x14ac:dyDescent="0.25">
      <c r="A2426" s="1">
        <v>1.0590173069999999E-6</v>
      </c>
      <c r="B2426">
        <v>2.6237310610000002E-2</v>
      </c>
      <c r="C2426">
        <v>1.8969776399999999E-2</v>
      </c>
      <c r="D2426">
        <v>6.6322910650000004E-3</v>
      </c>
      <c r="E2426">
        <v>0.25493341139999998</v>
      </c>
      <c r="F2426">
        <v>0.15292513499999999</v>
      </c>
      <c r="G2426">
        <v>1.9650178970000001E-2</v>
      </c>
      <c r="H2426">
        <v>0.53767092920000004</v>
      </c>
    </row>
    <row r="2427" spans="1:8" x14ac:dyDescent="0.25">
      <c r="A2427" s="1">
        <v>1.162428647E-5</v>
      </c>
      <c r="B2427">
        <v>7.6705417490000004E-3</v>
      </c>
      <c r="C2427">
        <v>1.561694609E-2</v>
      </c>
      <c r="D2427">
        <v>9.5546900049999994E-2</v>
      </c>
      <c r="E2427">
        <v>2.734366098E-2</v>
      </c>
      <c r="F2427">
        <v>0.15585388359999999</v>
      </c>
      <c r="G2427">
        <v>1.547384378E-2</v>
      </c>
      <c r="H2427">
        <v>9.9928716840000001E-2</v>
      </c>
    </row>
    <row r="2428" spans="1:8" x14ac:dyDescent="0.25">
      <c r="A2428" s="1">
        <v>2.3920645840000002E-6</v>
      </c>
      <c r="B2428">
        <v>5.5221068999999998E-4</v>
      </c>
      <c r="C2428">
        <v>6.4829565520000002E-3</v>
      </c>
      <c r="D2428">
        <v>1.6377044510000001E-2</v>
      </c>
      <c r="E2428">
        <v>0.24634525460000001</v>
      </c>
      <c r="F2428">
        <v>0.58088872879999998</v>
      </c>
      <c r="G2428">
        <v>1.6881650599999999E-2</v>
      </c>
      <c r="H2428">
        <v>0.1597524981</v>
      </c>
    </row>
    <row r="2429" spans="1:8" x14ac:dyDescent="0.25">
      <c r="A2429">
        <v>1.113055362E-4</v>
      </c>
      <c r="B2429">
        <v>2.4983056239999999E-2</v>
      </c>
      <c r="C2429">
        <v>3.4669447210000003E-2</v>
      </c>
      <c r="D2429">
        <v>5.7400311270000004E-3</v>
      </c>
      <c r="E2429">
        <v>4.6636664529999997E-2</v>
      </c>
      <c r="F2429">
        <v>0.39739305549999998</v>
      </c>
      <c r="G2429">
        <v>2.4659481590000002E-3</v>
      </c>
      <c r="H2429">
        <v>5.8419816110000002E-2</v>
      </c>
    </row>
    <row r="2430" spans="1:8" x14ac:dyDescent="0.25">
      <c r="A2430" s="1">
        <v>1.5978860190000001E-5</v>
      </c>
      <c r="B2430">
        <v>3.1456640129999998E-3</v>
      </c>
      <c r="C2430">
        <v>2.5016651340000001E-2</v>
      </c>
      <c r="D2430">
        <v>1.2289830100000001E-3</v>
      </c>
      <c r="E2430">
        <v>0.1318446211</v>
      </c>
      <c r="F2430">
        <v>0.26792542130000002</v>
      </c>
      <c r="G2430">
        <v>3.502313738E-3</v>
      </c>
      <c r="H2430">
        <v>0.1630899187</v>
      </c>
    </row>
    <row r="2431" spans="1:8" x14ac:dyDescent="0.25">
      <c r="A2431" s="1">
        <v>4.9340033959999999E-5</v>
      </c>
      <c r="B2431">
        <v>2.10117636E-3</v>
      </c>
      <c r="C2431">
        <v>8.9331338980000001E-3</v>
      </c>
      <c r="D2431">
        <v>1.9661118209999998E-2</v>
      </c>
      <c r="E2431">
        <v>1.0971075590000001E-2</v>
      </c>
      <c r="F2431">
        <v>0.48704083040000001</v>
      </c>
      <c r="G2431">
        <v>3.330535808E-2</v>
      </c>
      <c r="H2431">
        <v>0.28730005580000001</v>
      </c>
    </row>
    <row r="2432" spans="1:8" x14ac:dyDescent="0.25">
      <c r="A2432" s="1">
        <v>4.0507888839999998E-5</v>
      </c>
      <c r="B2432">
        <v>8.1394141160000006E-3</v>
      </c>
      <c r="C2432">
        <v>3.8777680350000003E-2</v>
      </c>
      <c r="D2432">
        <v>5.1287412579999999E-3</v>
      </c>
      <c r="E2432">
        <v>0.228076479</v>
      </c>
      <c r="F2432">
        <v>0.1219806485</v>
      </c>
      <c r="G2432">
        <v>1.1609844940000001E-2</v>
      </c>
      <c r="H2432">
        <v>0.14969241550000001</v>
      </c>
    </row>
    <row r="2433" spans="1:8" x14ac:dyDescent="0.25">
      <c r="A2433" s="1">
        <v>1.9169671220000001E-5</v>
      </c>
      <c r="B2433">
        <v>3.0277271469999999E-2</v>
      </c>
      <c r="C2433">
        <v>1.211692028E-2</v>
      </c>
      <c r="D2433">
        <v>1.9147223550000001E-3</v>
      </c>
      <c r="E2433">
        <v>0.30264398300000001</v>
      </c>
      <c r="F2433">
        <v>0.2712551742</v>
      </c>
      <c r="G2433">
        <v>2.439168114E-2</v>
      </c>
      <c r="H2433">
        <v>0.20861778610000001</v>
      </c>
    </row>
    <row r="2434" spans="1:8" x14ac:dyDescent="0.25">
      <c r="A2434" s="1">
        <v>2.682033269E-5</v>
      </c>
      <c r="B2434">
        <v>2.9998555279999999E-2</v>
      </c>
      <c r="C2434">
        <v>2.0088177870000001E-2</v>
      </c>
      <c r="D2434">
        <v>5.057406421E-3</v>
      </c>
      <c r="E2434">
        <v>0.22955680649999999</v>
      </c>
      <c r="F2434">
        <v>0.26092810039999997</v>
      </c>
      <c r="G2434">
        <v>5.4204084670000001E-3</v>
      </c>
      <c r="H2434">
        <v>4.1556247419999998E-2</v>
      </c>
    </row>
    <row r="2435" spans="1:8" x14ac:dyDescent="0.25">
      <c r="A2435" s="1">
        <v>1.263453732E-5</v>
      </c>
      <c r="B2435">
        <v>2.4696063670000001E-2</v>
      </c>
      <c r="C2435">
        <v>6.9542133949999996E-3</v>
      </c>
      <c r="D2435">
        <v>2.025766972E-3</v>
      </c>
      <c r="E2435">
        <v>0.43505514249999999</v>
      </c>
      <c r="F2435">
        <v>0.38907398700000001</v>
      </c>
      <c r="G2435">
        <v>1.509343143E-2</v>
      </c>
      <c r="H2435">
        <v>3.2519990669999999E-2</v>
      </c>
    </row>
    <row r="2436" spans="1:8" x14ac:dyDescent="0.25">
      <c r="A2436" s="1">
        <v>8.0987599490000006E-6</v>
      </c>
      <c r="B2436">
        <v>5.3873066969999999E-3</v>
      </c>
      <c r="C2436">
        <v>1.8423492810000001E-2</v>
      </c>
      <c r="D2436">
        <v>6.9272362699999996E-3</v>
      </c>
      <c r="E2436">
        <v>0.20265964319999999</v>
      </c>
      <c r="F2436">
        <v>0.2666725023</v>
      </c>
      <c r="G2436">
        <v>1.290131081E-2</v>
      </c>
      <c r="H2436">
        <v>0.1163308175</v>
      </c>
    </row>
    <row r="2437" spans="1:8" x14ac:dyDescent="0.25">
      <c r="A2437" s="1">
        <v>1.896318232E-5</v>
      </c>
      <c r="B2437">
        <v>3.863902825E-3</v>
      </c>
      <c r="C2437">
        <v>5.6137923450000002E-3</v>
      </c>
      <c r="D2437">
        <v>1.245130805E-2</v>
      </c>
      <c r="E2437">
        <v>3.8344142320000003E-2</v>
      </c>
      <c r="F2437">
        <v>0.18688458259999999</v>
      </c>
      <c r="G2437">
        <v>1.9921893909999999E-3</v>
      </c>
      <c r="H2437">
        <v>7.5411888699999999E-2</v>
      </c>
    </row>
    <row r="2438" spans="1:8" x14ac:dyDescent="0.25">
      <c r="A2438" s="1">
        <v>2.0985263270000001E-5</v>
      </c>
      <c r="B2438">
        <v>1.841058981E-3</v>
      </c>
      <c r="C2438">
        <v>1.265558453E-2</v>
      </c>
      <c r="D2438">
        <v>3.9536516149999996E-3</v>
      </c>
      <c r="E2438">
        <v>0.1806122661</v>
      </c>
      <c r="F2438">
        <v>0.1636933958</v>
      </c>
      <c r="G2438">
        <v>7.1982997339999997E-3</v>
      </c>
      <c r="H2438">
        <v>0.12780152810000001</v>
      </c>
    </row>
    <row r="2439" spans="1:8" x14ac:dyDescent="0.25">
      <c r="A2439" s="1">
        <v>4.1917480669999997E-5</v>
      </c>
      <c r="B2439">
        <v>1.101194065E-2</v>
      </c>
      <c r="C2439">
        <v>2.2811638259999998E-3</v>
      </c>
      <c r="D2439">
        <v>1.4578089020000001E-2</v>
      </c>
      <c r="E2439">
        <v>0.10022041280000001</v>
      </c>
      <c r="F2439">
        <v>0.15498855559999999</v>
      </c>
      <c r="G2439">
        <v>6.1753114060000003E-3</v>
      </c>
      <c r="H2439">
        <v>6.4125607020000003E-2</v>
      </c>
    </row>
    <row r="2440" spans="1:8" x14ac:dyDescent="0.25">
      <c r="A2440" s="1">
        <v>1.602267829E-5</v>
      </c>
      <c r="B2440">
        <v>5.8452027360000004E-3</v>
      </c>
      <c r="C2440">
        <v>2.8717138449999999E-2</v>
      </c>
      <c r="D2440">
        <v>3.7434844539999998E-2</v>
      </c>
      <c r="E2440">
        <v>0.54622636369999999</v>
      </c>
      <c r="F2440">
        <v>0.23143094049999999</v>
      </c>
      <c r="G2440">
        <v>2.2844684630000001E-2</v>
      </c>
      <c r="H2440">
        <v>0.15216488349999999</v>
      </c>
    </row>
    <row r="2441" spans="1:8" x14ac:dyDescent="0.25">
      <c r="A2441" s="1">
        <v>1.271683593E-5</v>
      </c>
      <c r="B2441">
        <v>3.1982247110000001E-2</v>
      </c>
      <c r="C2441">
        <v>3.6242861960000001E-3</v>
      </c>
      <c r="D2441">
        <v>6.3117526930000004E-4</v>
      </c>
      <c r="E2441">
        <v>9.3088809470000006E-2</v>
      </c>
      <c r="F2441">
        <v>0.37422997089999999</v>
      </c>
      <c r="G2441">
        <v>2.2382915439999999E-3</v>
      </c>
      <c r="H2441">
        <v>0.3719839298</v>
      </c>
    </row>
    <row r="2442" spans="1:8" x14ac:dyDescent="0.25">
      <c r="A2442" s="1">
        <v>1.8372942239999999E-5</v>
      </c>
      <c r="B2442">
        <v>3.8618475030000002E-2</v>
      </c>
      <c r="C2442">
        <v>1.6784207990000001E-2</v>
      </c>
      <c r="D2442">
        <v>8.0539439880000004E-3</v>
      </c>
      <c r="E2442">
        <v>0.2310697703</v>
      </c>
      <c r="F2442">
        <v>0.14136805569999999</v>
      </c>
      <c r="G2442">
        <v>2.5460250940000002E-2</v>
      </c>
      <c r="H2442">
        <v>0.2488080812</v>
      </c>
    </row>
    <row r="2443" spans="1:8" x14ac:dyDescent="0.25">
      <c r="A2443" s="1">
        <v>6.5356701240000004E-6</v>
      </c>
      <c r="B2443">
        <v>8.2327829009999996E-3</v>
      </c>
      <c r="C2443">
        <v>2.260394554E-2</v>
      </c>
      <c r="D2443">
        <v>1.1899180109999999E-2</v>
      </c>
      <c r="E2443">
        <v>5.906359722E-2</v>
      </c>
      <c r="F2443">
        <v>0.50892720879999997</v>
      </c>
      <c r="G2443">
        <v>5.180703675E-2</v>
      </c>
      <c r="H2443">
        <v>0.39335660719999999</v>
      </c>
    </row>
    <row r="2444" spans="1:8" x14ac:dyDescent="0.25">
      <c r="A2444" s="1">
        <v>1.166103356E-5</v>
      </c>
      <c r="B2444">
        <v>1.447995839E-2</v>
      </c>
      <c r="C2444">
        <v>1.1153862699999999E-2</v>
      </c>
      <c r="D2444">
        <v>4.0334344280000003E-4</v>
      </c>
      <c r="E2444">
        <v>0.51947578409999995</v>
      </c>
      <c r="F2444">
        <v>0.31760904410000002</v>
      </c>
      <c r="G2444">
        <v>4.4606220070000004E-3</v>
      </c>
      <c r="H2444">
        <v>0.52635679140000002</v>
      </c>
    </row>
    <row r="2445" spans="1:8" x14ac:dyDescent="0.25">
      <c r="A2445" s="1">
        <v>2.2197622250000002E-5</v>
      </c>
      <c r="B2445">
        <v>6.0416568560000003E-3</v>
      </c>
      <c r="C2445">
        <v>1.6259798969999999E-3</v>
      </c>
      <c r="D2445">
        <v>3.2039460229999997E-2</v>
      </c>
      <c r="E2445">
        <v>0.3419917368</v>
      </c>
      <c r="F2445">
        <v>0.20780356080000001</v>
      </c>
      <c r="G2445">
        <v>2.8462207610000002E-2</v>
      </c>
      <c r="H2445">
        <v>0.1615676741</v>
      </c>
    </row>
    <row r="2446" spans="1:8" x14ac:dyDescent="0.25">
      <c r="A2446" s="1">
        <v>1.019685265E-5</v>
      </c>
      <c r="B2446">
        <v>2.6075334709999998E-3</v>
      </c>
      <c r="C2446">
        <v>2.3795245579999999E-2</v>
      </c>
      <c r="D2446">
        <v>1.374477275E-2</v>
      </c>
      <c r="E2446">
        <v>0.1172127352</v>
      </c>
      <c r="F2446">
        <v>0.33954103930000001</v>
      </c>
      <c r="G2446">
        <v>2.057916039E-2</v>
      </c>
      <c r="H2446">
        <v>0.22561383160000001</v>
      </c>
    </row>
    <row r="2447" spans="1:8" x14ac:dyDescent="0.25">
      <c r="A2447" s="1">
        <v>1.067067813E-5</v>
      </c>
      <c r="B2447">
        <v>2.934001822E-2</v>
      </c>
      <c r="C2447">
        <v>2.4117584970000001E-3</v>
      </c>
      <c r="D2447">
        <v>5.9166372599999996E-3</v>
      </c>
      <c r="E2447">
        <v>0.4893188873</v>
      </c>
      <c r="F2447">
        <v>9.2887898050000001E-2</v>
      </c>
      <c r="G2447">
        <v>3.951004071E-2</v>
      </c>
      <c r="H2447">
        <v>6.0113697799999997E-2</v>
      </c>
    </row>
    <row r="2448" spans="1:8" x14ac:dyDescent="0.25">
      <c r="A2448" s="1">
        <v>3.0916177960000001E-5</v>
      </c>
      <c r="B2448">
        <v>4.0068821679999998E-2</v>
      </c>
      <c r="C2448">
        <v>2.6550235759999999E-2</v>
      </c>
      <c r="D2448">
        <v>9.0094926820000008E-3</v>
      </c>
      <c r="E2448">
        <v>0.15289488270000001</v>
      </c>
      <c r="F2448">
        <v>0.27563177179999998</v>
      </c>
      <c r="G2448">
        <v>4.412891633E-3</v>
      </c>
      <c r="H2448">
        <v>0.27337218099999999</v>
      </c>
    </row>
    <row r="2449" spans="1:8" x14ac:dyDescent="0.25">
      <c r="A2449" s="1">
        <v>5.861150528E-6</v>
      </c>
      <c r="B2449">
        <v>2.639131582E-2</v>
      </c>
      <c r="C2449">
        <v>9.8376506950000001E-3</v>
      </c>
      <c r="D2449">
        <v>7.5608556650000004E-3</v>
      </c>
      <c r="E2449">
        <v>0.16402111950000001</v>
      </c>
      <c r="F2449">
        <v>0.50350660999999997</v>
      </c>
      <c r="G2449">
        <v>2.318450388E-4</v>
      </c>
      <c r="H2449">
        <v>0.20864273459999999</v>
      </c>
    </row>
    <row r="2450" spans="1:8" x14ac:dyDescent="0.25">
      <c r="A2450" s="1">
        <v>4.5979944659999999E-5</v>
      </c>
      <c r="B2450">
        <v>6.4689587629999999E-4</v>
      </c>
      <c r="C2450">
        <v>8.0557803200000003E-4</v>
      </c>
      <c r="D2450">
        <v>9.9670597350000004E-3</v>
      </c>
      <c r="E2450">
        <v>3.4460508969999998E-2</v>
      </c>
      <c r="F2450">
        <v>0.5618345696</v>
      </c>
      <c r="G2450">
        <v>3.6971948849999998E-2</v>
      </c>
      <c r="H2450">
        <v>0.37615364890000003</v>
      </c>
    </row>
    <row r="2451" spans="1:8" x14ac:dyDescent="0.25">
      <c r="A2451" s="1">
        <v>7.9757372970000007E-6</v>
      </c>
      <c r="B2451">
        <v>1.9818617480000002E-2</v>
      </c>
      <c r="C2451">
        <v>3.151551449E-2</v>
      </c>
      <c r="D2451">
        <v>2.355933377E-3</v>
      </c>
      <c r="E2451">
        <v>8.2636270629999994E-2</v>
      </c>
      <c r="F2451">
        <v>0.14945868840000001</v>
      </c>
      <c r="G2451">
        <v>3.1302708499999998E-2</v>
      </c>
      <c r="H2451">
        <v>0.1404058527</v>
      </c>
    </row>
    <row r="2452" spans="1:8" x14ac:dyDescent="0.25">
      <c r="A2452" s="1">
        <v>1.8724582709999999E-5</v>
      </c>
      <c r="B2452">
        <v>2.2865969650000002E-2</v>
      </c>
      <c r="C2452">
        <v>1.0546420579999999E-3</v>
      </c>
      <c r="D2452">
        <v>3.8411308960000001E-2</v>
      </c>
      <c r="E2452">
        <v>0.34170850679999998</v>
      </c>
      <c r="F2452">
        <v>0.1922185374</v>
      </c>
      <c r="G2452">
        <v>5.0354770719999997E-3</v>
      </c>
      <c r="H2452">
        <v>0.52637606069999998</v>
      </c>
    </row>
    <row r="2453" spans="1:8" x14ac:dyDescent="0.25">
      <c r="A2453" s="1">
        <v>2.3763684689999998E-5</v>
      </c>
      <c r="B2453">
        <v>5.5833961769999997E-3</v>
      </c>
      <c r="C2453">
        <v>7.4761115589999996E-3</v>
      </c>
      <c r="D2453">
        <v>5.4282830150000003E-3</v>
      </c>
      <c r="E2453">
        <v>0.48610048970000003</v>
      </c>
      <c r="F2453">
        <v>0.50953195849999999</v>
      </c>
      <c r="G2453">
        <v>1.9521384700000002E-2</v>
      </c>
      <c r="H2453">
        <v>0.40374731699999999</v>
      </c>
    </row>
    <row r="2454" spans="1:8" x14ac:dyDescent="0.25">
      <c r="A2454" s="1">
        <v>2.1148766E-5</v>
      </c>
      <c r="B2454">
        <v>1.5659208819999999E-2</v>
      </c>
      <c r="C2454">
        <v>3.5743669739999998E-3</v>
      </c>
      <c r="D2454">
        <v>4.0289949530000001E-2</v>
      </c>
      <c r="E2454">
        <v>0.25838339630000001</v>
      </c>
      <c r="F2454">
        <v>0.43381551489999998</v>
      </c>
      <c r="G2454">
        <v>1.713747983E-2</v>
      </c>
      <c r="H2454">
        <v>0.15832777689999999</v>
      </c>
    </row>
    <row r="2455" spans="1:8" x14ac:dyDescent="0.25">
      <c r="A2455" s="1">
        <v>1.070595651E-5</v>
      </c>
      <c r="B2455">
        <v>2.5440077500000001E-3</v>
      </c>
      <c r="C2455">
        <v>2.123761188E-2</v>
      </c>
      <c r="D2455" s="1">
        <v>9.1111658130000003E-5</v>
      </c>
      <c r="E2455">
        <v>0.1661545287</v>
      </c>
      <c r="F2455">
        <v>0.49100770399999999</v>
      </c>
      <c r="G2455">
        <v>5.1778026970000002E-2</v>
      </c>
      <c r="H2455">
        <v>0.28724927439999998</v>
      </c>
    </row>
    <row r="2456" spans="1:8" x14ac:dyDescent="0.25">
      <c r="A2456" s="1">
        <v>2.5518928540000002E-6</v>
      </c>
      <c r="B2456">
        <v>2.037745875E-4</v>
      </c>
      <c r="C2456">
        <v>5.2469734100000001E-4</v>
      </c>
      <c r="D2456">
        <v>1.2034522549999999E-2</v>
      </c>
      <c r="E2456">
        <v>0.15296048600000001</v>
      </c>
      <c r="F2456">
        <v>0.46170481299999999</v>
      </c>
      <c r="G2456">
        <v>0.1238338247</v>
      </c>
      <c r="H2456">
        <v>0.34763568960000002</v>
      </c>
    </row>
    <row r="2457" spans="1:8" x14ac:dyDescent="0.25">
      <c r="A2457" s="1">
        <v>2.776449332E-6</v>
      </c>
      <c r="B2457">
        <v>3.0469070920000001E-2</v>
      </c>
      <c r="C2457">
        <v>1.1056762579999999E-3</v>
      </c>
      <c r="D2457">
        <v>4.468444412E-2</v>
      </c>
      <c r="E2457">
        <v>0.59512787099999997</v>
      </c>
      <c r="F2457">
        <v>0.56132230189999999</v>
      </c>
      <c r="G2457">
        <v>5.8939796699999998E-2</v>
      </c>
      <c r="H2457">
        <v>0.1161382794</v>
      </c>
    </row>
    <row r="2458" spans="1:8" x14ac:dyDescent="0.25">
      <c r="A2458" s="1">
        <v>1.823872548E-6</v>
      </c>
      <c r="B2458">
        <v>1.290187707E-2</v>
      </c>
      <c r="C2458">
        <v>1.2119248670000001E-2</v>
      </c>
      <c r="D2458">
        <v>8.2813487830000008E-3</v>
      </c>
      <c r="E2458">
        <v>2.026188387E-2</v>
      </c>
      <c r="F2458">
        <v>0.33903821229999997</v>
      </c>
      <c r="G2458">
        <v>2.265086174E-2</v>
      </c>
      <c r="H2458">
        <v>0.49429776310000001</v>
      </c>
    </row>
    <row r="2459" spans="1:8" x14ac:dyDescent="0.25">
      <c r="A2459" s="1">
        <v>1.108047386E-5</v>
      </c>
      <c r="B2459">
        <v>2.5520051370000001E-2</v>
      </c>
      <c r="C2459">
        <v>1.294552526E-2</v>
      </c>
      <c r="D2459">
        <v>4.4404502829999998E-2</v>
      </c>
      <c r="E2459">
        <v>2.7764008149999998E-2</v>
      </c>
      <c r="F2459">
        <v>0.25260968919999999</v>
      </c>
      <c r="G2459">
        <v>7.3646448680000004E-2</v>
      </c>
      <c r="H2459">
        <v>0.53853795680000005</v>
      </c>
    </row>
    <row r="2460" spans="1:8" x14ac:dyDescent="0.25">
      <c r="A2460" s="1">
        <v>1.3740277160000001E-5</v>
      </c>
      <c r="B2460">
        <v>4.2839769880000003E-2</v>
      </c>
      <c r="C2460">
        <v>1.03527377E-2</v>
      </c>
      <c r="D2460">
        <v>4.4187292019999998E-3</v>
      </c>
      <c r="E2460">
        <v>0.2620872279</v>
      </c>
      <c r="F2460">
        <v>0.27391906249999998</v>
      </c>
      <c r="G2460">
        <v>4.4724417869999998E-2</v>
      </c>
      <c r="H2460">
        <v>0.53059572430000002</v>
      </c>
    </row>
    <row r="2461" spans="1:8" x14ac:dyDescent="0.25">
      <c r="A2461" s="1">
        <v>8.0112310040000002E-5</v>
      </c>
      <c r="B2461">
        <v>1.071163608E-2</v>
      </c>
      <c r="C2461">
        <v>5.1614477399999997E-2</v>
      </c>
      <c r="D2461">
        <v>1.0467848829999999E-2</v>
      </c>
      <c r="E2461">
        <v>0.15646513340000001</v>
      </c>
      <c r="F2461">
        <v>0.54974453649999999</v>
      </c>
      <c r="G2461">
        <v>3.4233670340000001E-2</v>
      </c>
      <c r="H2461">
        <v>0.1085273063</v>
      </c>
    </row>
    <row r="2462" spans="1:8" x14ac:dyDescent="0.25">
      <c r="A2462" s="1">
        <v>9.1880567000000006E-5</v>
      </c>
      <c r="B2462">
        <v>5.2837805039999996E-4</v>
      </c>
      <c r="C2462">
        <v>5.209700523E-2</v>
      </c>
      <c r="D2462">
        <v>3.6653953250000003E-2</v>
      </c>
      <c r="E2462">
        <v>0.16991318159999999</v>
      </c>
      <c r="F2462">
        <v>0.51904183319999997</v>
      </c>
      <c r="G2462">
        <v>4.0022961449999998E-2</v>
      </c>
      <c r="H2462">
        <v>0.53087275079999996</v>
      </c>
    </row>
    <row r="2463" spans="1:8" x14ac:dyDescent="0.25">
      <c r="A2463" s="1">
        <v>3.721599102E-6</v>
      </c>
      <c r="B2463">
        <v>1.5500246459999999E-3</v>
      </c>
      <c r="C2463">
        <v>6.6200653410000004E-4</v>
      </c>
      <c r="D2463">
        <v>2.7288904650000001E-2</v>
      </c>
      <c r="E2463">
        <v>3.5080025190000003E-2</v>
      </c>
      <c r="F2463">
        <v>0.4558359998</v>
      </c>
      <c r="G2463">
        <v>0.1182507919</v>
      </c>
      <c r="H2463">
        <v>1.8926608939999999E-2</v>
      </c>
    </row>
    <row r="2464" spans="1:8" x14ac:dyDescent="0.25">
      <c r="A2464" s="1">
        <v>1.406841857E-5</v>
      </c>
      <c r="B2464">
        <v>7.0874520200000001E-3</v>
      </c>
      <c r="C2464">
        <v>1.8266375299999998E-2</v>
      </c>
      <c r="D2464">
        <v>6.7328582960000001E-3</v>
      </c>
      <c r="E2464">
        <v>0.48118352650000001</v>
      </c>
      <c r="F2464">
        <v>0.2316708915</v>
      </c>
      <c r="G2464">
        <v>1.9481104119999999E-2</v>
      </c>
      <c r="H2464">
        <v>0.18195560259999999</v>
      </c>
    </row>
    <row r="2465" spans="1:8" x14ac:dyDescent="0.25">
      <c r="A2465" s="1">
        <v>6.7992941849999998E-6</v>
      </c>
      <c r="B2465">
        <v>3.3505808040000001E-2</v>
      </c>
      <c r="C2465">
        <v>6.089737546E-3</v>
      </c>
      <c r="D2465">
        <v>3.7646014550000001E-3</v>
      </c>
      <c r="E2465">
        <v>0.107124414</v>
      </c>
      <c r="F2465">
        <v>0.4800468034</v>
      </c>
      <c r="G2465">
        <v>1.517816695E-2</v>
      </c>
      <c r="H2465">
        <v>0.23032122469999999</v>
      </c>
    </row>
    <row r="2466" spans="1:8" x14ac:dyDescent="0.25">
      <c r="A2466" s="1">
        <v>2.3123697959999999E-5</v>
      </c>
      <c r="B2466">
        <v>3.935128526E-3</v>
      </c>
      <c r="C2466">
        <v>1.4728274879999999E-2</v>
      </c>
      <c r="D2466">
        <v>1.037756188E-2</v>
      </c>
      <c r="E2466">
        <v>0.3076638096</v>
      </c>
      <c r="F2466">
        <v>0.21654748730000001</v>
      </c>
      <c r="G2466">
        <v>1.4916277279999999E-2</v>
      </c>
      <c r="H2466">
        <v>0.44079373379999998</v>
      </c>
    </row>
    <row r="2467" spans="1:8" x14ac:dyDescent="0.25">
      <c r="A2467" s="1">
        <v>2.0255512009999999E-5</v>
      </c>
      <c r="B2467">
        <v>3.8034151719999998E-3</v>
      </c>
      <c r="C2467">
        <v>5.769851946E-3</v>
      </c>
      <c r="D2467">
        <v>4.8694755880000001E-3</v>
      </c>
      <c r="E2467">
        <v>5.9096351419999998E-2</v>
      </c>
      <c r="F2467">
        <v>0.50735267159999997</v>
      </c>
      <c r="G2467">
        <v>1.109652237E-2</v>
      </c>
      <c r="H2467">
        <v>0.17837119039999999</v>
      </c>
    </row>
    <row r="2468" spans="1:8" x14ac:dyDescent="0.25">
      <c r="A2468" s="1">
        <v>2.5895781919999998E-6</v>
      </c>
      <c r="B2468">
        <v>4.0364791240000003E-3</v>
      </c>
      <c r="C2468">
        <v>1.4956750680000001E-3</v>
      </c>
      <c r="D2468">
        <v>1.0854697409999999E-2</v>
      </c>
      <c r="E2468">
        <v>0.37289010929999999</v>
      </c>
      <c r="F2468">
        <v>0.39022940280000001</v>
      </c>
      <c r="G2468">
        <v>2.8473193050000001E-3</v>
      </c>
      <c r="H2468">
        <v>8.9143872119999995E-2</v>
      </c>
    </row>
    <row r="2469" spans="1:8" x14ac:dyDescent="0.25">
      <c r="A2469" s="1">
        <v>4.1094601789999999E-6</v>
      </c>
      <c r="B2469">
        <v>1.416829906E-2</v>
      </c>
      <c r="C2469">
        <v>4.5644304820000002E-2</v>
      </c>
      <c r="D2469">
        <v>1.42410922E-2</v>
      </c>
      <c r="E2469">
        <v>6.4538728559999994E-2</v>
      </c>
      <c r="F2469">
        <v>0.49345067339999998</v>
      </c>
      <c r="G2469">
        <v>1.015425579E-2</v>
      </c>
      <c r="H2469">
        <v>0.41726534850000002</v>
      </c>
    </row>
    <row r="2470" spans="1:8" x14ac:dyDescent="0.25">
      <c r="A2470" s="1">
        <v>1.115298898E-5</v>
      </c>
      <c r="B2470">
        <v>1.1562460159999999E-2</v>
      </c>
      <c r="C2470">
        <v>1.140737846E-3</v>
      </c>
      <c r="D2470">
        <v>1.398173844E-2</v>
      </c>
      <c r="E2470">
        <v>8.1032187670000005E-2</v>
      </c>
      <c r="F2470">
        <v>0.55988576369999998</v>
      </c>
      <c r="G2470">
        <v>1.460389153E-2</v>
      </c>
      <c r="H2470">
        <v>0.47427174630000002</v>
      </c>
    </row>
    <row r="2471" spans="1:8" x14ac:dyDescent="0.25">
      <c r="A2471" s="1">
        <v>7.7351833619999996E-6</v>
      </c>
      <c r="B2471">
        <v>2.0056757840000001E-3</v>
      </c>
      <c r="C2471">
        <v>1.09764605E-2</v>
      </c>
      <c r="D2471">
        <v>1.0951144899999999E-2</v>
      </c>
      <c r="E2471">
        <v>2.5111181359999998E-2</v>
      </c>
      <c r="F2471">
        <v>0.47232136450000001</v>
      </c>
      <c r="G2471">
        <v>2.1950470900000001E-2</v>
      </c>
      <c r="H2471">
        <v>0.1149298985</v>
      </c>
    </row>
    <row r="2472" spans="1:8" x14ac:dyDescent="0.25">
      <c r="A2472" s="1">
        <v>8.3276166720000006E-8</v>
      </c>
      <c r="B2472">
        <v>6.2840992550000002E-2</v>
      </c>
      <c r="C2472">
        <v>2.1685415520000001E-2</v>
      </c>
      <c r="D2472">
        <v>6.9051562550000002E-3</v>
      </c>
      <c r="E2472">
        <v>0.1255820403</v>
      </c>
      <c r="F2472">
        <v>0.27858982669999999</v>
      </c>
      <c r="G2472">
        <v>1.1447996699999999E-2</v>
      </c>
      <c r="H2472">
        <v>0.46254828440000001</v>
      </c>
    </row>
    <row r="2473" spans="1:8" x14ac:dyDescent="0.25">
      <c r="A2473" s="1">
        <v>3.3825406830000002E-5</v>
      </c>
      <c r="B2473">
        <v>2.5868501379999999E-2</v>
      </c>
      <c r="C2473">
        <v>1.2135340519999999E-2</v>
      </c>
      <c r="D2473">
        <v>7.5899400160000005E-2</v>
      </c>
      <c r="E2473">
        <v>0.2170090056</v>
      </c>
      <c r="F2473">
        <v>0.38875172660000001</v>
      </c>
      <c r="G2473">
        <v>1.222927528E-2</v>
      </c>
      <c r="H2473">
        <v>0.1764832861</v>
      </c>
    </row>
    <row r="2474" spans="1:8" x14ac:dyDescent="0.25">
      <c r="A2474" s="1">
        <v>4.1907272499999999E-5</v>
      </c>
      <c r="B2474">
        <v>3.2410684109999997E-2</v>
      </c>
      <c r="C2474">
        <v>3.0910303699999999E-2</v>
      </c>
      <c r="D2474">
        <v>7.8483197069999996E-3</v>
      </c>
      <c r="E2474">
        <v>0.40580066320000002</v>
      </c>
      <c r="F2474">
        <v>0.47345368789999998</v>
      </c>
      <c r="G2474">
        <v>9.1807367840000001E-2</v>
      </c>
      <c r="H2474">
        <v>0.48309823390000001</v>
      </c>
    </row>
    <row r="2475" spans="1:8" x14ac:dyDescent="0.25">
      <c r="A2475" s="1">
        <v>4.255666999E-5</v>
      </c>
      <c r="B2475">
        <v>4.7603538040000004E-3</v>
      </c>
      <c r="C2475">
        <v>1.4614405840000001E-3</v>
      </c>
      <c r="D2475">
        <v>1.6452436890000002E-2</v>
      </c>
      <c r="E2475">
        <v>0.2714031281</v>
      </c>
      <c r="F2475">
        <v>0.48270496829999998</v>
      </c>
      <c r="G2475">
        <v>4.1453801730000003E-2</v>
      </c>
      <c r="H2475">
        <v>0.12766698100000001</v>
      </c>
    </row>
    <row r="2476" spans="1:8" x14ac:dyDescent="0.25">
      <c r="A2476" s="1">
        <v>1.231882761E-5</v>
      </c>
      <c r="B2476">
        <v>8.058623321E-3</v>
      </c>
      <c r="C2476">
        <v>1.4113548009999999E-2</v>
      </c>
      <c r="D2476">
        <v>6.6803964670000002E-3</v>
      </c>
      <c r="E2476">
        <v>0.26575740780000001</v>
      </c>
      <c r="F2476">
        <v>0.52368504829999996</v>
      </c>
      <c r="G2476">
        <v>2.9956653020000001E-2</v>
      </c>
      <c r="H2476">
        <v>0.2510211047</v>
      </c>
    </row>
    <row r="2477" spans="1:8" x14ac:dyDescent="0.25">
      <c r="A2477" s="1">
        <v>6.4466879249999999E-5</v>
      </c>
      <c r="B2477">
        <v>4.2921434379999998E-2</v>
      </c>
      <c r="C2477">
        <v>1.003701985E-2</v>
      </c>
      <c r="D2477">
        <v>1.698963932E-2</v>
      </c>
      <c r="E2477">
        <v>0.26154150139999999</v>
      </c>
      <c r="F2477">
        <v>0.38072629180000001</v>
      </c>
      <c r="G2477">
        <v>1.45552992E-2</v>
      </c>
      <c r="H2477">
        <v>6.2884694810000002E-2</v>
      </c>
    </row>
    <row r="2478" spans="1:8" x14ac:dyDescent="0.25">
      <c r="A2478" s="1">
        <v>6.8163713850000004E-6</v>
      </c>
      <c r="B2478">
        <v>1.4060077670000001E-2</v>
      </c>
      <c r="C2478">
        <v>1.886613967E-2</v>
      </c>
      <c r="D2478">
        <v>5.6969450659999999E-3</v>
      </c>
      <c r="E2478">
        <v>0.1621082958</v>
      </c>
      <c r="F2478">
        <v>0.44334927480000003</v>
      </c>
      <c r="G2478">
        <v>3.3292602939999998E-3</v>
      </c>
      <c r="H2478">
        <v>0.46766694060000003</v>
      </c>
    </row>
    <row r="2479" spans="1:8" x14ac:dyDescent="0.25">
      <c r="A2479" s="1">
        <v>2.9575956530000001E-6</v>
      </c>
      <c r="B2479">
        <v>1.8520919220000001E-2</v>
      </c>
      <c r="C2479">
        <v>1.562176687E-2</v>
      </c>
      <c r="D2479">
        <v>4.2601379669999998E-3</v>
      </c>
      <c r="E2479">
        <v>0.25621126620000001</v>
      </c>
      <c r="F2479">
        <v>0.46422547819999999</v>
      </c>
      <c r="G2479">
        <v>2.54306636E-2</v>
      </c>
      <c r="H2479">
        <v>0.14947961400000001</v>
      </c>
    </row>
    <row r="2480" spans="1:8" x14ac:dyDescent="0.25">
      <c r="A2480" s="1">
        <v>7.179340405E-6</v>
      </c>
      <c r="B2480">
        <v>6.1166374529999998E-3</v>
      </c>
      <c r="C2480">
        <v>3.7334717020000002E-3</v>
      </c>
      <c r="D2480">
        <v>1.225522236E-2</v>
      </c>
      <c r="E2480">
        <v>0.16482893579999999</v>
      </c>
      <c r="F2480">
        <v>0.26798714890000003</v>
      </c>
      <c r="G2480">
        <v>1.33283819E-2</v>
      </c>
      <c r="H2480">
        <v>0.28277072530000003</v>
      </c>
    </row>
    <row r="2481" spans="1:8" x14ac:dyDescent="0.25">
      <c r="A2481" s="1">
        <v>1.0619348440000001E-5</v>
      </c>
      <c r="B2481">
        <v>1.4094799809999999E-2</v>
      </c>
      <c r="C2481">
        <v>3.6605082550000001E-2</v>
      </c>
      <c r="D2481">
        <v>2.0510882500000001E-2</v>
      </c>
      <c r="E2481">
        <v>0.4717758152</v>
      </c>
      <c r="F2481">
        <v>0.14561972879999999</v>
      </c>
      <c r="G2481">
        <v>9.980817199E-2</v>
      </c>
      <c r="H2481">
        <v>0.2345634721</v>
      </c>
    </row>
    <row r="2482" spans="1:8" x14ac:dyDescent="0.25">
      <c r="A2482" s="1">
        <v>5.1219892170000004E-6</v>
      </c>
      <c r="B2482">
        <v>4.6565869949999998E-2</v>
      </c>
      <c r="C2482">
        <v>6.5205161849999998E-4</v>
      </c>
      <c r="D2482">
        <v>2.9473040729999998E-4</v>
      </c>
      <c r="E2482">
        <v>0.11508115939999999</v>
      </c>
      <c r="F2482">
        <v>0.57364345750000001</v>
      </c>
      <c r="G2482">
        <v>4.4944710180000002E-4</v>
      </c>
      <c r="H2482">
        <v>0.40210425399999999</v>
      </c>
    </row>
    <row r="2483" spans="1:8" x14ac:dyDescent="0.25">
      <c r="A2483" s="1">
        <v>6.7349406449999996E-6</v>
      </c>
      <c r="B2483">
        <v>3.3507167820000003E-2</v>
      </c>
      <c r="C2483">
        <v>1.323614817E-2</v>
      </c>
      <c r="D2483">
        <v>8.0916651020000001E-3</v>
      </c>
      <c r="E2483">
        <v>0.14749844179999999</v>
      </c>
      <c r="F2483">
        <v>0.39902627210000002</v>
      </c>
      <c r="G2483">
        <v>9.3629049630000002E-2</v>
      </c>
      <c r="H2483">
        <v>3.2464943949999998E-2</v>
      </c>
    </row>
    <row r="2484" spans="1:8" x14ac:dyDescent="0.25">
      <c r="A2484" s="1">
        <v>4.5457211940000003E-5</v>
      </c>
      <c r="B2484">
        <v>4.4479674820000004E-3</v>
      </c>
      <c r="C2484">
        <v>8.9171224559999995E-3</v>
      </c>
      <c r="D2484">
        <v>9.8968618870000011E-4</v>
      </c>
      <c r="E2484">
        <v>0.4845480768</v>
      </c>
      <c r="F2484">
        <v>0.5902908093</v>
      </c>
      <c r="G2484">
        <v>3.3517360560000001E-2</v>
      </c>
      <c r="H2484">
        <v>0.22596049570000001</v>
      </c>
    </row>
    <row r="2485" spans="1:8" x14ac:dyDescent="0.25">
      <c r="A2485" s="1">
        <v>2.6543378320000002E-5</v>
      </c>
      <c r="B2485">
        <v>8.277635052E-3</v>
      </c>
      <c r="C2485">
        <v>1.47766661E-2</v>
      </c>
      <c r="D2485">
        <v>2.199006067E-3</v>
      </c>
      <c r="E2485">
        <v>0.4076724263</v>
      </c>
      <c r="F2485">
        <v>0.22184258200000001</v>
      </c>
      <c r="G2485">
        <v>5.3768138090000005E-4</v>
      </c>
      <c r="H2485">
        <v>5.6912167139999997E-2</v>
      </c>
    </row>
    <row r="2486" spans="1:8" x14ac:dyDescent="0.25">
      <c r="A2486" s="1">
        <v>4.3139798309999999E-6</v>
      </c>
      <c r="B2486">
        <v>3.9052569369999998E-2</v>
      </c>
      <c r="C2486">
        <v>4.4743262630000001E-3</v>
      </c>
      <c r="D2486">
        <v>6.7898187769999997E-4</v>
      </c>
      <c r="E2486">
        <v>0.49753244099999999</v>
      </c>
      <c r="F2486">
        <v>0.58478239259999998</v>
      </c>
      <c r="G2486">
        <v>7.9333540810000002E-3</v>
      </c>
      <c r="H2486">
        <v>0.1976486321</v>
      </c>
    </row>
    <row r="2487" spans="1:8" x14ac:dyDescent="0.25">
      <c r="A2487" s="1">
        <v>1.037292281E-5</v>
      </c>
      <c r="B2487">
        <v>1.2230010950000001E-3</v>
      </c>
      <c r="C2487">
        <v>5.423229332E-2</v>
      </c>
      <c r="D2487">
        <v>4.5661013E-3</v>
      </c>
      <c r="E2487">
        <v>9.5741589880000005E-2</v>
      </c>
      <c r="F2487">
        <v>0.58211910099999997</v>
      </c>
      <c r="G2487">
        <v>1.6064028609999999E-2</v>
      </c>
      <c r="H2487">
        <v>0.12766570399999999</v>
      </c>
    </row>
    <row r="2488" spans="1:8" x14ac:dyDescent="0.25">
      <c r="A2488" s="1">
        <v>3.835565536E-5</v>
      </c>
      <c r="B2488">
        <v>1.8023494500000001E-2</v>
      </c>
      <c r="C2488">
        <v>1.7644423709999999E-2</v>
      </c>
      <c r="D2488">
        <v>9.7484722330000006E-3</v>
      </c>
      <c r="E2488">
        <v>0.12852217099999999</v>
      </c>
      <c r="F2488">
        <v>0.42511067409999997</v>
      </c>
      <c r="G2488">
        <v>3.8453613560000002E-2</v>
      </c>
      <c r="H2488">
        <v>0.38553363969999999</v>
      </c>
    </row>
    <row r="2489" spans="1:8" x14ac:dyDescent="0.25">
      <c r="A2489" s="1">
        <v>3.3702971559999997E-5</v>
      </c>
      <c r="B2489">
        <v>6.3810870050000001E-3</v>
      </c>
      <c r="C2489">
        <v>1.431396914E-2</v>
      </c>
      <c r="D2489">
        <v>9.2023446899999993E-3</v>
      </c>
      <c r="E2489">
        <v>0.41439915840000002</v>
      </c>
      <c r="F2489">
        <v>0.55548022149999998</v>
      </c>
      <c r="G2489">
        <v>4.1423295430000001E-3</v>
      </c>
      <c r="H2489">
        <v>0.19860175930000001</v>
      </c>
    </row>
    <row r="2490" spans="1:8" x14ac:dyDescent="0.25">
      <c r="A2490" s="1">
        <v>2.542553546E-5</v>
      </c>
      <c r="B2490">
        <v>4.0944269210000002E-3</v>
      </c>
      <c r="C2490">
        <v>1.809911536E-3</v>
      </c>
      <c r="D2490">
        <v>6.4296615389999997E-4</v>
      </c>
      <c r="E2490">
        <v>0.54133052550000005</v>
      </c>
      <c r="F2490">
        <v>0.52305559980000005</v>
      </c>
      <c r="G2490">
        <v>4.0978487030000003E-2</v>
      </c>
      <c r="H2490">
        <v>0.55388583440000005</v>
      </c>
    </row>
    <row r="2491" spans="1:8" x14ac:dyDescent="0.25">
      <c r="A2491" s="1">
        <v>4.1144890179999999E-6</v>
      </c>
      <c r="B2491">
        <v>1.415193013E-2</v>
      </c>
      <c r="C2491">
        <v>2.2594187710000001E-2</v>
      </c>
      <c r="D2491">
        <v>5.8627087839999998E-3</v>
      </c>
      <c r="E2491">
        <v>0.14309369869999999</v>
      </c>
      <c r="F2491">
        <v>0.5114314297</v>
      </c>
      <c r="G2491">
        <v>3.2722356000000001E-2</v>
      </c>
      <c r="H2491">
        <v>0.44288869269999998</v>
      </c>
    </row>
    <row r="2492" spans="1:8" x14ac:dyDescent="0.25">
      <c r="A2492" s="1">
        <v>1.8869907520000001E-5</v>
      </c>
      <c r="B2492">
        <v>9.0711650379999998E-3</v>
      </c>
      <c r="C2492">
        <v>3.3621203650000001E-2</v>
      </c>
      <c r="D2492">
        <v>7.1569656059999997E-3</v>
      </c>
      <c r="E2492">
        <v>0.32559672550000002</v>
      </c>
      <c r="F2492">
        <v>0.18351394530000001</v>
      </c>
      <c r="G2492">
        <v>1.7480357780000001E-2</v>
      </c>
      <c r="H2492">
        <v>0.1582629492</v>
      </c>
    </row>
    <row r="2493" spans="1:8" x14ac:dyDescent="0.25">
      <c r="A2493" s="1">
        <v>2.495363887E-5</v>
      </c>
      <c r="B2493">
        <v>2.6659586530000001E-2</v>
      </c>
      <c r="C2493">
        <v>2.4819196830000001E-2</v>
      </c>
      <c r="D2493">
        <v>4.3445984250000003E-3</v>
      </c>
      <c r="E2493">
        <v>0.2298759588</v>
      </c>
      <c r="F2493">
        <v>0.29266431479999999</v>
      </c>
      <c r="G2493">
        <v>9.1127227600000006E-3</v>
      </c>
      <c r="H2493">
        <v>0.2232713794</v>
      </c>
    </row>
    <row r="2494" spans="1:8" x14ac:dyDescent="0.25">
      <c r="A2494" s="1">
        <v>1.4729271E-6</v>
      </c>
      <c r="B2494">
        <v>1.2055390819999999E-3</v>
      </c>
      <c r="C2494">
        <v>3.2681425909999999E-2</v>
      </c>
      <c r="D2494">
        <v>1.2402455349999999E-2</v>
      </c>
      <c r="E2494">
        <v>0.37881109860000001</v>
      </c>
      <c r="F2494">
        <v>0.46503674179999999</v>
      </c>
      <c r="G2494">
        <v>3.8208576000000001E-2</v>
      </c>
      <c r="H2494">
        <v>4.1497812779999997E-2</v>
      </c>
    </row>
    <row r="2495" spans="1:8" x14ac:dyDescent="0.25">
      <c r="A2495" s="1">
        <v>7.9092254480000001E-5</v>
      </c>
      <c r="B2495">
        <v>9.2596557859999998E-2</v>
      </c>
      <c r="C2495">
        <v>8.0533676530000005E-4</v>
      </c>
      <c r="D2495">
        <v>3.1378288179999998E-2</v>
      </c>
      <c r="E2495">
        <v>0.12517206310000001</v>
      </c>
      <c r="F2495">
        <v>0.28673161009999998</v>
      </c>
      <c r="G2495">
        <v>2.901018923E-2</v>
      </c>
      <c r="H2495">
        <v>0.2330439181</v>
      </c>
    </row>
    <row r="2496" spans="1:8" x14ac:dyDescent="0.25">
      <c r="A2496" s="1">
        <v>2.9321586090000002E-6</v>
      </c>
      <c r="B2496">
        <v>1.4173966979999999E-2</v>
      </c>
      <c r="C2496">
        <v>6.321228838E-3</v>
      </c>
      <c r="D2496">
        <v>2.7414870370000002E-3</v>
      </c>
      <c r="E2496">
        <v>3.2036401589999999E-2</v>
      </c>
      <c r="F2496">
        <v>0.57342639110000004</v>
      </c>
      <c r="G2496">
        <v>2.7151192889999998E-2</v>
      </c>
      <c r="H2496">
        <v>0.44041523960000001</v>
      </c>
    </row>
    <row r="2497" spans="1:8" x14ac:dyDescent="0.25">
      <c r="A2497" s="1">
        <v>3.2530309939999998E-5</v>
      </c>
      <c r="B2497">
        <v>6.0496898659999999E-2</v>
      </c>
      <c r="C2497">
        <v>1.797158994E-3</v>
      </c>
      <c r="D2497">
        <v>1.3010726530000001E-2</v>
      </c>
      <c r="E2497">
        <v>0.19846405459999999</v>
      </c>
      <c r="F2497">
        <v>0.58190833310000001</v>
      </c>
      <c r="G2497">
        <v>2.668235389E-2</v>
      </c>
      <c r="H2497">
        <v>0.1181420643</v>
      </c>
    </row>
    <row r="2498" spans="1:8" x14ac:dyDescent="0.25">
      <c r="A2498" s="1">
        <v>1.198614435E-5</v>
      </c>
      <c r="B2498">
        <v>5.8742444920000002E-4</v>
      </c>
      <c r="C2498">
        <v>9.2168037140000006E-3</v>
      </c>
      <c r="D2498">
        <v>6.3543036979999995E-4</v>
      </c>
      <c r="E2498">
        <v>0.12806494090000001</v>
      </c>
      <c r="F2498">
        <v>0.3509979245</v>
      </c>
      <c r="G2498">
        <v>3.7805055729999999E-3</v>
      </c>
      <c r="H2498">
        <v>0.12558407369999999</v>
      </c>
    </row>
    <row r="2499" spans="1:8" x14ac:dyDescent="0.25">
      <c r="A2499" s="1">
        <v>1.4411666430000001E-6</v>
      </c>
      <c r="B2499">
        <v>2.6756786070000001E-4</v>
      </c>
      <c r="C2499">
        <v>4.4669854889999999E-2</v>
      </c>
      <c r="D2499">
        <v>1.307709921E-2</v>
      </c>
      <c r="E2499">
        <v>0.34890141549999998</v>
      </c>
      <c r="F2499">
        <v>0.36993374330000001</v>
      </c>
      <c r="G2499">
        <v>1.2230831710000001E-2</v>
      </c>
      <c r="H2499">
        <v>0.51069719219999998</v>
      </c>
    </row>
    <row r="2500" spans="1:8" x14ac:dyDescent="0.25">
      <c r="A2500" s="1">
        <v>1.665003139E-5</v>
      </c>
      <c r="B2500">
        <v>2.734508536E-2</v>
      </c>
      <c r="C2500">
        <v>3.2940585940000003E-2</v>
      </c>
      <c r="D2500">
        <v>3.1506650550000001E-4</v>
      </c>
      <c r="E2500">
        <v>0.1625021291</v>
      </c>
      <c r="F2500">
        <v>0.5791797984</v>
      </c>
      <c r="G2500">
        <v>5.6197172350000001E-3</v>
      </c>
      <c r="H2500">
        <v>0.28506043959999999</v>
      </c>
    </row>
    <row r="2501" spans="1:8" x14ac:dyDescent="0.25">
      <c r="A2501" s="1">
        <v>2.328812092E-5</v>
      </c>
      <c r="B2501">
        <v>4.9364625620000003E-3</v>
      </c>
      <c r="C2501">
        <v>8.4894297419999994E-3</v>
      </c>
      <c r="D2501">
        <v>9.4939759079999998E-3</v>
      </c>
      <c r="E2501">
        <v>4.7832686239999998E-2</v>
      </c>
      <c r="F2501">
        <v>0.17137729290000001</v>
      </c>
      <c r="G2501">
        <v>4.7561345819999998E-3</v>
      </c>
      <c r="H2501">
        <v>0.1330264384</v>
      </c>
    </row>
    <row r="2502" spans="1:8" x14ac:dyDescent="0.25">
      <c r="A2502" s="1">
        <v>2.7718339040000001E-5</v>
      </c>
      <c r="B2502">
        <v>2.6530046620000001E-2</v>
      </c>
      <c r="C2502">
        <v>2.4048099230000002E-2</v>
      </c>
      <c r="D2502">
        <v>9.8539038119999992E-3</v>
      </c>
      <c r="E2502">
        <v>0.16011463749999999</v>
      </c>
      <c r="F2502">
        <v>0.31542298390000001</v>
      </c>
      <c r="G2502">
        <v>2.2264899849999999E-3</v>
      </c>
      <c r="H2502">
        <v>7.389554793E-2</v>
      </c>
    </row>
    <row r="2503" spans="1:8" x14ac:dyDescent="0.25">
      <c r="A2503" s="1">
        <v>8.7504874419999998E-5</v>
      </c>
      <c r="B2503">
        <v>1.7631951680000001E-2</v>
      </c>
      <c r="C2503">
        <v>2.0534126159999998E-3</v>
      </c>
      <c r="D2503">
        <v>6.3849916820000005E-2</v>
      </c>
      <c r="E2503">
        <v>0.17229169959999999</v>
      </c>
      <c r="F2503">
        <v>0.57096004060000005</v>
      </c>
      <c r="G2503">
        <v>2.4330949340000001E-2</v>
      </c>
      <c r="H2503">
        <v>0.1108949887</v>
      </c>
    </row>
    <row r="2504" spans="1:8" x14ac:dyDescent="0.25">
      <c r="A2504" s="1">
        <v>2.3980235289999999E-5</v>
      </c>
      <c r="B2504">
        <v>7.5141939360000003E-3</v>
      </c>
      <c r="C2504">
        <v>2.0781329040000001E-2</v>
      </c>
      <c r="D2504">
        <v>7.0777071460000002E-3</v>
      </c>
      <c r="E2504">
        <v>5.5043278920000001E-2</v>
      </c>
      <c r="F2504">
        <v>0.2831587646</v>
      </c>
      <c r="G2504">
        <v>2.552510459E-2</v>
      </c>
      <c r="H2504">
        <v>0.50927144540000002</v>
      </c>
    </row>
    <row r="2505" spans="1:8" x14ac:dyDescent="0.25">
      <c r="A2505" s="1">
        <v>6.877164377E-7</v>
      </c>
      <c r="B2505">
        <v>4.2667445739999997E-3</v>
      </c>
      <c r="C2505">
        <v>1.4198546649999999E-2</v>
      </c>
      <c r="D2505">
        <v>2.0691074260000001E-2</v>
      </c>
      <c r="E2505">
        <v>0.17112147659999999</v>
      </c>
      <c r="F2505">
        <v>0.1090670119</v>
      </c>
      <c r="G2505">
        <v>1.7689797399999999E-2</v>
      </c>
      <c r="H2505">
        <v>8.5003584640000004E-2</v>
      </c>
    </row>
    <row r="2506" spans="1:8" x14ac:dyDescent="0.25">
      <c r="A2506" s="1">
        <v>7.6890467539999995E-6</v>
      </c>
      <c r="B2506">
        <v>2.6763588750000002E-3</v>
      </c>
      <c r="C2506">
        <v>7.7049771020000005E-2</v>
      </c>
      <c r="D2506">
        <v>4.8867810059999997E-3</v>
      </c>
      <c r="E2506">
        <v>0.4404036724</v>
      </c>
      <c r="F2506">
        <v>0.1448582669</v>
      </c>
      <c r="G2506">
        <v>1.1120521090000001E-3</v>
      </c>
      <c r="H2506">
        <v>0.30783643259999999</v>
      </c>
    </row>
    <row r="2507" spans="1:8" x14ac:dyDescent="0.25">
      <c r="A2507" s="1">
        <v>8.6321429589999996E-5</v>
      </c>
      <c r="B2507">
        <v>2.1629920010000001E-2</v>
      </c>
      <c r="C2507">
        <v>1.4061342609999999E-2</v>
      </c>
      <c r="D2507">
        <v>2.5049917790000001E-2</v>
      </c>
      <c r="E2507">
        <v>0.45758218989999999</v>
      </c>
      <c r="F2507">
        <v>6.7354438860000004E-2</v>
      </c>
      <c r="G2507">
        <v>2.7498992930000001E-2</v>
      </c>
      <c r="H2507">
        <v>0.4170289854</v>
      </c>
    </row>
    <row r="2508" spans="1:8" x14ac:dyDescent="0.25">
      <c r="A2508" s="1">
        <v>5.4256997909999998E-5</v>
      </c>
      <c r="B2508">
        <v>4.148728174E-2</v>
      </c>
      <c r="C2508">
        <v>2.2625686570000001E-2</v>
      </c>
      <c r="D2508">
        <v>1.9677826379999999E-2</v>
      </c>
      <c r="E2508">
        <v>0.3287241682</v>
      </c>
      <c r="F2508">
        <v>0.41670048999999998</v>
      </c>
      <c r="G2508">
        <v>4.9586143239999996E-3</v>
      </c>
      <c r="H2508">
        <v>0.53874712300000005</v>
      </c>
    </row>
    <row r="2509" spans="1:8" x14ac:dyDescent="0.25">
      <c r="A2509" s="1">
        <v>2.684476936E-5</v>
      </c>
      <c r="B2509">
        <v>2.6562639570000001E-2</v>
      </c>
      <c r="C2509">
        <v>2.8875697410000001E-2</v>
      </c>
      <c r="D2509">
        <v>2.759475393E-2</v>
      </c>
      <c r="E2509">
        <v>0.1271616119</v>
      </c>
      <c r="F2509">
        <v>0.56228743319999996</v>
      </c>
      <c r="G2509">
        <v>1.487823187E-3</v>
      </c>
      <c r="H2509">
        <v>0.2219032168</v>
      </c>
    </row>
    <row r="2510" spans="1:8" x14ac:dyDescent="0.25">
      <c r="A2510" s="1">
        <v>5.7265482620000001E-6</v>
      </c>
      <c r="B2510">
        <v>4.2721664699999998E-3</v>
      </c>
      <c r="C2510">
        <v>1.115023572E-2</v>
      </c>
      <c r="D2510">
        <v>5.7078569560000004E-3</v>
      </c>
      <c r="E2510">
        <v>0.27932801470000002</v>
      </c>
      <c r="F2510">
        <v>0.36632277540000002</v>
      </c>
      <c r="G2510">
        <v>8.5473705110000004E-4</v>
      </c>
      <c r="H2510">
        <v>0.105400322</v>
      </c>
    </row>
    <row r="2511" spans="1:8" x14ac:dyDescent="0.25">
      <c r="A2511" s="1">
        <v>2.6955480310000001E-6</v>
      </c>
      <c r="B2511">
        <v>1.257919484E-2</v>
      </c>
      <c r="C2511">
        <v>2.3901629050000001E-2</v>
      </c>
      <c r="D2511">
        <v>5.320630713E-3</v>
      </c>
      <c r="E2511">
        <v>0.1213322796</v>
      </c>
      <c r="F2511">
        <v>9.8273471510000002E-2</v>
      </c>
      <c r="G2511">
        <v>3.7555294340000003E-2</v>
      </c>
      <c r="H2511">
        <v>0.23164757590000001</v>
      </c>
    </row>
    <row r="2512" spans="1:8" x14ac:dyDescent="0.25">
      <c r="A2512" s="1">
        <v>4.0800168130000003E-5</v>
      </c>
      <c r="B2512">
        <v>2.070081809E-2</v>
      </c>
      <c r="C2512">
        <v>4.0336674589999998E-3</v>
      </c>
      <c r="D2512">
        <v>2.7169427279999998E-2</v>
      </c>
      <c r="E2512">
        <v>0.14103900050000001</v>
      </c>
      <c r="F2512">
        <v>0.48713417819999999</v>
      </c>
      <c r="G2512">
        <v>5.120949742E-2</v>
      </c>
      <c r="H2512">
        <v>5.3301262010000003E-2</v>
      </c>
    </row>
    <row r="2513" spans="1:8" x14ac:dyDescent="0.25">
      <c r="A2513" s="1">
        <v>2.4628928159999999E-6</v>
      </c>
      <c r="B2513">
        <v>8.9408363060000003E-3</v>
      </c>
      <c r="C2513">
        <v>1.6589807839999999E-3</v>
      </c>
      <c r="D2513">
        <v>7.1730182279999997E-3</v>
      </c>
      <c r="E2513">
        <v>0.1369160904</v>
      </c>
      <c r="F2513">
        <v>0.56541753979999998</v>
      </c>
      <c r="G2513">
        <v>3.7178030109999999E-3</v>
      </c>
      <c r="H2513">
        <v>5.1802047560000002E-2</v>
      </c>
    </row>
    <row r="2514" spans="1:8" x14ac:dyDescent="0.25">
      <c r="A2514" s="1">
        <v>2.1707825380000001E-5</v>
      </c>
      <c r="B2514">
        <v>1.386789293E-2</v>
      </c>
      <c r="C2514">
        <v>3.7836782760000002E-3</v>
      </c>
      <c r="D2514">
        <v>1.3853191589999999E-2</v>
      </c>
      <c r="E2514">
        <v>3.041832153E-2</v>
      </c>
      <c r="F2514">
        <v>0.54320300990000003</v>
      </c>
      <c r="G2514">
        <v>1.982258377E-3</v>
      </c>
      <c r="H2514">
        <v>0.1021758688</v>
      </c>
    </row>
    <row r="2515" spans="1:8" x14ac:dyDescent="0.25">
      <c r="A2515" s="1">
        <v>2.588492933E-5</v>
      </c>
      <c r="B2515">
        <v>3.4342680590000001E-2</v>
      </c>
      <c r="C2515">
        <v>5.3164216430000001E-2</v>
      </c>
      <c r="D2515">
        <v>2.346547449E-3</v>
      </c>
      <c r="E2515">
        <v>0.21093637109999999</v>
      </c>
      <c r="F2515">
        <v>3.8319143969999997E-2</v>
      </c>
      <c r="G2515">
        <v>9.7110068210000001E-3</v>
      </c>
      <c r="H2515">
        <v>0.36709581489999998</v>
      </c>
    </row>
    <row r="2516" spans="1:8" x14ac:dyDescent="0.25">
      <c r="A2516" s="1">
        <v>2.0847538550000001E-5</v>
      </c>
      <c r="B2516">
        <v>2.940366728E-2</v>
      </c>
      <c r="C2516">
        <v>1.4308257309999999E-2</v>
      </c>
      <c r="D2516">
        <v>1.04601522E-2</v>
      </c>
      <c r="E2516">
        <v>0.10685534670000001</v>
      </c>
      <c r="F2516">
        <v>0.32533393420000001</v>
      </c>
      <c r="G2516">
        <v>1.7690054720000001E-2</v>
      </c>
      <c r="H2516">
        <v>5.510492728E-2</v>
      </c>
    </row>
    <row r="2517" spans="1:8" x14ac:dyDescent="0.25">
      <c r="A2517" s="1">
        <v>2.5437315369999999E-5</v>
      </c>
      <c r="B2517">
        <v>7.5758796030000004E-3</v>
      </c>
      <c r="C2517">
        <v>7.5252486999999998E-3</v>
      </c>
      <c r="D2517">
        <v>4.2005755409999998E-3</v>
      </c>
      <c r="E2517">
        <v>2.5898823099999999E-2</v>
      </c>
      <c r="F2517">
        <v>0.24433051240000001</v>
      </c>
      <c r="G2517">
        <v>2.7619396279999998E-3</v>
      </c>
      <c r="H2517">
        <v>6.3619353510000004E-2</v>
      </c>
    </row>
    <row r="2518" spans="1:8" x14ac:dyDescent="0.25">
      <c r="A2518" s="1">
        <v>5.1653829279999996E-6</v>
      </c>
      <c r="B2518">
        <v>4.1376885379999999E-2</v>
      </c>
      <c r="C2518">
        <v>4.2917604550000002E-2</v>
      </c>
      <c r="D2518">
        <v>1.7058723540000001E-2</v>
      </c>
      <c r="E2518">
        <v>9.9600321089999999E-2</v>
      </c>
      <c r="F2518">
        <v>0.22029129759999999</v>
      </c>
      <c r="G2518">
        <v>3.4469187319999997E-2</v>
      </c>
      <c r="H2518">
        <v>0.22016702160000001</v>
      </c>
    </row>
    <row r="2519" spans="1:8" x14ac:dyDescent="0.25">
      <c r="A2519" s="1">
        <v>3.1356175069999997E-5</v>
      </c>
      <c r="B2519">
        <v>8.1749623199999996E-2</v>
      </c>
      <c r="C2519">
        <v>8.2446419109999999E-3</v>
      </c>
      <c r="D2519">
        <v>2.2001453070000002E-3</v>
      </c>
      <c r="E2519">
        <v>5.9348829339999999E-2</v>
      </c>
      <c r="F2519">
        <v>0.55827243829999995</v>
      </c>
      <c r="G2519">
        <v>4.8718954029999999E-3</v>
      </c>
      <c r="H2519">
        <v>0.14191132449999999</v>
      </c>
    </row>
    <row r="2520" spans="1:8" x14ac:dyDescent="0.25">
      <c r="A2520" s="1">
        <v>5.4490085490000002E-5</v>
      </c>
      <c r="B2520">
        <v>3.0301805930000002E-3</v>
      </c>
      <c r="C2520">
        <v>2.6805825160000001E-2</v>
      </c>
      <c r="D2520">
        <v>3.2260726789999999E-3</v>
      </c>
      <c r="E2520">
        <v>0.44587277310000001</v>
      </c>
      <c r="F2520">
        <v>0.27482166149999998</v>
      </c>
      <c r="G2520">
        <v>9.3555256990000002E-3</v>
      </c>
      <c r="H2520">
        <v>0.24280800450000001</v>
      </c>
    </row>
    <row r="2521" spans="1:8" x14ac:dyDescent="0.25">
      <c r="A2521" s="1">
        <v>2.6214007300000001E-5</v>
      </c>
      <c r="B2521">
        <v>7.4127135859999999E-3</v>
      </c>
      <c r="C2521">
        <v>7.8584731880000005E-3</v>
      </c>
      <c r="D2521">
        <v>5.9887212399999997E-3</v>
      </c>
      <c r="E2521">
        <v>0.19455876759999999</v>
      </c>
      <c r="F2521">
        <v>0.57078191810000001</v>
      </c>
      <c r="G2521">
        <v>3.5453331820000003E-2</v>
      </c>
      <c r="H2521">
        <v>0.51683711290000001</v>
      </c>
    </row>
    <row r="2522" spans="1:8" x14ac:dyDescent="0.25">
      <c r="A2522" s="1">
        <v>5.6705740770000001E-5</v>
      </c>
      <c r="B2522">
        <v>3.3852981519999999E-2</v>
      </c>
      <c r="C2522">
        <v>1.628851745E-3</v>
      </c>
      <c r="D2522">
        <v>2.8363526660000001E-4</v>
      </c>
      <c r="E2522">
        <v>9.5548459010000003E-2</v>
      </c>
      <c r="F2522">
        <v>0.54458996280000005</v>
      </c>
      <c r="G2522">
        <v>2.2868887750000001E-2</v>
      </c>
      <c r="H2522">
        <v>0.22347954540000001</v>
      </c>
    </row>
    <row r="2523" spans="1:8" x14ac:dyDescent="0.25">
      <c r="A2523" s="1">
        <v>4.1891053619999997E-5</v>
      </c>
      <c r="B2523">
        <v>4.5718162109999998E-3</v>
      </c>
      <c r="C2523">
        <v>1.4033740540000001E-2</v>
      </c>
      <c r="D2523">
        <v>2.1170156570000001E-2</v>
      </c>
      <c r="E2523">
        <v>0.1259021535</v>
      </c>
      <c r="F2523">
        <v>0.2642838032</v>
      </c>
      <c r="G2523">
        <v>2.8098858979999999E-2</v>
      </c>
      <c r="H2523">
        <v>9.5490081310000002E-2</v>
      </c>
    </row>
    <row r="2524" spans="1:8" x14ac:dyDescent="0.25">
      <c r="A2524" s="1">
        <v>2.2403939689999998E-6</v>
      </c>
      <c r="B2524">
        <v>1.12600042E-2</v>
      </c>
      <c r="C2524">
        <v>1.145557755E-2</v>
      </c>
      <c r="D2524">
        <v>1.371619036E-2</v>
      </c>
      <c r="E2524">
        <v>0.4883960557</v>
      </c>
      <c r="F2524">
        <v>0.27317838620000001</v>
      </c>
      <c r="G2524">
        <v>2.2564666390000002E-2</v>
      </c>
      <c r="H2524">
        <v>0.206073959</v>
      </c>
    </row>
    <row r="2525" spans="1:8" x14ac:dyDescent="0.25">
      <c r="A2525" s="1">
        <v>6.3998548780000003E-6</v>
      </c>
      <c r="B2525">
        <v>1.7209368879999999E-2</v>
      </c>
      <c r="C2525">
        <v>1.3776409220000001E-2</v>
      </c>
      <c r="D2525">
        <v>1.7601041689999999E-3</v>
      </c>
      <c r="E2525">
        <v>0.1443066797</v>
      </c>
      <c r="F2525">
        <v>0.54475145280000004</v>
      </c>
      <c r="G2525">
        <v>7.2106073690000004E-4</v>
      </c>
      <c r="H2525">
        <v>0.32073383979999998</v>
      </c>
    </row>
    <row r="2526" spans="1:8" x14ac:dyDescent="0.25">
      <c r="A2526" s="1">
        <v>1.4384264579999999E-6</v>
      </c>
      <c r="B2526">
        <v>6.423677925E-4</v>
      </c>
      <c r="C2526">
        <v>7.1240531860000001E-3</v>
      </c>
      <c r="D2526">
        <v>3.0343856300000002E-3</v>
      </c>
      <c r="E2526">
        <v>6.1057494150000002E-2</v>
      </c>
      <c r="F2526">
        <v>0.47719892930000002</v>
      </c>
      <c r="G2526">
        <v>1.5628159230000001E-2</v>
      </c>
      <c r="H2526">
        <v>0.56403335470000004</v>
      </c>
    </row>
    <row r="2527" spans="1:8" x14ac:dyDescent="0.25">
      <c r="A2527" s="1">
        <v>2.189544483E-5</v>
      </c>
      <c r="B2527">
        <v>1.647364858E-2</v>
      </c>
      <c r="C2527">
        <v>3.5238544640000001E-2</v>
      </c>
      <c r="D2527">
        <v>5.9809128359999998E-3</v>
      </c>
      <c r="E2527">
        <v>0.46993760979999999</v>
      </c>
      <c r="F2527">
        <v>0.5379049722</v>
      </c>
      <c r="G2527">
        <v>1.9186676800000001E-3</v>
      </c>
      <c r="H2527">
        <v>0.16729012700000001</v>
      </c>
    </row>
    <row r="2528" spans="1:8" x14ac:dyDescent="0.25">
      <c r="A2528" s="1">
        <v>1.8505067409999999E-5</v>
      </c>
      <c r="B2528">
        <v>2.3414707900000001E-2</v>
      </c>
      <c r="C2528">
        <v>6.6529017319999998E-3</v>
      </c>
      <c r="D2528">
        <v>3.6929659709999999E-3</v>
      </c>
      <c r="E2528">
        <v>2.7934419570000001E-2</v>
      </c>
      <c r="F2528">
        <v>0.56593483109999998</v>
      </c>
      <c r="G2528">
        <v>1.9960364380000001E-2</v>
      </c>
      <c r="H2528">
        <v>0.26096902779999998</v>
      </c>
    </row>
    <row r="2529" spans="1:8" x14ac:dyDescent="0.25">
      <c r="A2529" s="1">
        <v>6.7995265449999996E-5</v>
      </c>
      <c r="B2529">
        <v>1.18603466E-2</v>
      </c>
      <c r="C2529">
        <v>6.9927503349999998E-3</v>
      </c>
      <c r="D2529">
        <v>9.0843456719999997E-3</v>
      </c>
      <c r="E2529">
        <v>0.34285322169999999</v>
      </c>
      <c r="F2529">
        <v>0.53166661059999998</v>
      </c>
      <c r="G2529">
        <v>2.0227693089999998E-2</v>
      </c>
      <c r="H2529">
        <v>5.6941922749999999E-2</v>
      </c>
    </row>
    <row r="2530" spans="1:8" x14ac:dyDescent="0.25">
      <c r="A2530" s="1">
        <v>1.6667596890000001E-6</v>
      </c>
      <c r="B2530">
        <v>4.4852671359999997E-3</v>
      </c>
      <c r="C2530">
        <v>1.31749472E-2</v>
      </c>
      <c r="D2530">
        <v>2.518390065E-2</v>
      </c>
      <c r="E2530">
        <v>0.1075092317</v>
      </c>
      <c r="F2530">
        <v>0.55849587239999998</v>
      </c>
      <c r="G2530">
        <v>3.4071021819999998E-2</v>
      </c>
      <c r="H2530">
        <v>0.55854244919999996</v>
      </c>
    </row>
    <row r="2531" spans="1:8" x14ac:dyDescent="0.25">
      <c r="A2531" s="1">
        <v>2.4314928E-5</v>
      </c>
      <c r="B2531">
        <v>8.2070910380000004E-3</v>
      </c>
      <c r="C2531">
        <v>6.1216898509999999E-2</v>
      </c>
      <c r="D2531">
        <v>2.9845338799999999E-2</v>
      </c>
      <c r="E2531">
        <v>0.25230623829999999</v>
      </c>
      <c r="F2531">
        <v>0.4826226086</v>
      </c>
      <c r="G2531">
        <v>2.5760549100000002E-3</v>
      </c>
      <c r="H2531">
        <v>0.22388595510000001</v>
      </c>
    </row>
    <row r="2532" spans="1:8" x14ac:dyDescent="0.25">
      <c r="A2532" s="1">
        <v>8.7269633230000005E-6</v>
      </c>
      <c r="B2532">
        <v>5.7683320890000002E-3</v>
      </c>
      <c r="C2532">
        <v>6.6944987339999998E-2</v>
      </c>
      <c r="D2532">
        <v>1.70446829E-2</v>
      </c>
      <c r="E2532">
        <v>0.1244457835</v>
      </c>
      <c r="F2532">
        <v>0.4729847257</v>
      </c>
      <c r="G2532">
        <v>9.2369251039999996E-3</v>
      </c>
      <c r="H2532">
        <v>8.7685734360000003E-2</v>
      </c>
    </row>
    <row r="2533" spans="1:8" x14ac:dyDescent="0.25">
      <c r="A2533" s="1">
        <v>1.9646955659999999E-5</v>
      </c>
      <c r="B2533">
        <v>1.471631692E-2</v>
      </c>
      <c r="C2533">
        <v>4.1896609949999998E-4</v>
      </c>
      <c r="D2533">
        <v>3.1865428610000001E-3</v>
      </c>
      <c r="E2533">
        <v>0.27234367739999998</v>
      </c>
      <c r="F2533">
        <v>9.8473590380000003E-2</v>
      </c>
      <c r="G2533">
        <v>4.0458810260000002E-3</v>
      </c>
      <c r="H2533">
        <v>0.44536324020000001</v>
      </c>
    </row>
    <row r="2534" spans="1:8" x14ac:dyDescent="0.25">
      <c r="A2534" s="1">
        <v>2.9762446139999998E-6</v>
      </c>
      <c r="B2534">
        <v>1.345624731E-3</v>
      </c>
      <c r="C2534">
        <v>3.7134570970000003E-2</v>
      </c>
      <c r="D2534">
        <v>1.03022305E-2</v>
      </c>
      <c r="E2534">
        <v>8.8115651569999995E-2</v>
      </c>
      <c r="F2534">
        <v>0.32399380350000001</v>
      </c>
      <c r="G2534">
        <v>1.6863406920000001E-2</v>
      </c>
      <c r="H2534">
        <v>0.2841370828</v>
      </c>
    </row>
    <row r="2535" spans="1:8" x14ac:dyDescent="0.25">
      <c r="A2535" s="1">
        <v>4.7765483820000003E-6</v>
      </c>
      <c r="B2535">
        <v>2.0052619979999999E-2</v>
      </c>
      <c r="C2535">
        <v>3.0693854289999999E-2</v>
      </c>
      <c r="D2535">
        <v>2.6513532560000001E-2</v>
      </c>
      <c r="E2535">
        <v>0.21799739509999999</v>
      </c>
      <c r="F2535">
        <v>0.43376013489999998</v>
      </c>
      <c r="G2535">
        <v>1.7240896169999999E-2</v>
      </c>
      <c r="H2535">
        <v>0.36923883419999998</v>
      </c>
    </row>
    <row r="2536" spans="1:8" x14ac:dyDescent="0.25">
      <c r="A2536" s="1">
        <v>5.8646452590000001E-7</v>
      </c>
      <c r="B2536">
        <v>2.0043427369999998E-2</v>
      </c>
      <c r="C2536">
        <v>4.8715025189999999E-4</v>
      </c>
      <c r="D2536">
        <v>9.6271803519999994E-3</v>
      </c>
      <c r="E2536">
        <v>0.34393527280000002</v>
      </c>
      <c r="F2536">
        <v>0.47855084990000002</v>
      </c>
      <c r="G2536">
        <v>5.729664777E-2</v>
      </c>
      <c r="H2536">
        <v>0.3097844079</v>
      </c>
    </row>
    <row r="2537" spans="1:8" x14ac:dyDescent="0.25">
      <c r="A2537" s="1">
        <v>1.168866015E-5</v>
      </c>
      <c r="B2537">
        <v>1.355315063E-2</v>
      </c>
      <c r="C2537">
        <v>1.692961328E-3</v>
      </c>
      <c r="D2537">
        <v>5.4679351860000003E-3</v>
      </c>
      <c r="E2537">
        <v>0.2335578586</v>
      </c>
      <c r="F2537">
        <v>0.404055793</v>
      </c>
      <c r="G2537">
        <v>0.1255187948</v>
      </c>
      <c r="H2537">
        <v>0.1829087764</v>
      </c>
    </row>
    <row r="2538" spans="1:8" x14ac:dyDescent="0.25">
      <c r="A2538" s="1">
        <v>2.9310848529999999E-5</v>
      </c>
      <c r="B2538">
        <v>4.1622116119999997E-2</v>
      </c>
      <c r="C2538">
        <v>2.412170961E-3</v>
      </c>
      <c r="D2538">
        <v>1.238683692E-3</v>
      </c>
      <c r="E2538">
        <v>0.52808824060000004</v>
      </c>
      <c r="F2538">
        <v>0.34204083169999999</v>
      </c>
      <c r="G2538">
        <v>2.2838849089999998E-2</v>
      </c>
      <c r="H2538">
        <v>8.1433745540000005E-2</v>
      </c>
    </row>
    <row r="2539" spans="1:8" x14ac:dyDescent="0.25">
      <c r="A2539" s="1">
        <v>1.7759797230000001E-6</v>
      </c>
      <c r="B2539">
        <v>2.4042224109999998E-3</v>
      </c>
      <c r="C2539">
        <v>3.3827615399999997E-2</v>
      </c>
      <c r="D2539">
        <v>1.4348172760000001E-3</v>
      </c>
      <c r="E2539">
        <v>0.23906585289999999</v>
      </c>
      <c r="F2539">
        <v>0.33283376009999999</v>
      </c>
      <c r="G2539">
        <v>6.1185796570000003E-3</v>
      </c>
      <c r="H2539">
        <v>5.1142795349999999E-2</v>
      </c>
    </row>
    <row r="2540" spans="1:8" x14ac:dyDescent="0.25">
      <c r="A2540" s="1">
        <v>2.1857427810000002E-6</v>
      </c>
      <c r="B2540">
        <v>6.8597620629999995E-2</v>
      </c>
      <c r="C2540">
        <v>5.3949528150000002E-2</v>
      </c>
      <c r="D2540">
        <v>1.0302601559999999E-2</v>
      </c>
      <c r="E2540">
        <v>0.37015474050000002</v>
      </c>
      <c r="F2540">
        <v>0.11293589480000001</v>
      </c>
      <c r="G2540">
        <v>1.0251878840000001E-2</v>
      </c>
      <c r="H2540">
        <v>0.1175404937</v>
      </c>
    </row>
    <row r="2541" spans="1:8" x14ac:dyDescent="0.25">
      <c r="A2541" s="1">
        <v>2.7651989840000001E-5</v>
      </c>
      <c r="B2541">
        <v>8.4862206770000004E-3</v>
      </c>
      <c r="C2541">
        <v>5.7641746110000003E-2</v>
      </c>
      <c r="D2541">
        <v>5.0140876629999999E-3</v>
      </c>
      <c r="E2541">
        <v>9.4671204369999998E-2</v>
      </c>
      <c r="F2541">
        <v>0.47547424640000002</v>
      </c>
      <c r="G2541">
        <v>1.357782726E-2</v>
      </c>
      <c r="H2541">
        <v>0.22716159320000001</v>
      </c>
    </row>
    <row r="2542" spans="1:8" x14ac:dyDescent="0.25">
      <c r="A2542" s="1">
        <v>7.3487836230000003E-6</v>
      </c>
      <c r="B2542">
        <v>2.3565863400000001E-2</v>
      </c>
      <c r="C2542">
        <v>2.82096534E-2</v>
      </c>
      <c r="D2542">
        <v>1.1833146589999999E-2</v>
      </c>
      <c r="E2542">
        <v>0.54624460529999996</v>
      </c>
      <c r="F2542">
        <v>0.3012780847</v>
      </c>
      <c r="G2542">
        <v>1.009113572E-3</v>
      </c>
      <c r="H2542">
        <v>0.51628999129999997</v>
      </c>
    </row>
    <row r="2543" spans="1:8" x14ac:dyDescent="0.25">
      <c r="A2543" s="1">
        <v>1.033647338E-5</v>
      </c>
      <c r="B2543">
        <v>2.2412012629999999E-2</v>
      </c>
      <c r="C2543">
        <v>1.5775706430000001E-2</v>
      </c>
      <c r="D2543">
        <v>1.2881309610000001E-2</v>
      </c>
      <c r="E2543">
        <v>1.1508500790000001E-2</v>
      </c>
      <c r="F2543">
        <v>0.4210737001</v>
      </c>
      <c r="G2543">
        <v>3.6067676360000002E-2</v>
      </c>
      <c r="H2543">
        <v>3.7800729540000001E-2</v>
      </c>
    </row>
    <row r="2544" spans="1:8" x14ac:dyDescent="0.25">
      <c r="A2544" s="1">
        <v>7.4758391070000002E-6</v>
      </c>
      <c r="B2544">
        <v>4.7595079569999997E-3</v>
      </c>
      <c r="C2544">
        <v>2.0922815039999998E-3</v>
      </c>
      <c r="D2544">
        <v>1.037581953E-3</v>
      </c>
      <c r="E2544">
        <v>0.1906994793</v>
      </c>
      <c r="F2544">
        <v>0.47732494349999999</v>
      </c>
      <c r="G2544">
        <v>1.4905330269999999E-2</v>
      </c>
      <c r="H2544">
        <v>0.18192403069999999</v>
      </c>
    </row>
    <row r="2545" spans="1:8" x14ac:dyDescent="0.25">
      <c r="A2545" s="1">
        <v>5.8069630180000003E-5</v>
      </c>
      <c r="B2545">
        <v>3.9754696710000001E-3</v>
      </c>
      <c r="C2545">
        <v>9.4021152719999997E-3</v>
      </c>
      <c r="D2545">
        <v>1.6750521859999999E-2</v>
      </c>
      <c r="E2545">
        <v>0.2179006419</v>
      </c>
      <c r="F2545">
        <v>0.4857017461</v>
      </c>
      <c r="G2545">
        <v>8.4847853030000003E-2</v>
      </c>
      <c r="H2545">
        <v>0.38086949489999999</v>
      </c>
    </row>
    <row r="2546" spans="1:8" x14ac:dyDescent="0.25">
      <c r="A2546" s="1">
        <v>7.9731020669999999E-6</v>
      </c>
      <c r="B2546">
        <v>1.1983699299999999E-2</v>
      </c>
      <c r="C2546">
        <v>6.2464552660000004E-3</v>
      </c>
      <c r="D2546">
        <v>1.231363752E-2</v>
      </c>
      <c r="E2546">
        <v>0.16467090500000001</v>
      </c>
      <c r="F2546">
        <v>0.31277455710000002</v>
      </c>
      <c r="G2546">
        <v>1.5828046120000001E-2</v>
      </c>
      <c r="H2546">
        <v>0.23806063520000001</v>
      </c>
    </row>
    <row r="2547" spans="1:8" x14ac:dyDescent="0.25">
      <c r="A2547" s="1">
        <v>2.0433505900000002E-5</v>
      </c>
      <c r="B2547">
        <v>5.4508003970000002E-3</v>
      </c>
      <c r="C2547">
        <v>1.591904282E-2</v>
      </c>
      <c r="D2547">
        <v>1.782623601E-2</v>
      </c>
      <c r="E2547">
        <v>0.13924740799999999</v>
      </c>
      <c r="F2547">
        <v>0.2593879717</v>
      </c>
      <c r="G2547">
        <v>1.000507604E-2</v>
      </c>
      <c r="H2547">
        <v>0.20124594169999999</v>
      </c>
    </row>
    <row r="2548" spans="1:8" x14ac:dyDescent="0.25">
      <c r="A2548" s="1">
        <v>1.049095062E-8</v>
      </c>
      <c r="B2548">
        <v>1.2767462929999999E-2</v>
      </c>
      <c r="C2548">
        <v>3.206048316E-2</v>
      </c>
      <c r="D2548">
        <v>2.7598187840000002E-3</v>
      </c>
      <c r="E2548">
        <v>0.25476486380000002</v>
      </c>
      <c r="F2548">
        <v>0.47036359090000002</v>
      </c>
      <c r="G2548">
        <v>2.8312676370000001E-2</v>
      </c>
      <c r="H2548">
        <v>0.37887384159999998</v>
      </c>
    </row>
    <row r="2549" spans="1:8" x14ac:dyDescent="0.25">
      <c r="A2549" s="1">
        <v>1.656763209E-5</v>
      </c>
      <c r="B2549">
        <v>4.6061762989999998E-2</v>
      </c>
      <c r="C2549">
        <v>2.6215381719999998E-3</v>
      </c>
      <c r="D2549">
        <v>9.0354324329999999E-3</v>
      </c>
      <c r="E2549">
        <v>0.14437651300000001</v>
      </c>
      <c r="F2549">
        <v>0.54603506339999996</v>
      </c>
      <c r="G2549">
        <v>1.445961374E-2</v>
      </c>
      <c r="H2549">
        <v>4.9336873140000001E-2</v>
      </c>
    </row>
    <row r="2550" spans="1:8" x14ac:dyDescent="0.25">
      <c r="A2550" s="1">
        <v>1.3113710629999999E-5</v>
      </c>
      <c r="B2550">
        <v>1.233674302E-3</v>
      </c>
      <c r="C2550">
        <v>4.1958167169999998E-2</v>
      </c>
      <c r="D2550">
        <v>3.8790424230000001E-3</v>
      </c>
      <c r="E2550">
        <v>0.2783686413</v>
      </c>
      <c r="F2550">
        <v>0.34994648890000002</v>
      </c>
      <c r="G2550">
        <v>1.4793555119999999E-2</v>
      </c>
      <c r="H2550">
        <v>3.1100748639999998E-2</v>
      </c>
    </row>
    <row r="2551" spans="1:8" x14ac:dyDescent="0.25">
      <c r="A2551" s="1">
        <v>8.2475834130000001E-7</v>
      </c>
      <c r="B2551">
        <v>2.1566183579999999E-2</v>
      </c>
      <c r="C2551">
        <v>5.9415641020000003E-3</v>
      </c>
      <c r="D2551">
        <v>1.002988958E-2</v>
      </c>
      <c r="E2551">
        <v>0.37204710819999998</v>
      </c>
      <c r="F2551">
        <v>0.29459667830000003</v>
      </c>
      <c r="G2551">
        <v>1.2422492869999999E-2</v>
      </c>
      <c r="H2551">
        <v>8.3841620699999994E-2</v>
      </c>
    </row>
    <row r="2552" spans="1:8" x14ac:dyDescent="0.25">
      <c r="A2552" s="1">
        <v>1.7929684459999999E-6</v>
      </c>
      <c r="B2552">
        <v>1.599087565E-2</v>
      </c>
      <c r="C2552">
        <v>2.0455507040000001E-2</v>
      </c>
      <c r="D2552">
        <v>1.2621497300000001E-3</v>
      </c>
      <c r="E2552">
        <v>0.1060893478</v>
      </c>
      <c r="F2552">
        <v>0.43793735319999999</v>
      </c>
      <c r="G2552">
        <v>4.0935498469999998E-3</v>
      </c>
      <c r="H2552">
        <v>0.42355257499999999</v>
      </c>
    </row>
    <row r="2553" spans="1:8" x14ac:dyDescent="0.25">
      <c r="A2553" s="1">
        <v>8.4303895080000003E-6</v>
      </c>
      <c r="B2553">
        <v>3.9774863379999997E-2</v>
      </c>
      <c r="C2553">
        <v>3.4765772350000002E-2</v>
      </c>
      <c r="D2553">
        <v>1.124250714E-2</v>
      </c>
      <c r="E2553">
        <v>0.53515622200000001</v>
      </c>
      <c r="F2553">
        <v>0.49761952609999999</v>
      </c>
      <c r="G2553">
        <v>1.8255788790000001E-2</v>
      </c>
      <c r="H2553">
        <v>0.358254713</v>
      </c>
    </row>
    <row r="2554" spans="1:8" x14ac:dyDescent="0.25">
      <c r="A2554" s="1">
        <v>2.43902536E-5</v>
      </c>
      <c r="B2554">
        <v>8.1782950450000006E-3</v>
      </c>
      <c r="C2554">
        <v>8.6211948779999995E-3</v>
      </c>
      <c r="D2554">
        <v>5.87620196E-2</v>
      </c>
      <c r="E2554">
        <v>0.51579923999999999</v>
      </c>
      <c r="F2554">
        <v>0.42848790549999999</v>
      </c>
      <c r="G2554">
        <v>9.3032522189999994E-2</v>
      </c>
      <c r="H2554">
        <v>0.14493522740000001</v>
      </c>
    </row>
    <row r="2555" spans="1:8" x14ac:dyDescent="0.25">
      <c r="A2555" s="1">
        <v>5.2946936320000005E-7</v>
      </c>
      <c r="B2555">
        <v>1.5052663710000001E-2</v>
      </c>
      <c r="C2555">
        <v>5.3383936820000004E-4</v>
      </c>
      <c r="D2555">
        <v>2.379747701E-3</v>
      </c>
      <c r="E2555">
        <v>0.50850533799999997</v>
      </c>
      <c r="F2555">
        <v>0.40230099050000001</v>
      </c>
      <c r="G2555">
        <v>0.12657542320000001</v>
      </c>
      <c r="H2555">
        <v>0.51668822079999999</v>
      </c>
    </row>
    <row r="2556" spans="1:8" x14ac:dyDescent="0.25">
      <c r="A2556" s="1">
        <v>4.8617870030000002E-6</v>
      </c>
      <c r="B2556">
        <v>3.7377655160000002E-3</v>
      </c>
      <c r="C2556">
        <v>1.1757638420000001E-2</v>
      </c>
      <c r="D2556">
        <v>3.0145477819999999E-2</v>
      </c>
      <c r="E2556">
        <v>0.5323845854</v>
      </c>
      <c r="F2556">
        <v>0.47175078129999998</v>
      </c>
      <c r="G2556">
        <v>1.436352141E-2</v>
      </c>
      <c r="H2556">
        <v>0.34494566059999998</v>
      </c>
    </row>
    <row r="2557" spans="1:8" x14ac:dyDescent="0.25">
      <c r="A2557" s="1">
        <v>3.6386997550000001E-6</v>
      </c>
      <c r="B2557">
        <v>3.1019585300000002E-3</v>
      </c>
      <c r="C2557">
        <v>2.8718252829999999E-2</v>
      </c>
      <c r="D2557">
        <v>2.7945123550000002E-3</v>
      </c>
      <c r="E2557">
        <v>2.2276392440000001E-2</v>
      </c>
      <c r="F2557">
        <v>0.54645495150000001</v>
      </c>
      <c r="G2557">
        <v>1.776385903E-3</v>
      </c>
      <c r="H2557">
        <v>0.2451896315</v>
      </c>
    </row>
    <row r="2558" spans="1:8" x14ac:dyDescent="0.25">
      <c r="A2558" s="1">
        <v>2.0837005869999999E-5</v>
      </c>
      <c r="B2558">
        <v>3.953130841E-2</v>
      </c>
      <c r="C2558">
        <v>3.9971224079999998E-3</v>
      </c>
      <c r="D2558">
        <v>6.2841818539999999E-3</v>
      </c>
      <c r="E2558">
        <v>0.1039203637</v>
      </c>
      <c r="F2558">
        <v>0.52675638759999999</v>
      </c>
      <c r="G2558">
        <v>6.6664307799999996E-3</v>
      </c>
      <c r="H2558">
        <v>0.10655838350000001</v>
      </c>
    </row>
    <row r="2559" spans="1:8" x14ac:dyDescent="0.25">
      <c r="A2559" s="1">
        <v>3.9159323370000003E-5</v>
      </c>
      <c r="B2559">
        <v>1.9215927989999999E-2</v>
      </c>
      <c r="C2559">
        <v>1.1959041110000001E-2</v>
      </c>
      <c r="D2559">
        <v>1.1505007330000001E-2</v>
      </c>
      <c r="E2559">
        <v>0.48662310390000002</v>
      </c>
      <c r="F2559">
        <v>0.32116279250000002</v>
      </c>
      <c r="G2559">
        <v>1.5896111019999999E-3</v>
      </c>
      <c r="H2559">
        <v>8.5435397440000005E-2</v>
      </c>
    </row>
    <row r="2560" spans="1:8" x14ac:dyDescent="0.25">
      <c r="A2560" s="1">
        <v>4.9901704599999998E-5</v>
      </c>
      <c r="B2560">
        <v>1.0588649760000001E-2</v>
      </c>
      <c r="C2560">
        <v>2.8942947980000001E-2</v>
      </c>
      <c r="D2560">
        <v>2.0531253829999999E-2</v>
      </c>
      <c r="E2560">
        <v>0.47280213599999998</v>
      </c>
      <c r="F2560">
        <v>0.5489990119</v>
      </c>
      <c r="G2560">
        <v>5.4469602319999998E-3</v>
      </c>
      <c r="H2560">
        <v>0.30251354539999997</v>
      </c>
    </row>
    <row r="2561" spans="1:8" x14ac:dyDescent="0.25">
      <c r="A2561" s="1">
        <v>1.2566513430000001E-5</v>
      </c>
      <c r="B2561">
        <v>2.7150319039999999E-2</v>
      </c>
      <c r="C2561">
        <v>1.6992143439999999E-2</v>
      </c>
      <c r="D2561">
        <v>2.5619209430000001E-2</v>
      </c>
      <c r="E2561">
        <v>0.32467630009999998</v>
      </c>
      <c r="F2561">
        <v>0.51871677049999998</v>
      </c>
      <c r="G2561">
        <v>3.9323299710000002E-2</v>
      </c>
      <c r="H2561">
        <v>0.44967815890000001</v>
      </c>
    </row>
    <row r="2562" spans="1:8" x14ac:dyDescent="0.25">
      <c r="A2562" s="1">
        <v>1.2539538219999999E-5</v>
      </c>
      <c r="B2562">
        <v>5.9850798269999997E-3</v>
      </c>
      <c r="C2562">
        <v>5.430739869E-3</v>
      </c>
      <c r="D2562">
        <v>2.5638943970000001E-2</v>
      </c>
      <c r="E2562">
        <v>0.38295569969999999</v>
      </c>
      <c r="F2562">
        <v>0.14806225140000001</v>
      </c>
      <c r="G2562">
        <v>4.0128200000000003E-3</v>
      </c>
      <c r="H2562">
        <v>0.54741001980000004</v>
      </c>
    </row>
    <row r="2563" spans="1:8" x14ac:dyDescent="0.25">
      <c r="A2563" s="1">
        <v>3.0667898479999998E-5</v>
      </c>
      <c r="B2563">
        <v>1.4903735709999999E-2</v>
      </c>
      <c r="C2563">
        <v>8.1935613749999997E-2</v>
      </c>
      <c r="D2563">
        <v>1.8945772180000001E-2</v>
      </c>
      <c r="E2563">
        <v>0.47534431329999999</v>
      </c>
      <c r="F2563">
        <v>0.52839933949999995</v>
      </c>
      <c r="G2563">
        <v>1.41571001E-2</v>
      </c>
      <c r="H2563">
        <v>0.53970283190000001</v>
      </c>
    </row>
    <row r="2564" spans="1:8" x14ac:dyDescent="0.25">
      <c r="A2564" s="1">
        <v>8.5500698159999994E-6</v>
      </c>
      <c r="B2564">
        <v>3.7638416080000001E-2</v>
      </c>
      <c r="C2564">
        <v>4.6198254899999999E-3</v>
      </c>
      <c r="D2564">
        <v>3.9707270749999999E-4</v>
      </c>
      <c r="E2564">
        <v>5.5798285929999997E-2</v>
      </c>
      <c r="F2564">
        <v>0.17642354560000001</v>
      </c>
      <c r="G2564">
        <v>6.7838466900000003E-3</v>
      </c>
      <c r="H2564">
        <v>0.118379702</v>
      </c>
    </row>
    <row r="2565" spans="1:8" x14ac:dyDescent="0.25">
      <c r="A2565" s="1">
        <v>8.9508321039999997E-7</v>
      </c>
      <c r="B2565">
        <v>5.774860767E-2</v>
      </c>
      <c r="C2565">
        <v>4.6415200580000003E-3</v>
      </c>
      <c r="D2565">
        <v>5.455953644E-2</v>
      </c>
      <c r="E2565">
        <v>0.22477963649999999</v>
      </c>
      <c r="F2565">
        <v>0.38975114820000001</v>
      </c>
      <c r="G2565">
        <v>7.1993298320000001E-3</v>
      </c>
      <c r="H2565">
        <v>0.1095251189</v>
      </c>
    </row>
    <row r="2566" spans="1:8" x14ac:dyDescent="0.25">
      <c r="A2566" s="1">
        <v>3.0322347960000001E-5</v>
      </c>
      <c r="B2566">
        <v>1.3300885420000001E-3</v>
      </c>
      <c r="C2566">
        <v>5.7408529169999999E-4</v>
      </c>
      <c r="D2566">
        <v>4.1475822039999999E-2</v>
      </c>
      <c r="E2566">
        <v>3.7494131950000002E-2</v>
      </c>
      <c r="F2566">
        <v>0.50875381890000004</v>
      </c>
      <c r="G2566">
        <v>1.1455646119999999E-3</v>
      </c>
      <c r="H2566">
        <v>0.43857430450000001</v>
      </c>
    </row>
    <row r="2567" spans="1:8" x14ac:dyDescent="0.25">
      <c r="A2567" s="1">
        <v>1.5617727969999998E-5</v>
      </c>
      <c r="B2567">
        <v>2.40691855E-3</v>
      </c>
      <c r="C2567">
        <v>2.304326042E-3</v>
      </c>
      <c r="D2567">
        <v>1.2419687049999999E-2</v>
      </c>
      <c r="E2567">
        <v>0.32431574670000002</v>
      </c>
      <c r="F2567">
        <v>0.53522755649999998</v>
      </c>
      <c r="G2567">
        <v>3.7165945510000001E-3</v>
      </c>
      <c r="H2567">
        <v>6.9509475330000001E-2</v>
      </c>
    </row>
    <row r="2568" spans="1:8" x14ac:dyDescent="0.25">
      <c r="A2568" s="1">
        <v>6.3686638470000004E-6</v>
      </c>
      <c r="B2568">
        <v>7.9508552450000003E-4</v>
      </c>
      <c r="C2568">
        <v>9.7619011249999998E-3</v>
      </c>
      <c r="D2568">
        <v>4.4579756489999999E-4</v>
      </c>
      <c r="E2568">
        <v>0.57809269340000002</v>
      </c>
      <c r="F2568">
        <v>0.4188416707</v>
      </c>
      <c r="G2568">
        <v>1.776609514E-2</v>
      </c>
      <c r="H2568">
        <v>0.52369379910000002</v>
      </c>
    </row>
    <row r="2569" spans="1:8" x14ac:dyDescent="0.25">
      <c r="A2569" s="1">
        <v>1.4715406090000001E-7</v>
      </c>
      <c r="B2569">
        <v>1.0893713100000001E-2</v>
      </c>
      <c r="C2569">
        <v>1.5780483410000001E-2</v>
      </c>
      <c r="D2569">
        <v>4.5919321399999997E-2</v>
      </c>
      <c r="E2569">
        <v>0.1143638954</v>
      </c>
      <c r="F2569">
        <v>0.43715684989999998</v>
      </c>
      <c r="G2569">
        <v>1.020787054E-2</v>
      </c>
      <c r="H2569">
        <v>0.42405040989999998</v>
      </c>
    </row>
    <row r="2570" spans="1:8" x14ac:dyDescent="0.25">
      <c r="A2570" s="1">
        <v>1.8801031520000001E-5</v>
      </c>
      <c r="B2570">
        <v>2.95158856E-2</v>
      </c>
      <c r="C2570">
        <v>2.3464460020000001E-2</v>
      </c>
      <c r="D2570">
        <v>7.3832926399999997E-3</v>
      </c>
      <c r="E2570">
        <v>8.3062942289999997E-2</v>
      </c>
      <c r="F2570">
        <v>0.47153450940000002</v>
      </c>
      <c r="G2570">
        <v>6.4219205720000005E-2</v>
      </c>
      <c r="H2570">
        <v>0.55991693769999995</v>
      </c>
    </row>
    <row r="2571" spans="1:8" x14ac:dyDescent="0.25">
      <c r="A2571" s="1">
        <v>2.416682068E-5</v>
      </c>
      <c r="B2571">
        <v>2.0824134189999999E-2</v>
      </c>
      <c r="C2571">
        <v>1.6998269190000002E-2</v>
      </c>
      <c r="D2571">
        <v>3.2357687230000001E-2</v>
      </c>
      <c r="E2571">
        <v>0.2525270952</v>
      </c>
      <c r="F2571">
        <v>0.5420908364</v>
      </c>
      <c r="G2571">
        <v>2.6114820319999999E-2</v>
      </c>
      <c r="H2571">
        <v>0.26882308399999999</v>
      </c>
    </row>
    <row r="2572" spans="1:8" x14ac:dyDescent="0.25">
      <c r="A2572" s="1">
        <v>3.6024722939999999E-6</v>
      </c>
      <c r="B2572">
        <v>2.1569248039999999E-2</v>
      </c>
      <c r="C2572">
        <v>2.902918749E-3</v>
      </c>
      <c r="D2572">
        <v>3.2467400890000002E-3</v>
      </c>
      <c r="E2572">
        <v>0.36960716630000001</v>
      </c>
      <c r="F2572">
        <v>0.55237248279999995</v>
      </c>
      <c r="G2572">
        <v>2.6132648979999999E-2</v>
      </c>
      <c r="H2572">
        <v>5.7845303440000002E-2</v>
      </c>
    </row>
    <row r="2573" spans="1:8" x14ac:dyDescent="0.25">
      <c r="A2573" s="1">
        <v>1.4769158479999999E-5</v>
      </c>
      <c r="B2573">
        <v>1.826587867E-3</v>
      </c>
      <c r="C2573">
        <v>4.2260826940000003E-2</v>
      </c>
      <c r="D2573">
        <v>6.423958651E-3</v>
      </c>
      <c r="E2573">
        <v>0.32214678839999999</v>
      </c>
      <c r="F2573">
        <v>0.28009678649999997</v>
      </c>
      <c r="G2573">
        <v>2.7295488619999999E-2</v>
      </c>
      <c r="H2573">
        <v>1.7934038110000002E-2</v>
      </c>
    </row>
    <row r="2574" spans="1:8" x14ac:dyDescent="0.25">
      <c r="A2574" s="1">
        <v>1.934780087E-5</v>
      </c>
      <c r="B2574">
        <v>7.3641885080000004E-3</v>
      </c>
      <c r="C2574">
        <v>8.3661167979999992E-3</v>
      </c>
      <c r="D2574">
        <v>1.2087376409999999E-3</v>
      </c>
      <c r="E2574">
        <v>7.4445419530000001E-2</v>
      </c>
      <c r="F2574">
        <v>0.11938223539999999</v>
      </c>
      <c r="G2574">
        <v>2.1823946489999999E-2</v>
      </c>
      <c r="H2574">
        <v>2.483433313E-2</v>
      </c>
    </row>
    <row r="2575" spans="1:8" x14ac:dyDescent="0.25">
      <c r="A2575" s="1">
        <v>3.2042317029999999E-5</v>
      </c>
      <c r="B2575">
        <v>5.1217077970000004E-3</v>
      </c>
      <c r="C2575">
        <v>7.320426562E-3</v>
      </c>
      <c r="D2575">
        <v>2.907014587E-4</v>
      </c>
      <c r="E2575">
        <v>0.29694959520000003</v>
      </c>
      <c r="F2575">
        <v>0.4378664833</v>
      </c>
      <c r="G2575">
        <v>4.4973231969999998E-3</v>
      </c>
      <c r="H2575">
        <v>0.21179764779999999</v>
      </c>
    </row>
    <row r="2576" spans="1:8" x14ac:dyDescent="0.25">
      <c r="A2576" s="1">
        <v>4.3245875379999997E-5</v>
      </c>
      <c r="B2576">
        <v>4.383655895E-2</v>
      </c>
      <c r="C2576">
        <v>5.1399414960000001E-3</v>
      </c>
      <c r="D2576">
        <v>2.9327706249999998E-2</v>
      </c>
      <c r="E2576">
        <v>0.50203106080000004</v>
      </c>
      <c r="F2576">
        <v>0.38753051599999999</v>
      </c>
      <c r="G2576">
        <v>2.3809527939999998E-2</v>
      </c>
      <c r="H2576">
        <v>0.19074191309999999</v>
      </c>
    </row>
    <row r="2577" spans="1:8" x14ac:dyDescent="0.25">
      <c r="A2577" s="1">
        <v>9.0532102029999998E-6</v>
      </c>
      <c r="B2577">
        <v>2.0769466420000001E-3</v>
      </c>
      <c r="C2577">
        <v>1.7302629379999999E-3</v>
      </c>
      <c r="D2577">
        <v>3.7675529079999999E-2</v>
      </c>
      <c r="E2577">
        <v>8.8604874850000001E-2</v>
      </c>
      <c r="F2577">
        <v>0.196460096</v>
      </c>
      <c r="G2577">
        <v>4.2487866190000001E-2</v>
      </c>
      <c r="H2577">
        <v>0.41162457520000001</v>
      </c>
    </row>
    <row r="2578" spans="1:8" x14ac:dyDescent="0.25">
      <c r="A2578" s="1">
        <v>1.7691676079999998E-5</v>
      </c>
      <c r="B2578">
        <v>7.6707857459999999E-4</v>
      </c>
      <c r="C2578">
        <v>3.423769146E-3</v>
      </c>
      <c r="D2578">
        <v>1.7812422389999999E-2</v>
      </c>
      <c r="E2578">
        <v>3.705517891E-2</v>
      </c>
      <c r="F2578">
        <v>0.33816502300000001</v>
      </c>
      <c r="G2578">
        <v>1.435518142E-2</v>
      </c>
      <c r="H2578">
        <v>2.281898588E-2</v>
      </c>
    </row>
    <row r="2579" spans="1:8" x14ac:dyDescent="0.25">
      <c r="A2579" s="1">
        <v>2.4280827059999998E-6</v>
      </c>
      <c r="B2579">
        <v>1.276328489E-3</v>
      </c>
      <c r="C2579">
        <v>8.0127748920000002E-3</v>
      </c>
      <c r="D2579">
        <v>1.1608165679999999E-2</v>
      </c>
      <c r="E2579">
        <v>0.1021689007</v>
      </c>
      <c r="F2579">
        <v>0.37359270570000003</v>
      </c>
      <c r="G2579">
        <v>3.9886907950000003E-3</v>
      </c>
      <c r="H2579">
        <v>0.1526754632</v>
      </c>
    </row>
    <row r="2580" spans="1:8" x14ac:dyDescent="0.25">
      <c r="A2580" s="1">
        <v>3.58530002E-5</v>
      </c>
      <c r="B2580">
        <v>7.0381511370000002E-3</v>
      </c>
      <c r="C2580">
        <v>1.514475717E-2</v>
      </c>
      <c r="D2580">
        <v>2.1227863230000001E-2</v>
      </c>
      <c r="E2580">
        <v>0.54177955119999999</v>
      </c>
      <c r="F2580">
        <v>0.30367509349999999</v>
      </c>
      <c r="G2580">
        <v>7.7398693859999997E-4</v>
      </c>
      <c r="H2580">
        <v>6.8290893660000004E-2</v>
      </c>
    </row>
    <row r="2581" spans="1:8" x14ac:dyDescent="0.25">
      <c r="A2581" s="1">
        <v>1.49372192E-5</v>
      </c>
      <c r="B2581">
        <v>5.0545871849999998E-3</v>
      </c>
      <c r="C2581">
        <v>7.6458486469999998E-3</v>
      </c>
      <c r="D2581">
        <v>1.0916796209999999E-2</v>
      </c>
      <c r="E2581">
        <v>0.27204965320000002</v>
      </c>
      <c r="F2581">
        <v>0.4055613139</v>
      </c>
      <c r="G2581">
        <v>7.5617803489999996E-3</v>
      </c>
      <c r="H2581">
        <v>0.16672372420000001</v>
      </c>
    </row>
    <row r="2582" spans="1:8" x14ac:dyDescent="0.25">
      <c r="A2582" s="1">
        <v>3.2928468759999998E-6</v>
      </c>
      <c r="B2582">
        <v>4.0602378020000003E-2</v>
      </c>
      <c r="C2582">
        <v>1.36679169E-2</v>
      </c>
      <c r="D2582">
        <v>1.2053637100000001E-3</v>
      </c>
      <c r="E2582">
        <v>0.57177804139999999</v>
      </c>
      <c r="F2582">
        <v>0.41644249039999998</v>
      </c>
      <c r="G2582">
        <v>5.5895652349999998E-2</v>
      </c>
      <c r="H2582">
        <v>1.2839952870000001E-2</v>
      </c>
    </row>
    <row r="2583" spans="1:8" x14ac:dyDescent="0.25">
      <c r="A2583" s="1">
        <v>4.9439195949999999E-5</v>
      </c>
      <c r="B2583">
        <v>1.082400662E-2</v>
      </c>
      <c r="C2583">
        <v>2.3463253390000001E-2</v>
      </c>
      <c r="D2583">
        <v>1.8687889039999999E-2</v>
      </c>
      <c r="E2583">
        <v>5.1231331790000001E-2</v>
      </c>
      <c r="F2583">
        <v>0.48078417070000001</v>
      </c>
      <c r="G2583">
        <v>6.9602873249999999E-3</v>
      </c>
      <c r="H2583">
        <v>4.5222583859999999E-2</v>
      </c>
    </row>
    <row r="2584" spans="1:8" x14ac:dyDescent="0.25">
      <c r="A2584" s="1">
        <v>1.7454214240000001E-5</v>
      </c>
      <c r="B2584">
        <v>2.1812757950000002E-3</v>
      </c>
      <c r="C2584">
        <v>6.8046785269999998E-3</v>
      </c>
      <c r="D2584">
        <v>1.397555527E-2</v>
      </c>
      <c r="E2584">
        <v>3.1198983959999999E-2</v>
      </c>
      <c r="F2584">
        <v>0.48137685000000002</v>
      </c>
      <c r="G2584">
        <v>1.854898567E-2</v>
      </c>
      <c r="H2584">
        <v>0.44721778820000002</v>
      </c>
    </row>
    <row r="2585" spans="1:8" x14ac:dyDescent="0.25">
      <c r="A2585" s="1">
        <v>4.0158743870000003E-6</v>
      </c>
      <c r="B2585">
        <v>5.8063868480000003E-3</v>
      </c>
      <c r="C2585">
        <v>2.7889206060000001E-2</v>
      </c>
      <c r="D2585">
        <v>7.2641602940000001E-3</v>
      </c>
      <c r="E2585">
        <v>0.45034415690000001</v>
      </c>
      <c r="F2585">
        <v>0.50974560170000005</v>
      </c>
      <c r="G2585">
        <v>1.791900365E-3</v>
      </c>
      <c r="H2585">
        <v>0.40328033699999999</v>
      </c>
    </row>
    <row r="2586" spans="1:8" x14ac:dyDescent="0.25">
      <c r="A2586" s="1">
        <v>8.4305963930000002E-6</v>
      </c>
      <c r="B2586">
        <v>6.998238304E-3</v>
      </c>
      <c r="C2586">
        <v>1.953741547E-2</v>
      </c>
      <c r="D2586">
        <v>1.8925907589999999E-2</v>
      </c>
      <c r="E2586">
        <v>0.35737414080000002</v>
      </c>
      <c r="F2586">
        <v>0.41073039589999999</v>
      </c>
      <c r="G2586">
        <v>3.7419886979999997E-2</v>
      </c>
      <c r="H2586">
        <v>0.18721765739999999</v>
      </c>
    </row>
    <row r="2587" spans="1:8" x14ac:dyDescent="0.25">
      <c r="A2587" s="1">
        <v>4.8790793720000002E-5</v>
      </c>
      <c r="B2587">
        <v>0.1055167486</v>
      </c>
      <c r="C2587">
        <v>1.8415552750000001E-2</v>
      </c>
      <c r="D2587">
        <v>2.267121854E-2</v>
      </c>
      <c r="E2587">
        <v>0.194539674</v>
      </c>
      <c r="F2587">
        <v>0.28904632289999999</v>
      </c>
      <c r="G2587">
        <v>4.3278206800000003E-2</v>
      </c>
      <c r="H2587">
        <v>0.31754129339999998</v>
      </c>
    </row>
    <row r="2588" spans="1:8" x14ac:dyDescent="0.25">
      <c r="A2588" s="1">
        <v>5.4026914970000001E-5</v>
      </c>
      <c r="B2588">
        <v>2.80595961E-2</v>
      </c>
      <c r="C2588">
        <v>1.213342576E-2</v>
      </c>
      <c r="D2588">
        <v>8.8038674330000004E-3</v>
      </c>
      <c r="E2588">
        <v>0.5346006338</v>
      </c>
      <c r="F2588">
        <v>0.52704869759999995</v>
      </c>
      <c r="G2588">
        <v>1.8069739599999999E-2</v>
      </c>
      <c r="H2588">
        <v>0.39050747920000001</v>
      </c>
    </row>
    <row r="2589" spans="1:8" x14ac:dyDescent="0.25">
      <c r="A2589" s="1">
        <v>1.8734786279999999E-5</v>
      </c>
      <c r="B2589">
        <v>1.135784165E-2</v>
      </c>
      <c r="C2589">
        <v>2.96012277E-2</v>
      </c>
      <c r="D2589">
        <v>1.419662817E-2</v>
      </c>
      <c r="E2589">
        <v>1.7307395699999999E-2</v>
      </c>
      <c r="F2589">
        <v>0.4531098563</v>
      </c>
      <c r="G2589">
        <v>1.575905457E-2</v>
      </c>
      <c r="H2589">
        <v>5.4582869790000002E-2</v>
      </c>
    </row>
    <row r="2590" spans="1:8" x14ac:dyDescent="0.25">
      <c r="A2590" s="1">
        <v>2.9652277910000001E-6</v>
      </c>
      <c r="B2590">
        <v>5.9995447350000002E-2</v>
      </c>
      <c r="C2590">
        <v>4.0834768799999997E-2</v>
      </c>
      <c r="D2590">
        <v>3.434027445E-2</v>
      </c>
      <c r="E2590">
        <v>0.40063203549999998</v>
      </c>
      <c r="F2590">
        <v>0.5812658047</v>
      </c>
      <c r="G2590">
        <v>7.491166013E-3</v>
      </c>
      <c r="H2590">
        <v>0.3854156661</v>
      </c>
    </row>
    <row r="2591" spans="1:8" x14ac:dyDescent="0.25">
      <c r="A2591" s="1">
        <v>6.35603918E-6</v>
      </c>
      <c r="B2591">
        <v>6.6158253670000004E-3</v>
      </c>
      <c r="C2591">
        <v>2.134248146E-2</v>
      </c>
      <c r="D2591">
        <v>2.132853131E-3</v>
      </c>
      <c r="E2591">
        <v>0.4660286065</v>
      </c>
      <c r="F2591">
        <v>7.9794066459999993E-2</v>
      </c>
      <c r="G2591">
        <v>3.6060191730000003E-2</v>
      </c>
      <c r="H2591">
        <v>4.8726878420000001E-2</v>
      </c>
    </row>
    <row r="2592" spans="1:8" x14ac:dyDescent="0.25">
      <c r="A2592" s="1">
        <v>2.016789557E-5</v>
      </c>
      <c r="B2592">
        <v>8.3990049630000008E-3</v>
      </c>
      <c r="C2592">
        <v>1.82993566E-2</v>
      </c>
      <c r="D2592">
        <v>7.2185742990000003E-3</v>
      </c>
      <c r="E2592">
        <v>0.11744190860000001</v>
      </c>
      <c r="F2592">
        <v>0.25420174909999999</v>
      </c>
      <c r="G2592">
        <v>1.094962559E-2</v>
      </c>
      <c r="H2592">
        <v>4.753116223E-2</v>
      </c>
    </row>
    <row r="2593" spans="1:8" x14ac:dyDescent="0.25">
      <c r="A2593" s="1">
        <v>5.1550950929999999E-5</v>
      </c>
      <c r="B2593">
        <v>4.0394600580000002E-2</v>
      </c>
      <c r="C2593">
        <v>1.9505196519999999E-3</v>
      </c>
      <c r="D2593">
        <v>8.4834672890000008E-3</v>
      </c>
      <c r="E2593">
        <v>0.18810770630000001</v>
      </c>
      <c r="F2593">
        <v>0.3324130461</v>
      </c>
      <c r="G2593">
        <v>3.820264295E-3</v>
      </c>
      <c r="H2593">
        <v>2.520451625E-2</v>
      </c>
    </row>
    <row r="2594" spans="1:8" x14ac:dyDescent="0.25">
      <c r="A2594" s="1">
        <v>2.702259391E-5</v>
      </c>
      <c r="B2594">
        <v>7.9959161359999999E-3</v>
      </c>
      <c r="C2594">
        <v>3.3241092730000002E-3</v>
      </c>
      <c r="D2594">
        <v>1.356816946E-2</v>
      </c>
      <c r="E2594">
        <v>0.2907445152</v>
      </c>
      <c r="F2594">
        <v>0.52369754260000001</v>
      </c>
      <c r="G2594">
        <v>1.661422282E-3</v>
      </c>
      <c r="H2594">
        <v>0.49023720230000001</v>
      </c>
    </row>
    <row r="2595" spans="1:8" x14ac:dyDescent="0.25">
      <c r="A2595" s="1">
        <v>6.434640928E-7</v>
      </c>
      <c r="B2595">
        <v>6.6840241800000004E-3</v>
      </c>
      <c r="C2595">
        <v>1.9110933140000001E-2</v>
      </c>
      <c r="D2595">
        <v>5.139007359E-3</v>
      </c>
      <c r="E2595">
        <v>0.52559825869999999</v>
      </c>
      <c r="F2595">
        <v>0.17840778939999999</v>
      </c>
      <c r="G2595">
        <v>1.2565255379999999E-2</v>
      </c>
      <c r="H2595">
        <v>0.18237117829999999</v>
      </c>
    </row>
    <row r="2596" spans="1:8" x14ac:dyDescent="0.25">
      <c r="A2596" s="1">
        <v>5.3071001239999996E-6</v>
      </c>
      <c r="B2596">
        <v>6.3110500769999996E-3</v>
      </c>
      <c r="C2596">
        <v>4.1297896469999998E-2</v>
      </c>
      <c r="D2596">
        <v>9.3009293879999996E-3</v>
      </c>
      <c r="E2596">
        <v>0.24723094500000001</v>
      </c>
      <c r="F2596">
        <v>0.36875200320000001</v>
      </c>
      <c r="G2596">
        <v>6.1770170709999999E-4</v>
      </c>
      <c r="H2596">
        <v>0.31654552990000001</v>
      </c>
    </row>
    <row r="2597" spans="1:8" x14ac:dyDescent="0.25">
      <c r="A2597" s="1">
        <v>9.0793829769999994E-6</v>
      </c>
      <c r="B2597">
        <v>2.192481458E-2</v>
      </c>
      <c r="C2597">
        <v>4.4531507970000002E-2</v>
      </c>
      <c r="D2597">
        <v>6.7075056100000001E-3</v>
      </c>
      <c r="E2597">
        <v>0.2678765883</v>
      </c>
      <c r="F2597">
        <v>0.58295135669999998</v>
      </c>
      <c r="G2597">
        <v>3.3058459060000003E-2</v>
      </c>
      <c r="H2597">
        <v>0.11987538609999999</v>
      </c>
    </row>
    <row r="2598" spans="1:8" x14ac:dyDescent="0.25">
      <c r="A2598" s="1">
        <v>5.2418816859999996E-6</v>
      </c>
      <c r="B2598">
        <v>3.0289031050000002E-2</v>
      </c>
      <c r="C2598">
        <v>3.7501397150000002E-4</v>
      </c>
      <c r="D2598">
        <v>9.0401728550000005E-3</v>
      </c>
      <c r="E2598">
        <v>0.38137718939999998</v>
      </c>
      <c r="F2598">
        <v>9.2588694090000007E-2</v>
      </c>
      <c r="G2598">
        <v>8.955315153E-3</v>
      </c>
      <c r="H2598">
        <v>0.21122506420000001</v>
      </c>
    </row>
    <row r="2599" spans="1:8" x14ac:dyDescent="0.25">
      <c r="A2599" s="1">
        <v>2.0496010749999999E-5</v>
      </c>
      <c r="B2599">
        <v>5.8728914419999998E-3</v>
      </c>
      <c r="C2599">
        <v>2.1425764949999999E-2</v>
      </c>
      <c r="D2599">
        <v>8.4213942029999992E-3</v>
      </c>
      <c r="E2599">
        <v>0.48532041729999997</v>
      </c>
      <c r="F2599">
        <v>0.44986462189999998</v>
      </c>
      <c r="G2599">
        <v>1.513085704E-3</v>
      </c>
      <c r="H2599">
        <v>0.14185790779999999</v>
      </c>
    </row>
    <row r="2600" spans="1:8" x14ac:dyDescent="0.25">
      <c r="A2600" s="1">
        <v>2.4018306120000001E-5</v>
      </c>
      <c r="B2600">
        <v>1.7826510069999999E-2</v>
      </c>
      <c r="C2600">
        <v>1.7519939450000001E-2</v>
      </c>
      <c r="D2600">
        <v>1.155780851E-2</v>
      </c>
      <c r="E2600">
        <v>0.37914375849999998</v>
      </c>
      <c r="F2600">
        <v>0.42387842450000002</v>
      </c>
      <c r="G2600">
        <v>3.2464148319999997E-2</v>
      </c>
      <c r="H2600">
        <v>8.9091779989999995E-2</v>
      </c>
    </row>
    <row r="2601" spans="1:8" x14ac:dyDescent="0.25">
      <c r="A2601" s="1">
        <v>3.6337043099999997E-5</v>
      </c>
      <c r="B2601">
        <v>1.7444779709999999E-3</v>
      </c>
      <c r="C2601">
        <v>3.7502038260000002E-4</v>
      </c>
      <c r="D2601">
        <v>7.9698507550000006E-3</v>
      </c>
      <c r="E2601">
        <v>0.46203750139999999</v>
      </c>
      <c r="F2601">
        <v>0.40956937920000003</v>
      </c>
      <c r="G2601">
        <v>3.1724689909999998E-3</v>
      </c>
      <c r="H2601">
        <v>0.58876455800000005</v>
      </c>
    </row>
    <row r="2602" spans="1:8" x14ac:dyDescent="0.25">
      <c r="A2602" s="1">
        <v>6.3355573890000003E-6</v>
      </c>
      <c r="B2602">
        <v>6.2452119149999999E-3</v>
      </c>
      <c r="C2602">
        <v>1.8033360080000001E-2</v>
      </c>
      <c r="D2602">
        <v>1.016347055E-2</v>
      </c>
      <c r="E2602">
        <v>0.28778598570000002</v>
      </c>
      <c r="F2602">
        <v>0.15309554950000001</v>
      </c>
      <c r="G2602">
        <v>2.0764403590000001E-2</v>
      </c>
      <c r="H2602">
        <v>0.58049035770000001</v>
      </c>
    </row>
    <row r="2603" spans="1:8" x14ac:dyDescent="0.25">
      <c r="A2603" s="1">
        <v>2.613716528E-5</v>
      </c>
      <c r="B2603">
        <v>2.429633384E-2</v>
      </c>
      <c r="C2603">
        <v>1.5778456980000001E-3</v>
      </c>
      <c r="D2603">
        <v>7.557271648E-3</v>
      </c>
      <c r="E2603">
        <v>0.31276194950000002</v>
      </c>
      <c r="F2603">
        <v>0.44116485100000002</v>
      </c>
      <c r="G2603">
        <v>8.7888899640000007E-3</v>
      </c>
      <c r="H2603">
        <v>7.7076449409999997E-2</v>
      </c>
    </row>
    <row r="2604" spans="1:8" x14ac:dyDescent="0.25">
      <c r="A2604" s="1">
        <v>2.039664715E-5</v>
      </c>
      <c r="B2604">
        <v>1.48007539E-2</v>
      </c>
      <c r="C2604">
        <v>2.7109780140000001E-2</v>
      </c>
      <c r="D2604">
        <v>9.5047799140000003E-3</v>
      </c>
      <c r="E2604">
        <v>0.163709137</v>
      </c>
      <c r="F2604">
        <v>0.494636517</v>
      </c>
      <c r="G2604">
        <v>1.2751191260000001E-3</v>
      </c>
      <c r="H2604">
        <v>0.200267483</v>
      </c>
    </row>
    <row r="2605" spans="1:8" x14ac:dyDescent="0.25">
      <c r="A2605" s="1">
        <v>8.8743034960000007E-6</v>
      </c>
      <c r="B2605">
        <v>2.6051031849999998E-3</v>
      </c>
      <c r="C2605">
        <v>2.6586146339999998E-2</v>
      </c>
      <c r="D2605">
        <v>2.2419066130000002E-2</v>
      </c>
      <c r="E2605">
        <v>9.6868507270000001E-2</v>
      </c>
      <c r="F2605">
        <v>0.50144904779999999</v>
      </c>
      <c r="G2605">
        <v>1.1243429530000001E-3</v>
      </c>
      <c r="H2605">
        <v>4.5185508809999997E-2</v>
      </c>
    </row>
    <row r="2606" spans="1:8" x14ac:dyDescent="0.25">
      <c r="A2606" s="1">
        <v>6.1266236600000004E-7</v>
      </c>
      <c r="B2606">
        <v>2.0862771419999999E-2</v>
      </c>
      <c r="C2606">
        <v>4.6751182459999997E-3</v>
      </c>
      <c r="D2606">
        <v>6.43194166E-3</v>
      </c>
      <c r="E2606">
        <v>0.55042096299999999</v>
      </c>
      <c r="F2606">
        <v>0.57179759009999997</v>
      </c>
      <c r="G2606">
        <v>7.1912997930000003E-4</v>
      </c>
      <c r="H2606">
        <v>6.6812965569999994E-2</v>
      </c>
    </row>
    <row r="2607" spans="1:8" x14ac:dyDescent="0.25">
      <c r="A2607" s="1">
        <v>1.6961755899999999E-5</v>
      </c>
      <c r="B2607">
        <v>4.9510539910000003E-4</v>
      </c>
      <c r="C2607">
        <v>1.368346441E-2</v>
      </c>
      <c r="D2607">
        <v>2.8283260680000001E-3</v>
      </c>
      <c r="E2607">
        <v>5.188684591E-2</v>
      </c>
      <c r="F2607">
        <v>6.6117346669999993E-2</v>
      </c>
      <c r="G2607">
        <v>6.470958915E-3</v>
      </c>
      <c r="H2607">
        <v>5.894268397E-3</v>
      </c>
    </row>
    <row r="2608" spans="1:8" x14ac:dyDescent="0.25">
      <c r="A2608" s="1">
        <v>5.8305683090000002E-5</v>
      </c>
      <c r="B2608">
        <v>3.895259333E-2</v>
      </c>
      <c r="C2608">
        <v>6.2359141099999999E-3</v>
      </c>
      <c r="D2608">
        <v>1.9788869559999998E-2</v>
      </c>
      <c r="E2608">
        <v>0.52757713829999997</v>
      </c>
      <c r="F2608">
        <v>0.36164010520000001</v>
      </c>
      <c r="G2608">
        <v>9.2132966560000001E-2</v>
      </c>
      <c r="H2608">
        <v>5.79422437E-2</v>
      </c>
    </row>
    <row r="2609" spans="1:8" x14ac:dyDescent="0.25">
      <c r="A2609" s="1">
        <v>7.7803053799999995E-6</v>
      </c>
      <c r="B2609">
        <v>9.0932624839999993E-3</v>
      </c>
      <c r="C2609">
        <v>7.3252321570000001E-2</v>
      </c>
      <c r="D2609">
        <v>2.2133243170000001E-2</v>
      </c>
      <c r="E2609">
        <v>0.151653181</v>
      </c>
      <c r="F2609">
        <v>0.27785055829999999</v>
      </c>
      <c r="G2609">
        <v>1.224275017E-2</v>
      </c>
      <c r="H2609">
        <v>0.11969123449999999</v>
      </c>
    </row>
    <row r="2610" spans="1:8" x14ac:dyDescent="0.25">
      <c r="A2610" s="1">
        <v>1.2741446550000001E-6</v>
      </c>
      <c r="B2610">
        <v>2.4645982020000002E-3</v>
      </c>
      <c r="C2610">
        <v>2.6548614370000001E-2</v>
      </c>
      <c r="D2610">
        <v>2.1791954200000001E-2</v>
      </c>
      <c r="E2610">
        <v>0.2043204039</v>
      </c>
      <c r="F2610">
        <v>0.3014533633</v>
      </c>
      <c r="G2610">
        <v>3.4570116679999998E-3</v>
      </c>
      <c r="H2610">
        <v>3.6765754259999998E-2</v>
      </c>
    </row>
    <row r="2611" spans="1:8" x14ac:dyDescent="0.25">
      <c r="A2611" s="1">
        <v>8.8075446640000002E-6</v>
      </c>
      <c r="B2611">
        <v>6.9325071589999999E-3</v>
      </c>
      <c r="C2611">
        <v>3.7617021780000002E-3</v>
      </c>
      <c r="D2611">
        <v>2.7368020949999999E-2</v>
      </c>
      <c r="E2611">
        <v>0.54434777440000004</v>
      </c>
      <c r="F2611">
        <v>0.36126869360000002</v>
      </c>
      <c r="G2611">
        <v>3.8415121369999999E-2</v>
      </c>
      <c r="H2611">
        <v>0.45557841910000002</v>
      </c>
    </row>
    <row r="2612" spans="1:8" x14ac:dyDescent="0.25">
      <c r="A2612" s="1">
        <v>1.1418749660000001E-5</v>
      </c>
      <c r="B2612">
        <v>1.150472518E-2</v>
      </c>
      <c r="C2612">
        <v>5.2343321870000001E-3</v>
      </c>
      <c r="D2612">
        <v>3.2109969010000001E-3</v>
      </c>
      <c r="E2612">
        <v>0.27992664020000002</v>
      </c>
      <c r="F2612">
        <v>0.54393485180000001</v>
      </c>
      <c r="G2612">
        <v>1.8485140510000001E-2</v>
      </c>
      <c r="H2612">
        <v>0.48062168370000002</v>
      </c>
    </row>
    <row r="2613" spans="1:8" x14ac:dyDescent="0.25">
      <c r="A2613" s="1">
        <v>3.2384409969999999E-5</v>
      </c>
      <c r="B2613">
        <v>3.628226114E-3</v>
      </c>
      <c r="C2613">
        <v>1.2792540789999999E-2</v>
      </c>
      <c r="D2613">
        <v>7.8683404629999992E-3</v>
      </c>
      <c r="E2613">
        <v>1.196536244E-2</v>
      </c>
      <c r="F2613">
        <v>0.58096291369999997</v>
      </c>
      <c r="G2613">
        <v>7.1466044750000002E-3</v>
      </c>
      <c r="H2613">
        <v>0.54182254240000005</v>
      </c>
    </row>
    <row r="2614" spans="1:8" x14ac:dyDescent="0.25">
      <c r="A2614" s="1">
        <v>2.0843774479999999E-5</v>
      </c>
      <c r="B2614">
        <v>2.7592533950000001E-2</v>
      </c>
      <c r="C2614">
        <v>8.2323702370000005E-3</v>
      </c>
      <c r="D2614">
        <v>9.9618756230000008E-3</v>
      </c>
      <c r="E2614">
        <v>2.492217457E-2</v>
      </c>
      <c r="F2614">
        <v>0.19172977520000001</v>
      </c>
      <c r="G2614">
        <v>8.5632690109999996E-3</v>
      </c>
      <c r="H2614">
        <v>0.35303081879999998</v>
      </c>
    </row>
    <row r="2615" spans="1:8" x14ac:dyDescent="0.25">
      <c r="A2615" s="1">
        <v>4.88518934E-5</v>
      </c>
      <c r="B2615">
        <v>9.8393371260000004E-3</v>
      </c>
      <c r="C2615">
        <v>1.7191504279999999E-2</v>
      </c>
      <c r="D2615" s="1">
        <v>9.2993487210000001E-5</v>
      </c>
      <c r="E2615">
        <v>0.22389722570000001</v>
      </c>
      <c r="F2615">
        <v>0.49240015739999998</v>
      </c>
      <c r="G2615">
        <v>6.0770107480000002E-2</v>
      </c>
      <c r="H2615">
        <v>0.22981923770000001</v>
      </c>
    </row>
    <row r="2616" spans="1:8" x14ac:dyDescent="0.25">
      <c r="A2616" s="1">
        <v>4.9825058309999998E-6</v>
      </c>
      <c r="B2616">
        <v>2.6590707160000001E-2</v>
      </c>
      <c r="C2616">
        <v>3.7503115950000002E-4</v>
      </c>
      <c r="D2616">
        <v>7.0993357889999999E-3</v>
      </c>
      <c r="E2616">
        <v>0.1346583717</v>
      </c>
      <c r="F2616">
        <v>0.54616390199999998</v>
      </c>
      <c r="G2616">
        <v>1.3586331260000001E-2</v>
      </c>
      <c r="H2616">
        <v>0.4110629771</v>
      </c>
    </row>
    <row r="2617" spans="1:8" x14ac:dyDescent="0.25">
      <c r="A2617" s="1">
        <v>3.1594266829999999E-5</v>
      </c>
      <c r="B2617">
        <v>3.2852525770000002E-2</v>
      </c>
      <c r="C2617">
        <v>5.7570641219999996E-3</v>
      </c>
      <c r="D2617">
        <v>1.701764747E-3</v>
      </c>
      <c r="E2617">
        <v>5.3395463630000001E-2</v>
      </c>
      <c r="F2617">
        <v>0.31013932690000001</v>
      </c>
      <c r="G2617">
        <v>2.1367275580000001E-2</v>
      </c>
      <c r="H2617">
        <v>0.1359199572</v>
      </c>
    </row>
    <row r="2618" spans="1:8" x14ac:dyDescent="0.25">
      <c r="A2618">
        <v>1.030753082E-4</v>
      </c>
      <c r="B2618">
        <v>1.239280582E-2</v>
      </c>
      <c r="C2618">
        <v>1.30339976E-2</v>
      </c>
      <c r="D2618">
        <v>1.7129303509999999E-2</v>
      </c>
      <c r="E2618">
        <v>0.29943788630000001</v>
      </c>
      <c r="F2618">
        <v>0.27912731330000001</v>
      </c>
      <c r="G2618">
        <v>4.6714983229999996E-3</v>
      </c>
      <c r="H2618">
        <v>0.230337605</v>
      </c>
    </row>
    <row r="2619" spans="1:8" x14ac:dyDescent="0.25">
      <c r="A2619" s="1">
        <v>2.551351869E-5</v>
      </c>
      <c r="B2619">
        <v>2.1614815700000001E-2</v>
      </c>
      <c r="C2619">
        <v>1.2027639620000001E-2</v>
      </c>
      <c r="D2619">
        <v>5.2077168819999999E-2</v>
      </c>
      <c r="E2619">
        <v>7.2398817700000007E-2</v>
      </c>
      <c r="F2619">
        <v>0.5416168241</v>
      </c>
      <c r="G2619">
        <v>3.2856066119999999E-2</v>
      </c>
      <c r="H2619">
        <v>9.200786675E-2</v>
      </c>
    </row>
    <row r="2620" spans="1:8" x14ac:dyDescent="0.25">
      <c r="A2620" s="1">
        <v>3.1072898609999999E-5</v>
      </c>
      <c r="B2620">
        <v>1.293660372E-2</v>
      </c>
      <c r="C2620">
        <v>8.1799266719999996E-3</v>
      </c>
      <c r="D2620">
        <v>1.800496918E-2</v>
      </c>
      <c r="E2620">
        <v>0.53377988379999997</v>
      </c>
      <c r="F2620">
        <v>0.39820090660000002</v>
      </c>
      <c r="G2620">
        <v>9.8610473300000001E-2</v>
      </c>
      <c r="H2620">
        <v>3.6238577449999997E-2</v>
      </c>
    </row>
    <row r="2621" spans="1:8" x14ac:dyDescent="0.25">
      <c r="A2621" s="1">
        <v>2.312492509E-5</v>
      </c>
      <c r="B2621">
        <v>6.0425684440000002E-2</v>
      </c>
      <c r="C2621">
        <v>3.2695199629999999E-3</v>
      </c>
      <c r="D2621">
        <v>1.2692107940000001E-3</v>
      </c>
      <c r="E2621">
        <v>6.3370773569999997E-2</v>
      </c>
      <c r="F2621">
        <v>7.2570714999999994E-2</v>
      </c>
      <c r="G2621">
        <v>5.7929638739999997E-2</v>
      </c>
      <c r="H2621">
        <v>4.6166946049999998E-2</v>
      </c>
    </row>
    <row r="2622" spans="1:8" x14ac:dyDescent="0.25">
      <c r="A2622" s="1">
        <v>3.4568398929999999E-6</v>
      </c>
      <c r="B2622">
        <v>1.0421637290000001E-2</v>
      </c>
      <c r="C2622">
        <v>2.242039492E-2</v>
      </c>
      <c r="D2622">
        <v>8.9409151900000008E-3</v>
      </c>
      <c r="E2622">
        <v>0.33712219430000001</v>
      </c>
      <c r="F2622">
        <v>0.1237076324</v>
      </c>
      <c r="G2622">
        <v>3.3995727060000001E-2</v>
      </c>
      <c r="H2622">
        <v>0.15430567919999999</v>
      </c>
    </row>
    <row r="2623" spans="1:8" x14ac:dyDescent="0.25">
      <c r="A2623" s="1">
        <v>7.9052834879999998E-6</v>
      </c>
      <c r="B2623">
        <v>1.3772272789999999E-3</v>
      </c>
      <c r="C2623">
        <v>1.766534841E-2</v>
      </c>
      <c r="D2623">
        <v>8.2301745769999997E-3</v>
      </c>
      <c r="E2623">
        <v>3.139973033E-2</v>
      </c>
      <c r="F2623">
        <v>0.56464692439999997</v>
      </c>
      <c r="G2623">
        <v>5.1680400500000003E-3</v>
      </c>
      <c r="H2623">
        <v>8.3016693269999997E-2</v>
      </c>
    </row>
    <row r="2624" spans="1:8" x14ac:dyDescent="0.25">
      <c r="A2624" s="1">
        <v>3.2024035600000002E-5</v>
      </c>
      <c r="B2624">
        <v>5.6631547910000003E-2</v>
      </c>
      <c r="C2624">
        <v>2.1188703109999998E-2</v>
      </c>
      <c r="D2624">
        <v>8.7741424160000005E-3</v>
      </c>
      <c r="E2624">
        <v>0.1030661219</v>
      </c>
      <c r="F2624">
        <v>0.385964115</v>
      </c>
      <c r="G2624">
        <v>1.6280580369999999E-2</v>
      </c>
      <c r="H2624">
        <v>1.8020520040000002E-2</v>
      </c>
    </row>
    <row r="2625" spans="1:8" x14ac:dyDescent="0.25">
      <c r="A2625" s="1">
        <v>7.5922973589999997E-5</v>
      </c>
      <c r="B2625">
        <v>3.3441576979999998E-2</v>
      </c>
      <c r="C2625">
        <v>2.3712181599999998E-3</v>
      </c>
      <c r="D2625">
        <v>1.25833201E-2</v>
      </c>
      <c r="E2625">
        <v>4.513444497E-2</v>
      </c>
      <c r="F2625">
        <v>0.2029717422</v>
      </c>
      <c r="G2625">
        <v>6.8465270339999995E-2</v>
      </c>
      <c r="H2625">
        <v>0.39885041659999998</v>
      </c>
    </row>
    <row r="2626" spans="1:8" x14ac:dyDescent="0.25">
      <c r="A2626" s="1">
        <v>1.1094115249999999E-5</v>
      </c>
      <c r="B2626">
        <v>3.2903966310000002E-3</v>
      </c>
      <c r="C2626">
        <v>2.210459054E-2</v>
      </c>
      <c r="D2626">
        <v>6.2536370100000002E-3</v>
      </c>
      <c r="E2626">
        <v>0.1457431126</v>
      </c>
      <c r="F2626">
        <v>0.51159784139999998</v>
      </c>
      <c r="G2626">
        <v>3.7516755660000001E-4</v>
      </c>
      <c r="H2626">
        <v>0.10061605580000001</v>
      </c>
    </row>
    <row r="2627" spans="1:8" x14ac:dyDescent="0.25">
      <c r="A2627" s="1">
        <v>2.211714549E-5</v>
      </c>
      <c r="B2627">
        <v>1.514760169E-3</v>
      </c>
      <c r="C2627">
        <v>9.4305978779999997E-3</v>
      </c>
      <c r="D2627">
        <v>2.1446926690000001E-3</v>
      </c>
      <c r="E2627">
        <v>0.17316533310000001</v>
      </c>
      <c r="F2627">
        <v>0.55771643439999996</v>
      </c>
      <c r="G2627">
        <v>1.215421174E-2</v>
      </c>
      <c r="H2627">
        <v>1.2032087340000001E-2</v>
      </c>
    </row>
    <row r="2628" spans="1:8" x14ac:dyDescent="0.25">
      <c r="A2628" s="1">
        <v>1.776285225E-5</v>
      </c>
      <c r="B2628">
        <v>1.496414165E-2</v>
      </c>
      <c r="C2628">
        <v>2.6575841020000001E-2</v>
      </c>
      <c r="D2628">
        <v>1.5027056590000001E-2</v>
      </c>
      <c r="E2628">
        <v>0.1936231444</v>
      </c>
      <c r="F2628">
        <v>0.2810290064</v>
      </c>
      <c r="G2628">
        <v>4.1439088440000001E-3</v>
      </c>
      <c r="H2628">
        <v>0.37149419410000001</v>
      </c>
    </row>
    <row r="2629" spans="1:8" x14ac:dyDescent="0.25">
      <c r="A2629" s="1">
        <v>4.1639207949999999E-5</v>
      </c>
      <c r="B2629">
        <v>1.876965419E-3</v>
      </c>
      <c r="C2629">
        <v>1.1813568229999999E-3</v>
      </c>
      <c r="D2629">
        <v>3.6951426910000001E-2</v>
      </c>
      <c r="E2629">
        <v>0.39864664080000001</v>
      </c>
      <c r="F2629">
        <v>0.26564461410000001</v>
      </c>
      <c r="G2629">
        <v>5.840902571E-2</v>
      </c>
      <c r="H2629">
        <v>0.16019663610000001</v>
      </c>
    </row>
    <row r="2630" spans="1:8" x14ac:dyDescent="0.25">
      <c r="A2630" s="1">
        <v>2.57285407E-5</v>
      </c>
      <c r="B2630">
        <v>3.9697473150000001E-3</v>
      </c>
      <c r="C2630">
        <v>2.9425317650000001E-2</v>
      </c>
      <c r="D2630">
        <v>7.8317016569999995E-3</v>
      </c>
      <c r="E2630">
        <v>0.52529355</v>
      </c>
      <c r="F2630">
        <v>0.46967942750000002</v>
      </c>
      <c r="G2630">
        <v>1.3876093109999999E-2</v>
      </c>
      <c r="H2630">
        <v>0.53618497200000004</v>
      </c>
    </row>
    <row r="2631" spans="1:8" x14ac:dyDescent="0.25">
      <c r="A2631" s="1">
        <v>2.5922727280000001E-5</v>
      </c>
      <c r="B2631">
        <v>4.9859147550000002E-3</v>
      </c>
      <c r="C2631">
        <v>2.8634768469999999E-3</v>
      </c>
      <c r="D2631">
        <v>1.130966452E-2</v>
      </c>
      <c r="E2631">
        <v>0.31970701289999998</v>
      </c>
      <c r="F2631">
        <v>0.52596340529999996</v>
      </c>
      <c r="G2631">
        <v>5.6656154520000002E-2</v>
      </c>
      <c r="H2631">
        <v>0.3151570152</v>
      </c>
    </row>
    <row r="2632" spans="1:8" x14ac:dyDescent="0.25">
      <c r="A2632" s="1">
        <v>6.0725589970000003E-5</v>
      </c>
      <c r="B2632">
        <v>2.9109344339999999E-2</v>
      </c>
      <c r="C2632">
        <v>8.6123462739999997E-3</v>
      </c>
      <c r="D2632">
        <v>1.5922710270000001E-2</v>
      </c>
      <c r="E2632">
        <v>0.400172097</v>
      </c>
      <c r="F2632">
        <v>0.49845430019999998</v>
      </c>
      <c r="G2632">
        <v>4.7936223449999999E-3</v>
      </c>
      <c r="H2632">
        <v>0.1414110871</v>
      </c>
    </row>
    <row r="2633" spans="1:8" x14ac:dyDescent="0.25">
      <c r="A2633" s="1">
        <v>2.8432258660000002E-6</v>
      </c>
      <c r="B2633">
        <v>3.6480246709999997E-2</v>
      </c>
      <c r="C2633">
        <v>1.730047991E-2</v>
      </c>
      <c r="D2633">
        <v>2.1761480010000001E-2</v>
      </c>
      <c r="E2633">
        <v>0.13610876599999999</v>
      </c>
      <c r="F2633">
        <v>0.57562454380000005</v>
      </c>
      <c r="G2633">
        <v>7.8933099680000007E-3</v>
      </c>
      <c r="H2633">
        <v>8.7776319779999997E-3</v>
      </c>
    </row>
    <row r="2634" spans="1:8" x14ac:dyDescent="0.25">
      <c r="A2634" s="1">
        <v>3.447163538E-7</v>
      </c>
      <c r="B2634">
        <v>1.5671453879999998E-2</v>
      </c>
      <c r="C2634">
        <v>2.065358696E-3</v>
      </c>
      <c r="D2634">
        <v>2.2069418010000001E-2</v>
      </c>
      <c r="E2634">
        <v>7.9299578970000006E-2</v>
      </c>
      <c r="F2634">
        <v>0.53974433860000004</v>
      </c>
      <c r="G2634">
        <v>7.9680188760000003E-3</v>
      </c>
      <c r="H2634">
        <v>3.6891504419999999E-2</v>
      </c>
    </row>
    <row r="2635" spans="1:8" x14ac:dyDescent="0.25">
      <c r="A2635" s="1">
        <v>1.292750353E-5</v>
      </c>
      <c r="B2635">
        <v>6.7515520319999994E-2</v>
      </c>
      <c r="C2635">
        <v>6.3938160430000003E-3</v>
      </c>
      <c r="D2635">
        <v>1.547308121E-2</v>
      </c>
      <c r="E2635">
        <v>0.26863216750000002</v>
      </c>
      <c r="F2635">
        <v>0.4578206863</v>
      </c>
      <c r="G2635">
        <v>4.4809076789999996E-3</v>
      </c>
      <c r="H2635">
        <v>0.13203262029999999</v>
      </c>
    </row>
    <row r="2636" spans="1:8" x14ac:dyDescent="0.25">
      <c r="A2636" s="1">
        <v>7.1431561000000001E-6</v>
      </c>
      <c r="B2636">
        <v>4.7867006970000001E-2</v>
      </c>
      <c r="C2636">
        <v>1.1492895140000001E-2</v>
      </c>
      <c r="D2636">
        <v>9.0471687940000007E-3</v>
      </c>
      <c r="E2636">
        <v>0.373936724</v>
      </c>
      <c r="F2636">
        <v>0.50143484189999998</v>
      </c>
      <c r="G2636">
        <v>1.4877302199999999E-2</v>
      </c>
      <c r="H2636">
        <v>9.8266369670000006E-2</v>
      </c>
    </row>
    <row r="2637" spans="1:8" x14ac:dyDescent="0.25">
      <c r="A2637" s="1">
        <v>2.836616732E-5</v>
      </c>
      <c r="B2637">
        <v>2.331147796E-2</v>
      </c>
      <c r="C2637">
        <v>8.9006389000000005E-3</v>
      </c>
      <c r="D2637">
        <v>9.2802151509999999E-4</v>
      </c>
      <c r="E2637">
        <v>5.4026129790000002E-2</v>
      </c>
      <c r="F2637">
        <v>0.3131863829</v>
      </c>
      <c r="G2637">
        <v>2.366224942E-2</v>
      </c>
      <c r="H2637">
        <v>0.22351035599999999</v>
      </c>
    </row>
    <row r="2638" spans="1:8" x14ac:dyDescent="0.25">
      <c r="A2638" s="1">
        <v>2.805996925E-5</v>
      </c>
      <c r="B2638">
        <v>2.7776582139999999E-2</v>
      </c>
      <c r="C2638">
        <v>3.6452157030000001E-3</v>
      </c>
      <c r="D2638">
        <v>2.3659879580000001E-4</v>
      </c>
      <c r="E2638">
        <v>0.52735173199999996</v>
      </c>
      <c r="F2638">
        <v>0.53480511060000002</v>
      </c>
      <c r="G2638">
        <v>1.0381536320000001E-2</v>
      </c>
      <c r="H2638">
        <v>0.1219816834</v>
      </c>
    </row>
    <row r="2639" spans="1:8" x14ac:dyDescent="0.25">
      <c r="A2639" s="1">
        <v>7.577190569E-6</v>
      </c>
      <c r="B2639">
        <v>4.3274265939999999E-3</v>
      </c>
      <c r="C2639">
        <v>2.46744175E-2</v>
      </c>
      <c r="D2639">
        <v>1.6191582829999999E-2</v>
      </c>
      <c r="E2639">
        <v>1.6360288019999999E-3</v>
      </c>
      <c r="F2639">
        <v>0.53865549869999996</v>
      </c>
      <c r="G2639">
        <v>1.12873224E-3</v>
      </c>
      <c r="H2639">
        <v>0.13721733899999999</v>
      </c>
    </row>
    <row r="2640" spans="1:8" x14ac:dyDescent="0.25">
      <c r="A2640" s="1">
        <v>5.7571298170000004E-6</v>
      </c>
      <c r="B2640">
        <v>4.6368050559999999E-2</v>
      </c>
      <c r="C2640">
        <v>7.6748282850000005E-4</v>
      </c>
      <c r="D2640">
        <v>4.4753295119999998E-3</v>
      </c>
      <c r="E2640">
        <v>0.32964978210000001</v>
      </c>
      <c r="F2640">
        <v>0.2891391848</v>
      </c>
      <c r="G2640">
        <v>2.934061743E-3</v>
      </c>
      <c r="H2640">
        <v>0.23107422520000001</v>
      </c>
    </row>
    <row r="2641" spans="1:8" x14ac:dyDescent="0.25">
      <c r="A2641" s="1">
        <v>8.8363858040000004E-6</v>
      </c>
      <c r="B2641">
        <v>4.068325918E-2</v>
      </c>
      <c r="C2641">
        <v>1.9266978529999999E-2</v>
      </c>
      <c r="D2641">
        <v>2.994631386E-3</v>
      </c>
      <c r="E2641">
        <v>3.6159354400000003E-2</v>
      </c>
      <c r="F2641">
        <v>0.1777136939</v>
      </c>
      <c r="G2641">
        <v>3.556297537E-2</v>
      </c>
      <c r="H2641">
        <v>0.4614469343</v>
      </c>
    </row>
    <row r="2642" spans="1:8" x14ac:dyDescent="0.25">
      <c r="A2642" s="1">
        <v>3.0745772250000002E-5</v>
      </c>
      <c r="B2642">
        <v>7.8806501440000006E-3</v>
      </c>
      <c r="C2642">
        <v>2.926039104E-2</v>
      </c>
      <c r="D2642">
        <v>1.6647679910000001E-2</v>
      </c>
      <c r="E2642">
        <v>5.2459288569999998E-2</v>
      </c>
      <c r="F2642">
        <v>0.2014883421</v>
      </c>
      <c r="G2642">
        <v>3.3270995639999999E-3</v>
      </c>
      <c r="H2642">
        <v>0.3451075629</v>
      </c>
    </row>
    <row r="2643" spans="1:8" x14ac:dyDescent="0.25">
      <c r="A2643" s="1">
        <v>3.463643198E-6</v>
      </c>
      <c r="B2643">
        <v>2.760662359E-3</v>
      </c>
      <c r="C2643">
        <v>1.5184292550000001E-2</v>
      </c>
      <c r="D2643">
        <v>2.7976609440000001E-2</v>
      </c>
      <c r="E2643">
        <v>0.11417798129999999</v>
      </c>
      <c r="F2643">
        <v>0.54463080180000001</v>
      </c>
      <c r="G2643">
        <v>5.7599947499999997E-3</v>
      </c>
      <c r="H2643">
        <v>0.43857478649999998</v>
      </c>
    </row>
    <row r="2644" spans="1:8" x14ac:dyDescent="0.25">
      <c r="A2644" s="1">
        <v>7.6777229589999993E-6</v>
      </c>
      <c r="B2644">
        <v>1.2363660320000001E-2</v>
      </c>
      <c r="C2644">
        <v>5.6687669609999996E-3</v>
      </c>
      <c r="D2644">
        <v>8.6754821279999995E-3</v>
      </c>
      <c r="E2644">
        <v>0.20724410200000001</v>
      </c>
      <c r="F2644">
        <v>0.41952745559999999</v>
      </c>
      <c r="G2644">
        <v>4.3402506069999999E-2</v>
      </c>
      <c r="H2644">
        <v>0.37779571379999999</v>
      </c>
    </row>
    <row r="2645" spans="1:8" x14ac:dyDescent="0.25">
      <c r="A2645" s="1">
        <v>1.3080597430000001E-5</v>
      </c>
      <c r="B2645">
        <v>2.1719590069999999E-2</v>
      </c>
      <c r="C2645">
        <v>1.0032558550000001E-2</v>
      </c>
      <c r="D2645">
        <v>1.691619976E-2</v>
      </c>
      <c r="E2645">
        <v>9.1991720700000001E-2</v>
      </c>
      <c r="F2645">
        <v>0.128258593</v>
      </c>
      <c r="G2645">
        <v>1.108252536E-2</v>
      </c>
      <c r="H2645">
        <v>0.47662850470000001</v>
      </c>
    </row>
    <row r="2646" spans="1:8" x14ac:dyDescent="0.25">
      <c r="A2646" s="1">
        <v>1.356665886E-5</v>
      </c>
      <c r="B2646">
        <v>1.7981504110000001E-2</v>
      </c>
      <c r="C2646">
        <v>1.339356085E-2</v>
      </c>
      <c r="D2646">
        <v>1.118405339E-2</v>
      </c>
      <c r="E2646">
        <v>1.214502588E-2</v>
      </c>
      <c r="F2646">
        <v>0.53332670360000001</v>
      </c>
      <c r="G2646">
        <v>8.2699410739999998E-4</v>
      </c>
      <c r="H2646">
        <v>0.20392631110000001</v>
      </c>
    </row>
    <row r="2647" spans="1:8" x14ac:dyDescent="0.25">
      <c r="A2647" s="1">
        <v>1.174840147E-5</v>
      </c>
      <c r="B2647">
        <v>2.5974787840000002E-3</v>
      </c>
      <c r="C2647">
        <v>4.4448988070000001E-2</v>
      </c>
      <c r="D2647">
        <v>3.1676933990000003E-2</v>
      </c>
      <c r="E2647">
        <v>0.33304334920000001</v>
      </c>
      <c r="F2647">
        <v>0.55261531159999999</v>
      </c>
      <c r="G2647">
        <v>9.5174151350000003E-3</v>
      </c>
      <c r="H2647">
        <v>0.24599725150000001</v>
      </c>
    </row>
    <row r="2648" spans="1:8" x14ac:dyDescent="0.25">
      <c r="A2648" s="1">
        <v>2.2420728469999999E-5</v>
      </c>
      <c r="B2648">
        <v>7.4922805480000004E-4</v>
      </c>
      <c r="C2648">
        <v>6.1890726159999996E-3</v>
      </c>
      <c r="D2648">
        <v>1.6328110890000001E-2</v>
      </c>
      <c r="E2648">
        <v>7.2481193129999996E-2</v>
      </c>
      <c r="F2648">
        <v>0.13905608280000001</v>
      </c>
      <c r="G2648">
        <v>4.1937049839999999E-3</v>
      </c>
      <c r="H2648">
        <v>0.3385766489</v>
      </c>
    </row>
    <row r="2649" spans="1:8" x14ac:dyDescent="0.25">
      <c r="A2649" s="1">
        <v>3.9315558600000002E-6</v>
      </c>
      <c r="B2649">
        <v>3.3293552669999998E-3</v>
      </c>
      <c r="C2649">
        <v>1.313715645E-2</v>
      </c>
      <c r="D2649">
        <v>1.138332513E-2</v>
      </c>
      <c r="E2649">
        <v>0.1850708073</v>
      </c>
      <c r="F2649">
        <v>0.48676826499999998</v>
      </c>
      <c r="G2649">
        <v>2.1804756089999999E-2</v>
      </c>
      <c r="H2649">
        <v>0.3986292098</v>
      </c>
    </row>
    <row r="2650" spans="1:8" x14ac:dyDescent="0.25">
      <c r="A2650" s="1">
        <v>5.4340425970000002E-6</v>
      </c>
      <c r="B2650">
        <v>5.2713935810000001E-2</v>
      </c>
      <c r="C2650">
        <v>5.3448283450000002E-3</v>
      </c>
      <c r="D2650">
        <v>1.9507277720000001E-2</v>
      </c>
      <c r="E2650">
        <v>0.29690843589999999</v>
      </c>
      <c r="F2650">
        <v>0.182859467</v>
      </c>
      <c r="G2650">
        <v>3.173039962E-3</v>
      </c>
      <c r="H2650">
        <v>0.18030178520000001</v>
      </c>
    </row>
    <row r="2651" spans="1:8" x14ac:dyDescent="0.25">
      <c r="A2651" s="1">
        <v>1.852473447E-6</v>
      </c>
      <c r="B2651">
        <v>6.6004428110000004E-3</v>
      </c>
      <c r="C2651">
        <v>9.4590255670000001E-3</v>
      </c>
      <c r="D2651">
        <v>3.1105183309999999E-2</v>
      </c>
      <c r="E2651">
        <v>0.23126825279999999</v>
      </c>
      <c r="F2651">
        <v>0.35305499150000003</v>
      </c>
      <c r="G2651">
        <v>3.858505827E-2</v>
      </c>
      <c r="H2651">
        <v>0.1210297732</v>
      </c>
    </row>
    <row r="2652" spans="1:8" x14ac:dyDescent="0.25">
      <c r="A2652" s="1">
        <v>6.1655470279999996E-6</v>
      </c>
      <c r="B2652">
        <v>3.8693755899999998E-3</v>
      </c>
      <c r="C2652">
        <v>2.601455641E-2</v>
      </c>
      <c r="D2652">
        <v>5.5708664829999997E-2</v>
      </c>
      <c r="E2652">
        <v>0.15731719180000001</v>
      </c>
      <c r="F2652">
        <v>0.46975011909999997</v>
      </c>
      <c r="G2652">
        <v>1.0118620849999999E-2</v>
      </c>
      <c r="H2652">
        <v>0.163781697</v>
      </c>
    </row>
    <row r="2653" spans="1:8" x14ac:dyDescent="0.25">
      <c r="A2653" s="1">
        <v>3.3843008159999999E-6</v>
      </c>
      <c r="B2653">
        <v>3.4359666410000003E-2</v>
      </c>
      <c r="C2653">
        <v>2.344436468E-3</v>
      </c>
      <c r="D2653">
        <v>4.6263828060000003E-3</v>
      </c>
      <c r="E2653">
        <v>0.2969202427</v>
      </c>
      <c r="F2653">
        <v>0.42135459359999999</v>
      </c>
      <c r="G2653">
        <v>4.9295022199999997E-2</v>
      </c>
      <c r="H2653">
        <v>0.10484273920000001</v>
      </c>
    </row>
    <row r="2654" spans="1:8" x14ac:dyDescent="0.25">
      <c r="A2654" s="1">
        <v>2.675942299E-5</v>
      </c>
      <c r="B2654">
        <v>1.760147397E-3</v>
      </c>
      <c r="C2654">
        <v>1.9395259049999999E-2</v>
      </c>
      <c r="D2654">
        <v>2.8499458799999998E-4</v>
      </c>
      <c r="E2654">
        <v>0.53825284880000002</v>
      </c>
      <c r="F2654">
        <v>0.47468166499999997</v>
      </c>
      <c r="G2654">
        <v>1.6832449610000001E-2</v>
      </c>
      <c r="H2654">
        <v>4.1524996979999999E-2</v>
      </c>
    </row>
    <row r="2655" spans="1:8" x14ac:dyDescent="0.25">
      <c r="A2655" s="1">
        <v>1.1215549249999999E-5</v>
      </c>
      <c r="B2655">
        <v>2.3184864119999999E-3</v>
      </c>
      <c r="C2655">
        <v>8.9280300020000009E-3</v>
      </c>
      <c r="D2655">
        <v>3.5132627440000001E-2</v>
      </c>
      <c r="E2655">
        <v>0.2714536595</v>
      </c>
      <c r="F2655">
        <v>0.1106505272</v>
      </c>
      <c r="G2655">
        <v>3.0823230010000001E-2</v>
      </c>
      <c r="H2655">
        <v>0.48886466810000001</v>
      </c>
    </row>
    <row r="2656" spans="1:8" x14ac:dyDescent="0.25">
      <c r="A2656" s="1">
        <v>1.467556103E-5</v>
      </c>
      <c r="B2656">
        <v>3.0349511310000001E-2</v>
      </c>
      <c r="C2656">
        <v>7.3585957929999998E-3</v>
      </c>
      <c r="D2656">
        <v>1.5947589450000001E-3</v>
      </c>
      <c r="E2656">
        <v>0.21907126599999999</v>
      </c>
      <c r="F2656">
        <v>0.57116757029999998</v>
      </c>
      <c r="G2656">
        <v>1.6910499870000002E-2</v>
      </c>
      <c r="H2656">
        <v>0.27820978470000002</v>
      </c>
    </row>
    <row r="2657" spans="1:8" x14ac:dyDescent="0.25">
      <c r="A2657" s="1">
        <v>7.0556248439999997E-6</v>
      </c>
      <c r="B2657">
        <v>1.505505117E-3</v>
      </c>
      <c r="C2657">
        <v>1.2187838080000001E-2</v>
      </c>
      <c r="D2657">
        <v>1.4425663010000001E-2</v>
      </c>
      <c r="E2657">
        <v>4.8474113290000002E-2</v>
      </c>
      <c r="F2657">
        <v>0.56943854599999999</v>
      </c>
      <c r="G2657">
        <v>1.240142147E-2</v>
      </c>
      <c r="H2657">
        <v>6.6567672970000005E-2</v>
      </c>
    </row>
    <row r="2658" spans="1:8" x14ac:dyDescent="0.25">
      <c r="A2658" s="1">
        <v>4.2899248790000004E-6</v>
      </c>
      <c r="B2658">
        <v>9.6823891859999995E-4</v>
      </c>
      <c r="C2658">
        <v>3.4644551680000003E-2</v>
      </c>
      <c r="D2658">
        <v>6.5310026140000003E-3</v>
      </c>
      <c r="E2658">
        <v>0.4849201829</v>
      </c>
      <c r="F2658">
        <v>0.57791856399999997</v>
      </c>
      <c r="G2658">
        <v>3.6988123640000002E-2</v>
      </c>
      <c r="H2658">
        <v>3.8871019909999999E-2</v>
      </c>
    </row>
    <row r="2659" spans="1:8" x14ac:dyDescent="0.25">
      <c r="A2659" s="1">
        <v>1.302554852E-5</v>
      </c>
      <c r="B2659">
        <v>4.6991685299999997E-3</v>
      </c>
      <c r="C2659">
        <v>5.234706651E-3</v>
      </c>
      <c r="D2659">
        <v>1.872008464E-3</v>
      </c>
      <c r="E2659">
        <v>0.32781404959999999</v>
      </c>
      <c r="F2659">
        <v>0.5185998986</v>
      </c>
      <c r="G2659">
        <v>4.0909031440000002E-3</v>
      </c>
      <c r="H2659">
        <v>0.15720864270000001</v>
      </c>
    </row>
    <row r="2660" spans="1:8" x14ac:dyDescent="0.25">
      <c r="A2660" s="1">
        <v>9.6503178000000008E-6</v>
      </c>
      <c r="B2660">
        <v>1.13436058E-2</v>
      </c>
      <c r="C2660">
        <v>3.9483596740000002E-2</v>
      </c>
      <c r="D2660">
        <v>2.5697626540000002E-3</v>
      </c>
      <c r="E2660">
        <v>0.22959557559999999</v>
      </c>
      <c r="F2660">
        <v>0.15436011769999999</v>
      </c>
      <c r="G2660">
        <v>4.2878675099999999E-2</v>
      </c>
      <c r="H2660">
        <v>8.3162274790000004E-2</v>
      </c>
    </row>
    <row r="2661" spans="1:8" x14ac:dyDescent="0.25">
      <c r="A2661" s="1">
        <v>2.2041503940000001E-5</v>
      </c>
      <c r="B2661">
        <v>1.396888952E-2</v>
      </c>
      <c r="C2661">
        <v>3.3309963069999997E-2</v>
      </c>
      <c r="D2661">
        <v>2.8110609810000002E-3</v>
      </c>
      <c r="E2661">
        <v>0.4570801142</v>
      </c>
      <c r="F2661">
        <v>0.59364109570000001</v>
      </c>
      <c r="G2661">
        <v>3.3666060040000001E-2</v>
      </c>
      <c r="H2661">
        <v>0.43065340019999998</v>
      </c>
    </row>
    <row r="2662" spans="1:8" x14ac:dyDescent="0.25">
      <c r="A2662" s="1">
        <v>2.8676909600000001E-5</v>
      </c>
      <c r="B2662">
        <v>2.972170159E-2</v>
      </c>
      <c r="C2662">
        <v>2.7271406799999998E-2</v>
      </c>
      <c r="D2662">
        <v>1.14468721E-2</v>
      </c>
      <c r="E2662">
        <v>0.17495622</v>
      </c>
      <c r="F2662">
        <v>0.55007037039999995</v>
      </c>
      <c r="G2662">
        <v>4.0299822460000002E-2</v>
      </c>
      <c r="H2662">
        <v>0.20732805300000001</v>
      </c>
    </row>
    <row r="2663" spans="1:8" x14ac:dyDescent="0.25">
      <c r="A2663" s="1">
        <v>2.784326496E-5</v>
      </c>
      <c r="B2663">
        <v>3.390950735E-2</v>
      </c>
      <c r="C2663">
        <v>2.7715192820000002E-2</v>
      </c>
      <c r="D2663">
        <v>5.7254156159999999E-4</v>
      </c>
      <c r="E2663">
        <v>0.17816700490000001</v>
      </c>
      <c r="F2663">
        <v>0.57422196599999997</v>
      </c>
      <c r="G2663">
        <v>1.017162871E-2</v>
      </c>
      <c r="H2663">
        <v>0.1332940675</v>
      </c>
    </row>
    <row r="2664" spans="1:8" x14ac:dyDescent="0.25">
      <c r="A2664" s="1">
        <v>2.5587715900000001E-5</v>
      </c>
      <c r="B2664">
        <v>1.069163469E-2</v>
      </c>
      <c r="C2664">
        <v>9.8276449879999995E-3</v>
      </c>
      <c r="D2664">
        <v>1.8579532690000001E-2</v>
      </c>
      <c r="E2664">
        <v>0.39966930420000002</v>
      </c>
      <c r="F2664">
        <v>0.54579404190000003</v>
      </c>
      <c r="G2664">
        <v>8.2120583169999997E-2</v>
      </c>
      <c r="H2664">
        <v>0.1654926132</v>
      </c>
    </row>
    <row r="2665" spans="1:8" x14ac:dyDescent="0.25">
      <c r="A2665" s="1">
        <v>5.8585378079999998E-6</v>
      </c>
      <c r="B2665">
        <v>4.633732717E-3</v>
      </c>
      <c r="C2665">
        <v>5.6233299760000003E-3</v>
      </c>
      <c r="D2665">
        <v>4.008008666E-2</v>
      </c>
      <c r="E2665">
        <v>0.33215614560000001</v>
      </c>
      <c r="F2665">
        <v>0.52409446739999999</v>
      </c>
      <c r="G2665">
        <v>4.4167880120000003E-2</v>
      </c>
      <c r="H2665">
        <v>0.54422330330000002</v>
      </c>
    </row>
    <row r="2666" spans="1:8" x14ac:dyDescent="0.25">
      <c r="A2666" s="1">
        <v>3.6717361820000001E-7</v>
      </c>
      <c r="B2666">
        <v>6.474195845E-3</v>
      </c>
      <c r="C2666">
        <v>4.9651216469999999E-3</v>
      </c>
      <c r="D2666">
        <v>6.4073615099999995E-2</v>
      </c>
      <c r="E2666">
        <v>0.42522238600000001</v>
      </c>
      <c r="F2666">
        <v>0.4602227653</v>
      </c>
      <c r="G2666">
        <v>3.8977739920000001E-3</v>
      </c>
      <c r="H2666">
        <v>0.14527729850000001</v>
      </c>
    </row>
    <row r="2667" spans="1:8" x14ac:dyDescent="0.25">
      <c r="A2667" s="1">
        <v>5.9696966710000001E-6</v>
      </c>
      <c r="B2667">
        <v>2.2387439009999999E-2</v>
      </c>
      <c r="C2667">
        <v>5.6590205660000004E-4</v>
      </c>
      <c r="D2667">
        <v>1.6525593759999999E-2</v>
      </c>
      <c r="E2667">
        <v>7.5705224370000004E-2</v>
      </c>
      <c r="F2667">
        <v>0.24013077790000001</v>
      </c>
      <c r="G2667">
        <v>5.6549434619999998E-3</v>
      </c>
      <c r="H2667">
        <v>0.20871992989999999</v>
      </c>
    </row>
    <row r="2668" spans="1:8" x14ac:dyDescent="0.25">
      <c r="A2668" s="1">
        <v>1.239146348E-5</v>
      </c>
      <c r="B2668">
        <v>1.4282939299999999E-3</v>
      </c>
      <c r="C2668">
        <v>1.169559826E-2</v>
      </c>
      <c r="D2668">
        <v>2.0883341869999999E-2</v>
      </c>
      <c r="E2668">
        <v>0.1710172516</v>
      </c>
      <c r="F2668">
        <v>0.25114497660000001</v>
      </c>
      <c r="G2668">
        <v>1.8764417230000001E-3</v>
      </c>
      <c r="H2668">
        <v>0.17912606079999999</v>
      </c>
    </row>
    <row r="2669" spans="1:8" x14ac:dyDescent="0.25">
      <c r="A2669" s="1">
        <v>1.768277586E-5</v>
      </c>
      <c r="B2669">
        <v>1.899269141E-3</v>
      </c>
      <c r="C2669">
        <v>1.167703493E-2</v>
      </c>
      <c r="D2669">
        <v>9.8439915759999993E-3</v>
      </c>
      <c r="E2669">
        <v>0.38039405980000002</v>
      </c>
      <c r="F2669">
        <v>0.17009841589999999</v>
      </c>
      <c r="G2669">
        <v>6.2296915589999998E-3</v>
      </c>
      <c r="H2669">
        <v>0.25131897739999998</v>
      </c>
    </row>
    <row r="2670" spans="1:8" x14ac:dyDescent="0.25">
      <c r="A2670" s="1">
        <v>3.3792682140000001E-5</v>
      </c>
      <c r="B2670">
        <v>2.469605372E-3</v>
      </c>
      <c r="C2670">
        <v>1.789806291E-3</v>
      </c>
      <c r="D2670">
        <v>1.2358463910000001E-2</v>
      </c>
      <c r="E2670">
        <v>2.2577188969999998E-2</v>
      </c>
      <c r="F2670">
        <v>0.33462045140000002</v>
      </c>
      <c r="G2670">
        <v>2.9567086790000001E-3</v>
      </c>
      <c r="H2670">
        <v>0.4867358678</v>
      </c>
    </row>
    <row r="2671" spans="1:8" x14ac:dyDescent="0.25">
      <c r="A2671" s="1">
        <v>2.9738777099999999E-5</v>
      </c>
      <c r="B2671">
        <v>6.4192127160000001E-2</v>
      </c>
      <c r="C2671">
        <v>6.269940071E-3</v>
      </c>
      <c r="D2671">
        <v>2.3528097200000001E-3</v>
      </c>
      <c r="E2671">
        <v>0.1082280046</v>
      </c>
      <c r="F2671">
        <v>0.50404820370000003</v>
      </c>
      <c r="G2671">
        <v>3.4027964049999998E-2</v>
      </c>
      <c r="H2671">
        <v>0.31228236479999999</v>
      </c>
    </row>
    <row r="2672" spans="1:8" x14ac:dyDescent="0.25">
      <c r="A2672" s="1">
        <v>2.2910801590000001E-6</v>
      </c>
      <c r="B2672">
        <v>9.0140786600000009E-3</v>
      </c>
      <c r="C2672">
        <v>0.1088842252</v>
      </c>
      <c r="D2672">
        <v>7.8018850660000003E-3</v>
      </c>
      <c r="E2672">
        <v>0.15835372419999999</v>
      </c>
      <c r="F2672">
        <v>0.39860169309999999</v>
      </c>
      <c r="G2672">
        <v>2.46054049E-3</v>
      </c>
      <c r="H2672">
        <v>0.1069303432</v>
      </c>
    </row>
    <row r="2673" spans="1:8" x14ac:dyDescent="0.25">
      <c r="A2673" s="1">
        <v>1.4382905990000001E-5</v>
      </c>
      <c r="B2673">
        <v>1.77408301E-3</v>
      </c>
      <c r="C2673">
        <v>7.8072482160000001E-3</v>
      </c>
      <c r="D2673">
        <v>3.7476188120000001E-3</v>
      </c>
      <c r="E2673">
        <v>0.54251636349999999</v>
      </c>
      <c r="F2673">
        <v>0.56179057789999998</v>
      </c>
      <c r="G2673">
        <v>1.1485106179999999E-2</v>
      </c>
      <c r="H2673">
        <v>9.4547234329999993E-2</v>
      </c>
    </row>
    <row r="2674" spans="1:8" x14ac:dyDescent="0.25">
      <c r="A2674" s="1">
        <v>1.5927461449999998E-5</v>
      </c>
      <c r="B2674">
        <v>4.9165491279999998E-4</v>
      </c>
      <c r="C2674">
        <v>1.9817134640000001E-2</v>
      </c>
      <c r="D2674">
        <v>1.6185921249999999E-2</v>
      </c>
      <c r="E2674">
        <v>6.3251945219999994E-2</v>
      </c>
      <c r="F2674">
        <v>0.2748212827</v>
      </c>
      <c r="G2674">
        <v>4.4982335390000003E-2</v>
      </c>
      <c r="H2674">
        <v>0.33429353789999999</v>
      </c>
    </row>
    <row r="2675" spans="1:8" x14ac:dyDescent="0.25">
      <c r="A2675" s="1">
        <v>3.1165818650000001E-6</v>
      </c>
      <c r="B2675">
        <v>3.455896655E-3</v>
      </c>
      <c r="C2675">
        <v>1.7642582489999999E-2</v>
      </c>
      <c r="D2675">
        <v>1.2757366220000001E-3</v>
      </c>
      <c r="E2675">
        <v>8.6150037469999996E-2</v>
      </c>
      <c r="F2675">
        <v>0.1305409954</v>
      </c>
      <c r="G2675">
        <v>4.6008493790000004E-3</v>
      </c>
      <c r="H2675">
        <v>0.29808555339999998</v>
      </c>
    </row>
    <row r="2676" spans="1:8" x14ac:dyDescent="0.25">
      <c r="A2676" s="1">
        <v>1.0839815249999999E-5</v>
      </c>
      <c r="B2676">
        <v>1.28646969E-2</v>
      </c>
      <c r="C2676">
        <v>9.0615790839999998E-3</v>
      </c>
      <c r="D2676">
        <v>2.4802478219999998E-3</v>
      </c>
      <c r="E2676">
        <v>0.34352271470000001</v>
      </c>
      <c r="F2676">
        <v>7.7343860540000003E-2</v>
      </c>
      <c r="G2676">
        <v>1.850493961E-2</v>
      </c>
      <c r="H2676">
        <v>0.34237973449999998</v>
      </c>
    </row>
    <row r="2677" spans="1:8" x14ac:dyDescent="0.25">
      <c r="A2677" s="1">
        <v>2.8968403730000001E-5</v>
      </c>
      <c r="B2677">
        <v>3.216680903E-2</v>
      </c>
      <c r="C2677">
        <v>2.1484304749999999E-2</v>
      </c>
      <c r="D2677">
        <v>1.2627536930000001E-2</v>
      </c>
      <c r="E2677">
        <v>0.53512717080000005</v>
      </c>
      <c r="F2677">
        <v>0.40693893799999997</v>
      </c>
      <c r="G2677">
        <v>6.2213048489999999E-2</v>
      </c>
      <c r="H2677">
        <v>0.21371642790000001</v>
      </c>
    </row>
    <row r="2678" spans="1:8" x14ac:dyDescent="0.25">
      <c r="A2678" s="1">
        <v>2.2510313239999998E-6</v>
      </c>
      <c r="B2678">
        <v>1.433035386E-3</v>
      </c>
      <c r="C2678">
        <v>6.8138495370000003E-3</v>
      </c>
      <c r="D2678">
        <v>3.510305239E-2</v>
      </c>
      <c r="E2678">
        <v>1.7574418689999999E-2</v>
      </c>
      <c r="F2678">
        <v>0.45624762949999997</v>
      </c>
      <c r="G2678">
        <v>4.407545041E-3</v>
      </c>
      <c r="H2678">
        <v>0.15781956790000001</v>
      </c>
    </row>
    <row r="2679" spans="1:8" x14ac:dyDescent="0.25">
      <c r="A2679" s="1">
        <v>7.5569283199999998E-5</v>
      </c>
      <c r="B2679">
        <v>1.6189866629999999E-3</v>
      </c>
      <c r="C2679">
        <v>5.0526050210000003E-4</v>
      </c>
      <c r="D2679">
        <v>8.5471007240000008E-3</v>
      </c>
      <c r="E2679">
        <v>0.2521897984</v>
      </c>
      <c r="F2679">
        <v>0.50017376560000004</v>
      </c>
      <c r="G2679">
        <v>7.7333307980000002E-2</v>
      </c>
      <c r="H2679">
        <v>0.1057740063</v>
      </c>
    </row>
    <row r="2680" spans="1:8" x14ac:dyDescent="0.25">
      <c r="A2680" s="1">
        <v>1.4267455080000001E-5</v>
      </c>
      <c r="B2680">
        <v>1.4537515520000001E-2</v>
      </c>
      <c r="C2680">
        <v>6.1821022249999996E-3</v>
      </c>
      <c r="D2680">
        <v>9.9397143880000007E-3</v>
      </c>
      <c r="E2680">
        <v>0.35135589560000002</v>
      </c>
      <c r="F2680">
        <v>0.55408787790000003</v>
      </c>
      <c r="G2680">
        <v>8.641713543E-2</v>
      </c>
      <c r="H2680">
        <v>0.2345907539</v>
      </c>
    </row>
    <row r="2681" spans="1:8" x14ac:dyDescent="0.25">
      <c r="A2681" s="1">
        <v>4.7563676240000002E-6</v>
      </c>
      <c r="B2681">
        <v>3.7001755200000001E-3</v>
      </c>
      <c r="C2681">
        <v>9.2739120949999997E-3</v>
      </c>
      <c r="D2681">
        <v>9.992578823E-3</v>
      </c>
      <c r="E2681">
        <v>8.4992902999999995E-2</v>
      </c>
      <c r="F2681">
        <v>0.26540865289999999</v>
      </c>
      <c r="G2681">
        <v>9.1897463200000008E-3</v>
      </c>
      <c r="H2681">
        <v>5.7044762050000003E-2</v>
      </c>
    </row>
    <row r="2682" spans="1:8" x14ac:dyDescent="0.25">
      <c r="A2682" s="1">
        <v>4.5342081259999998E-6</v>
      </c>
      <c r="B2682">
        <v>1.422293103E-2</v>
      </c>
      <c r="C2682">
        <v>4.281047399E-2</v>
      </c>
      <c r="D2682">
        <v>1.7732136209999999E-2</v>
      </c>
      <c r="E2682">
        <v>0.52357343619999996</v>
      </c>
      <c r="F2682">
        <v>0.5458931145</v>
      </c>
      <c r="G2682">
        <v>6.6228994579999997E-3</v>
      </c>
      <c r="H2682">
        <v>0.37681146989999997</v>
      </c>
    </row>
    <row r="2683" spans="1:8" x14ac:dyDescent="0.25">
      <c r="A2683" s="1">
        <v>2.3002059860000001E-5</v>
      </c>
      <c r="B2683">
        <v>1.072779886E-2</v>
      </c>
      <c r="C2683">
        <v>1.421812267E-3</v>
      </c>
      <c r="D2683">
        <v>4.046042461E-3</v>
      </c>
      <c r="E2683">
        <v>0.31057783519999999</v>
      </c>
      <c r="F2683">
        <v>0.55705966169999999</v>
      </c>
      <c r="G2683">
        <v>2.4297065480000001E-2</v>
      </c>
      <c r="H2683">
        <v>0.110511665</v>
      </c>
    </row>
    <row r="2684" spans="1:8" x14ac:dyDescent="0.25">
      <c r="A2684" s="1">
        <v>2.3934208960000001E-5</v>
      </c>
      <c r="B2684">
        <v>1.526809298E-2</v>
      </c>
      <c r="C2684">
        <v>3.0674350489999998E-2</v>
      </c>
      <c r="D2684">
        <v>1.207395858E-3</v>
      </c>
      <c r="E2684">
        <v>8.0432289810000002E-2</v>
      </c>
      <c r="F2684">
        <v>8.5873066610000007E-2</v>
      </c>
      <c r="G2684">
        <v>3.638987858E-2</v>
      </c>
      <c r="H2684">
        <v>5.1402934249999997E-2</v>
      </c>
    </row>
    <row r="2685" spans="1:8" x14ac:dyDescent="0.25">
      <c r="A2685" s="1">
        <v>3.7424804410000002E-5</v>
      </c>
      <c r="B2685">
        <v>5.4230965799999999E-3</v>
      </c>
      <c r="C2685">
        <v>3.538830366E-3</v>
      </c>
      <c r="D2685">
        <v>4.1934930640000001E-3</v>
      </c>
      <c r="E2685">
        <v>9.4091766499999993E-2</v>
      </c>
      <c r="F2685">
        <v>0.103983269</v>
      </c>
      <c r="G2685">
        <v>6.6657387430000001E-3</v>
      </c>
      <c r="H2685">
        <v>8.7017564850000007E-2</v>
      </c>
    </row>
    <row r="2686" spans="1:8" x14ac:dyDescent="0.25">
      <c r="A2686" s="1">
        <v>6.6851822289999998E-6</v>
      </c>
      <c r="B2686">
        <v>4.4995954889999997E-3</v>
      </c>
      <c r="C2686">
        <v>5.336309428E-3</v>
      </c>
      <c r="D2686">
        <v>1.012600177E-2</v>
      </c>
      <c r="E2686">
        <v>0.37484373160000001</v>
      </c>
      <c r="F2686">
        <v>0.36830046080000001</v>
      </c>
      <c r="G2686">
        <v>3.1227978140000001E-2</v>
      </c>
      <c r="H2686">
        <v>0.52926641200000002</v>
      </c>
    </row>
    <row r="2687" spans="1:8" x14ac:dyDescent="0.25">
      <c r="A2687" s="1">
        <v>5.2924004709999999E-5</v>
      </c>
      <c r="B2687">
        <v>2.995518543E-2</v>
      </c>
      <c r="C2687">
        <v>1.440132855E-2</v>
      </c>
      <c r="D2687">
        <v>2.2880596360000002E-2</v>
      </c>
      <c r="E2687">
        <v>1.929599144E-2</v>
      </c>
      <c r="F2687">
        <v>0.36464572229999997</v>
      </c>
      <c r="G2687">
        <v>5.6052409010000004E-3</v>
      </c>
      <c r="H2687">
        <v>7.6085598539999993E-2</v>
      </c>
    </row>
    <row r="2688" spans="1:8" x14ac:dyDescent="0.25">
      <c r="A2688" s="1">
        <v>1.5171019330000001E-5</v>
      </c>
      <c r="B2688">
        <v>2.622470222E-2</v>
      </c>
      <c r="C2688">
        <v>5.641249452E-3</v>
      </c>
      <c r="D2688">
        <v>9.6715184920000002E-3</v>
      </c>
      <c r="E2688">
        <v>0.28728067769999999</v>
      </c>
      <c r="F2688">
        <v>0.40187588060000001</v>
      </c>
      <c r="G2688">
        <v>4.0841264259999996E-3</v>
      </c>
      <c r="H2688">
        <v>4.452143905E-2</v>
      </c>
    </row>
    <row r="2689" spans="1:8" x14ac:dyDescent="0.25">
      <c r="A2689" s="1">
        <v>1.5553011159999999E-5</v>
      </c>
      <c r="B2689">
        <v>7.0782336239999993E-2</v>
      </c>
      <c r="C2689">
        <v>9.7169594979999996E-3</v>
      </c>
      <c r="D2689">
        <v>7.5241059469999998E-3</v>
      </c>
      <c r="E2689">
        <v>6.631867692E-2</v>
      </c>
      <c r="F2689">
        <v>0.49219517559999998</v>
      </c>
      <c r="G2689">
        <v>1.6374292249999998E-2</v>
      </c>
      <c r="H2689">
        <v>0.36446423210000001</v>
      </c>
    </row>
    <row r="2690" spans="1:8" x14ac:dyDescent="0.25">
      <c r="A2690" s="1">
        <v>6.0183696430000003E-5</v>
      </c>
      <c r="B2690">
        <v>5.0373447470000001E-3</v>
      </c>
      <c r="C2690">
        <v>1.9614008950000001E-2</v>
      </c>
      <c r="D2690">
        <v>8.4943048929999997E-3</v>
      </c>
      <c r="E2690">
        <v>0.47349027570000002</v>
      </c>
      <c r="F2690">
        <v>2.2280693569999999E-2</v>
      </c>
      <c r="G2690">
        <v>2.3962428770000002E-3</v>
      </c>
      <c r="H2690">
        <v>7.2203239579999995E-2</v>
      </c>
    </row>
    <row r="2691" spans="1:8" x14ac:dyDescent="0.25">
      <c r="A2691" s="1">
        <v>1.5496735419999999E-5</v>
      </c>
      <c r="B2691">
        <v>5.501147451E-3</v>
      </c>
      <c r="C2691">
        <v>1.9971219590000002E-3</v>
      </c>
      <c r="D2691">
        <v>1.4833163559999999E-2</v>
      </c>
      <c r="E2691">
        <v>0.2235050626</v>
      </c>
      <c r="F2691">
        <v>0.16298311060000001</v>
      </c>
      <c r="G2691">
        <v>3.913751536E-2</v>
      </c>
      <c r="H2691">
        <v>0.54418481330000001</v>
      </c>
    </row>
    <row r="2692" spans="1:8" x14ac:dyDescent="0.25">
      <c r="A2692" s="1">
        <v>4.7396523749999999E-5</v>
      </c>
      <c r="B2692">
        <v>6.2360336109999998E-2</v>
      </c>
      <c r="C2692">
        <v>4.6482030370000003E-2</v>
      </c>
      <c r="D2692">
        <v>2.082056639E-2</v>
      </c>
      <c r="E2692">
        <v>0.1160822789</v>
      </c>
      <c r="F2692">
        <v>0.33038713749999998</v>
      </c>
      <c r="G2692">
        <v>6.3483170709999995E-2</v>
      </c>
      <c r="H2692">
        <v>6.1961238270000003E-2</v>
      </c>
    </row>
    <row r="2693" spans="1:8" x14ac:dyDescent="0.25">
      <c r="A2693" s="1">
        <v>8.515657107E-6</v>
      </c>
      <c r="B2693">
        <v>3.6897321949999999E-2</v>
      </c>
      <c r="C2693">
        <v>1.312150638E-2</v>
      </c>
      <c r="D2693">
        <v>4.826988648E-3</v>
      </c>
      <c r="E2693">
        <v>0.11821240700000001</v>
      </c>
      <c r="F2693">
        <v>0.53662621399999999</v>
      </c>
      <c r="G2693">
        <v>1.1596427039999999E-2</v>
      </c>
      <c r="H2693">
        <v>0.33100759390000001</v>
      </c>
    </row>
    <row r="2694" spans="1:8" x14ac:dyDescent="0.25">
      <c r="A2694" s="1">
        <v>6.8201320080000002E-6</v>
      </c>
      <c r="B2694">
        <v>2.8806554549999999E-2</v>
      </c>
      <c r="C2694">
        <v>1.3178991209999999E-2</v>
      </c>
      <c r="D2694">
        <v>2.0925625779999998E-2</v>
      </c>
      <c r="E2694">
        <v>8.6932468989999997E-2</v>
      </c>
      <c r="F2694">
        <v>0.3685917179</v>
      </c>
      <c r="G2694">
        <v>3.1867840850000002E-2</v>
      </c>
      <c r="H2694">
        <v>0.1260087158</v>
      </c>
    </row>
    <row r="2695" spans="1:8" x14ac:dyDescent="0.25">
      <c r="A2695" s="1">
        <v>1.069615431E-5</v>
      </c>
      <c r="B2695">
        <v>6.8316417879999997E-3</v>
      </c>
      <c r="C2695">
        <v>3.3489147310000002E-2</v>
      </c>
      <c r="D2695">
        <v>1.9156385049999999E-2</v>
      </c>
      <c r="E2695">
        <v>2.626357264E-2</v>
      </c>
      <c r="F2695">
        <v>0.191953025</v>
      </c>
      <c r="G2695">
        <v>9.3390924850000005E-3</v>
      </c>
      <c r="H2695">
        <v>0.41275006349999999</v>
      </c>
    </row>
    <row r="2696" spans="1:8" x14ac:dyDescent="0.25">
      <c r="A2696" s="1">
        <v>2.2749609499999999E-5</v>
      </c>
      <c r="B2696">
        <v>1.271814716E-2</v>
      </c>
      <c r="C2696">
        <v>4.7494842430000003E-2</v>
      </c>
      <c r="D2696">
        <v>2.6331283279999999E-2</v>
      </c>
      <c r="E2696">
        <v>2.522665843E-2</v>
      </c>
      <c r="F2696">
        <v>0.56836837240000004</v>
      </c>
      <c r="G2696">
        <v>5.0407804739999998E-3</v>
      </c>
      <c r="H2696">
        <v>0.1061553751</v>
      </c>
    </row>
    <row r="2697" spans="1:8" x14ac:dyDescent="0.25">
      <c r="A2697" s="1">
        <v>2.6017146309999998E-6</v>
      </c>
      <c r="B2697">
        <v>3.9815617749999997E-3</v>
      </c>
      <c r="C2697">
        <v>3.1440956839999998E-3</v>
      </c>
      <c r="D2697">
        <v>6.6388715019999999E-3</v>
      </c>
      <c r="E2697">
        <v>0.41699477089999998</v>
      </c>
      <c r="F2697">
        <v>0.55977321869999996</v>
      </c>
      <c r="G2697">
        <v>2.500895035E-2</v>
      </c>
      <c r="H2697">
        <v>0.34032824630000003</v>
      </c>
    </row>
    <row r="2698" spans="1:8" x14ac:dyDescent="0.25">
      <c r="A2698" s="1">
        <v>2.0971754009999999E-5</v>
      </c>
      <c r="B2698">
        <v>2.4276582389999999E-4</v>
      </c>
      <c r="C2698">
        <v>5.2217778849999999E-3</v>
      </c>
      <c r="D2698">
        <v>1.0927441370000001E-2</v>
      </c>
      <c r="E2698">
        <v>7.4837936669999994E-2</v>
      </c>
      <c r="F2698">
        <v>0.12380956529999999</v>
      </c>
      <c r="G2698">
        <v>2.6259375840000002E-2</v>
      </c>
      <c r="H2698">
        <v>5.8650634770000001E-2</v>
      </c>
    </row>
    <row r="2699" spans="1:8" x14ac:dyDescent="0.25">
      <c r="A2699" s="1">
        <v>2.3785474069999999E-5</v>
      </c>
      <c r="B2699">
        <v>4.2890455530000003E-2</v>
      </c>
      <c r="C2699">
        <v>5.5610575020000001E-3</v>
      </c>
      <c r="D2699">
        <v>3.0697875270000001E-2</v>
      </c>
      <c r="E2699">
        <v>6.5477513469999998E-2</v>
      </c>
      <c r="F2699">
        <v>0.54265563780000003</v>
      </c>
      <c r="G2699">
        <v>6.6087609530000001E-3</v>
      </c>
      <c r="H2699">
        <v>0.52381013269999999</v>
      </c>
    </row>
    <row r="2700" spans="1:8" x14ac:dyDescent="0.25">
      <c r="A2700" s="1">
        <v>8.4813367169999997E-6</v>
      </c>
      <c r="B2700">
        <v>2.0149563709999999E-2</v>
      </c>
      <c r="C2700">
        <v>2.5069022779999998E-2</v>
      </c>
      <c r="D2700">
        <v>1.9913468789999999E-4</v>
      </c>
      <c r="E2700">
        <v>0.34107282750000001</v>
      </c>
      <c r="F2700">
        <v>0.42146700990000002</v>
      </c>
      <c r="G2700">
        <v>5.0358251790000003E-2</v>
      </c>
      <c r="H2700">
        <v>0.30866975410000003</v>
      </c>
    </row>
    <row r="2701" spans="1:8" x14ac:dyDescent="0.25">
      <c r="A2701" s="1">
        <v>2.6115033289999998E-5</v>
      </c>
      <c r="B2701">
        <v>2.1270624700000001E-2</v>
      </c>
      <c r="C2701">
        <v>2.1069117679999999E-2</v>
      </c>
      <c r="D2701">
        <v>2.8858820110000002E-3</v>
      </c>
      <c r="E2701">
        <v>0.20892081870000001</v>
      </c>
      <c r="F2701">
        <v>0.29796183780000002</v>
      </c>
      <c r="G2701">
        <v>5.7088246160000002E-2</v>
      </c>
      <c r="H2701">
        <v>0.52627825630000002</v>
      </c>
    </row>
    <row r="2702" spans="1:8" x14ac:dyDescent="0.25">
      <c r="A2702" s="1">
        <v>1.6196082019999999E-5</v>
      </c>
      <c r="B2702">
        <v>2.339551409E-2</v>
      </c>
      <c r="C2702">
        <v>9.3742889879999992E-3</v>
      </c>
      <c r="D2702">
        <v>9.4431241690000004E-3</v>
      </c>
      <c r="E2702">
        <v>0.1054563389</v>
      </c>
      <c r="F2702">
        <v>0.44539112209999998</v>
      </c>
      <c r="G2702">
        <v>3.6495848220000001E-4</v>
      </c>
      <c r="H2702">
        <v>0.57739348739999996</v>
      </c>
    </row>
    <row r="2703" spans="1:8" x14ac:dyDescent="0.25">
      <c r="A2703" s="1">
        <v>2.3498369679999999E-5</v>
      </c>
      <c r="B2703">
        <v>6.6140113570000002E-3</v>
      </c>
      <c r="C2703">
        <v>8.0936237980000006E-3</v>
      </c>
      <c r="D2703">
        <v>1.006296186E-3</v>
      </c>
      <c r="E2703">
        <v>0.16737706960000001</v>
      </c>
      <c r="F2703">
        <v>0.32861859900000001</v>
      </c>
      <c r="G2703">
        <v>5.5257563580000002E-4</v>
      </c>
      <c r="H2703">
        <v>1.4035712319999999E-2</v>
      </c>
    </row>
    <row r="2704" spans="1:8" x14ac:dyDescent="0.25">
      <c r="A2704" s="1">
        <v>1.674381106E-5</v>
      </c>
      <c r="B2704">
        <v>7.0364664459999999E-3</v>
      </c>
      <c r="C2704">
        <v>2.5338950349999998E-3</v>
      </c>
      <c r="D2704">
        <v>1.0031590910000001E-2</v>
      </c>
      <c r="E2704">
        <v>0.19531502140000001</v>
      </c>
      <c r="F2704">
        <v>0.3378792954</v>
      </c>
      <c r="G2704">
        <v>6.0801631639999999E-2</v>
      </c>
      <c r="H2704">
        <v>0.39961789850000001</v>
      </c>
    </row>
    <row r="2705" spans="1:8" x14ac:dyDescent="0.25">
      <c r="A2705" s="1">
        <v>2.5005665970000001E-5</v>
      </c>
      <c r="B2705">
        <v>1.309822395E-2</v>
      </c>
      <c r="C2705">
        <v>8.9281594069999994E-3</v>
      </c>
      <c r="D2705">
        <v>4.496839303E-3</v>
      </c>
      <c r="E2705">
        <v>0.48703872040000001</v>
      </c>
      <c r="F2705">
        <v>0.54451003409999998</v>
      </c>
      <c r="G2705">
        <v>5.5173215310000004E-3</v>
      </c>
      <c r="H2705">
        <v>0.22199882949999999</v>
      </c>
    </row>
    <row r="2706" spans="1:8" x14ac:dyDescent="0.25">
      <c r="A2706" s="1">
        <v>1.0496072030000001E-5</v>
      </c>
      <c r="B2706">
        <v>1.876588396E-2</v>
      </c>
      <c r="C2706">
        <v>1.187162932E-3</v>
      </c>
      <c r="D2706">
        <v>1.061514371E-2</v>
      </c>
      <c r="E2706">
        <v>0.16149886299999999</v>
      </c>
      <c r="F2706">
        <v>0.53048501370000001</v>
      </c>
      <c r="G2706">
        <v>3.2849225920000003E-2</v>
      </c>
      <c r="H2706">
        <v>1.7078662219999999E-2</v>
      </c>
    </row>
    <row r="2707" spans="1:8" x14ac:dyDescent="0.25">
      <c r="A2707" s="1">
        <v>1.9091998570000001E-5</v>
      </c>
      <c r="B2707">
        <v>1.6850747150000001E-2</v>
      </c>
      <c r="C2707">
        <v>4.3055961339999997E-2</v>
      </c>
      <c r="D2707">
        <v>2.0160757429999999E-2</v>
      </c>
      <c r="E2707">
        <v>9.94086057E-2</v>
      </c>
      <c r="F2707">
        <v>0.28167087889999998</v>
      </c>
      <c r="G2707">
        <v>1.2317241790000001E-2</v>
      </c>
      <c r="H2707">
        <v>0.19492672750000001</v>
      </c>
    </row>
    <row r="2708" spans="1:8" x14ac:dyDescent="0.25">
      <c r="A2708" s="1">
        <v>3.8967345070000001E-5</v>
      </c>
      <c r="B2708">
        <v>2.5348197249999999E-2</v>
      </c>
      <c r="C2708">
        <v>3.105798173E-2</v>
      </c>
      <c r="D2708">
        <v>2.0586400290000001E-2</v>
      </c>
      <c r="E2708">
        <v>0.52169616360000004</v>
      </c>
      <c r="F2708">
        <v>0.27444536009999998</v>
      </c>
      <c r="G2708">
        <v>1.8850642519999999E-2</v>
      </c>
      <c r="H2708">
        <v>9.1818905650000004E-2</v>
      </c>
    </row>
    <row r="2709" spans="1:8" x14ac:dyDescent="0.25">
      <c r="A2709" s="1">
        <v>6.2203371429999995E-7</v>
      </c>
      <c r="B2709">
        <v>2.2407964350000002E-3</v>
      </c>
      <c r="C2709">
        <v>4.3077506430000004E-3</v>
      </c>
      <c r="D2709">
        <v>4.1811793909999999E-2</v>
      </c>
      <c r="E2709">
        <v>0.35152478139999999</v>
      </c>
      <c r="F2709">
        <v>0.35119234040000002</v>
      </c>
      <c r="G2709">
        <v>5.030115519E-3</v>
      </c>
      <c r="H2709">
        <v>0.55856059989999995</v>
      </c>
    </row>
    <row r="2710" spans="1:8" x14ac:dyDescent="0.25">
      <c r="A2710" s="1">
        <v>6.3233052479999996E-6</v>
      </c>
      <c r="B2710">
        <v>3.6587901579999998E-2</v>
      </c>
      <c r="C2710">
        <v>3.8641857750000001E-2</v>
      </c>
      <c r="D2710">
        <v>1.7136132330000001E-2</v>
      </c>
      <c r="E2710">
        <v>0.47982669150000001</v>
      </c>
      <c r="F2710">
        <v>0.36688598859999999</v>
      </c>
      <c r="G2710">
        <v>3.1176024770000001E-2</v>
      </c>
      <c r="H2710">
        <v>0.17549830659999999</v>
      </c>
    </row>
    <row r="2711" spans="1:8" x14ac:dyDescent="0.25">
      <c r="A2711" s="1">
        <v>1.298718607E-5</v>
      </c>
      <c r="B2711">
        <v>1.4228215349999999E-3</v>
      </c>
      <c r="C2711">
        <v>7.0039099450000001E-3</v>
      </c>
      <c r="D2711">
        <v>1.1692308650000001E-3</v>
      </c>
      <c r="E2711">
        <v>0.1575979643</v>
      </c>
      <c r="F2711">
        <v>0.22554211320000001</v>
      </c>
      <c r="G2711">
        <v>2.404035602E-2</v>
      </c>
      <c r="H2711">
        <v>0.4582335059</v>
      </c>
    </row>
    <row r="2712" spans="1:8" x14ac:dyDescent="0.25">
      <c r="A2712" s="1">
        <v>1.217541574E-6</v>
      </c>
      <c r="B2712">
        <v>3.3567245660000002E-2</v>
      </c>
      <c r="C2712">
        <v>8.3584234019999995E-3</v>
      </c>
      <c r="D2712">
        <v>9.2217995510000001E-3</v>
      </c>
      <c r="E2712">
        <v>0.14023496399999999</v>
      </c>
      <c r="F2712">
        <v>0.54040368920000004</v>
      </c>
      <c r="G2712">
        <v>5.6834417759999999E-2</v>
      </c>
      <c r="H2712">
        <v>0.38429140589999999</v>
      </c>
    </row>
    <row r="2713" spans="1:8" x14ac:dyDescent="0.25">
      <c r="A2713">
        <v>1.0780071820000001E-4</v>
      </c>
      <c r="B2713">
        <v>1.8747928550000001E-2</v>
      </c>
      <c r="C2713">
        <v>1.270281536E-2</v>
      </c>
      <c r="D2713">
        <v>5.5534891420000003E-3</v>
      </c>
      <c r="E2713">
        <v>4.4968437860000002E-2</v>
      </c>
      <c r="F2713">
        <v>0.422245439</v>
      </c>
      <c r="G2713">
        <v>1.7956607249999999E-2</v>
      </c>
      <c r="H2713">
        <v>0.2160604626</v>
      </c>
    </row>
    <row r="2714" spans="1:8" x14ac:dyDescent="0.25">
      <c r="A2714" s="1">
        <v>8.4841179400000006E-5</v>
      </c>
      <c r="B2714">
        <v>2.1399991220000001E-2</v>
      </c>
      <c r="C2714">
        <v>5.7844721720000001E-4</v>
      </c>
      <c r="D2714">
        <v>3.747902602E-2</v>
      </c>
      <c r="E2714">
        <v>0.21806376769999999</v>
      </c>
      <c r="F2714">
        <v>0.51918283509999996</v>
      </c>
      <c r="G2714">
        <v>1.024266999E-2</v>
      </c>
      <c r="H2714">
        <v>0.220258762</v>
      </c>
    </row>
    <row r="2715" spans="1:8" x14ac:dyDescent="0.25">
      <c r="A2715" s="1">
        <v>2.2589553510000001E-5</v>
      </c>
      <c r="B2715">
        <v>1.2823090069999999E-2</v>
      </c>
      <c r="C2715">
        <v>4.59483201E-3</v>
      </c>
      <c r="D2715">
        <v>2.4647595620000001E-2</v>
      </c>
      <c r="E2715">
        <v>0.28088933929999998</v>
      </c>
      <c r="F2715">
        <v>0.55249846729999996</v>
      </c>
      <c r="G2715">
        <v>6.8744936550000002E-3</v>
      </c>
      <c r="H2715">
        <v>0.1218793945</v>
      </c>
    </row>
    <row r="2716" spans="1:8" x14ac:dyDescent="0.25">
      <c r="A2716" s="1">
        <v>4.8556349860000002E-6</v>
      </c>
      <c r="B2716">
        <v>3.9462728349999997E-2</v>
      </c>
      <c r="C2716">
        <v>1.105360505E-2</v>
      </c>
      <c r="D2716">
        <v>1.036159499E-2</v>
      </c>
      <c r="E2716">
        <v>0.3093244597</v>
      </c>
      <c r="F2716">
        <v>0.29692427510000002</v>
      </c>
      <c r="G2716">
        <v>2.2835110530000001E-2</v>
      </c>
      <c r="H2716">
        <v>0.21584811740000001</v>
      </c>
    </row>
    <row r="2717" spans="1:8" x14ac:dyDescent="0.25">
      <c r="A2717" s="1">
        <v>2.538705981E-5</v>
      </c>
      <c r="B2717">
        <v>2.1109051220000001E-3</v>
      </c>
      <c r="C2717">
        <v>9.821119675E-3</v>
      </c>
      <c r="D2717">
        <v>8.7508459589999994E-3</v>
      </c>
      <c r="E2717">
        <v>0.124797731</v>
      </c>
      <c r="F2717">
        <v>0.57947615009999998</v>
      </c>
      <c r="G2717">
        <v>1.8798921159999999E-3</v>
      </c>
      <c r="H2717">
        <v>5.0211416699999997E-2</v>
      </c>
    </row>
    <row r="2718" spans="1:8" x14ac:dyDescent="0.25">
      <c r="A2718" s="1">
        <v>1.165948402E-5</v>
      </c>
      <c r="B2718">
        <v>4.4884911140000002E-3</v>
      </c>
      <c r="C2718">
        <v>2.04903464E-3</v>
      </c>
      <c r="D2718">
        <v>4.9970455660000003E-2</v>
      </c>
      <c r="E2718">
        <v>0.22572175110000001</v>
      </c>
      <c r="F2718">
        <v>0.22809036029999999</v>
      </c>
      <c r="G2718">
        <v>5.1063554730000002E-2</v>
      </c>
      <c r="H2718">
        <v>0.22423451680000001</v>
      </c>
    </row>
    <row r="2719" spans="1:8" x14ac:dyDescent="0.25">
      <c r="A2719" s="1">
        <v>7.0364234239999997E-7</v>
      </c>
      <c r="B2719">
        <v>9.8653898020000007E-4</v>
      </c>
      <c r="C2719">
        <v>5.5370064570000002E-2</v>
      </c>
      <c r="D2719">
        <v>5.0666043269999997E-3</v>
      </c>
      <c r="E2719">
        <v>3.2647211859999997E-2</v>
      </c>
      <c r="F2719">
        <v>0.42954180409999998</v>
      </c>
      <c r="G2719">
        <v>8.6966969829999994E-3</v>
      </c>
      <c r="H2719">
        <v>5.282440142E-2</v>
      </c>
    </row>
    <row r="2720" spans="1:8" x14ac:dyDescent="0.25">
      <c r="A2720" s="1">
        <v>9.684058794999999E-7</v>
      </c>
      <c r="B2720">
        <v>5.6567010089999996E-3</v>
      </c>
      <c r="C2720">
        <v>1.1345968390000001E-2</v>
      </c>
      <c r="D2720">
        <v>3.5330853789999998E-3</v>
      </c>
      <c r="E2720">
        <v>9.5762447129999997E-2</v>
      </c>
      <c r="F2720">
        <v>0.20761950609999999</v>
      </c>
      <c r="G2720">
        <v>5.2247085520000002E-3</v>
      </c>
      <c r="H2720">
        <v>0.29151800160000002</v>
      </c>
    </row>
    <row r="2721" spans="1:8" x14ac:dyDescent="0.25">
      <c r="A2721" s="1">
        <v>1.9745535390000002E-5</v>
      </c>
      <c r="B2721">
        <v>6.8864033380000003E-4</v>
      </c>
      <c r="C2721">
        <v>4.1065857820000003E-2</v>
      </c>
      <c r="D2721">
        <v>8.7199961539999992E-3</v>
      </c>
      <c r="E2721">
        <v>7.2390675230000007E-2</v>
      </c>
      <c r="F2721">
        <v>0.51787533829999999</v>
      </c>
      <c r="G2721">
        <v>1.8380279570000001E-2</v>
      </c>
      <c r="H2721">
        <v>0.51737623659999998</v>
      </c>
    </row>
    <row r="2722" spans="1:8" x14ac:dyDescent="0.25">
      <c r="A2722" s="1">
        <v>2.1712324170000002E-5</v>
      </c>
      <c r="B2722">
        <v>2.0549861030000002E-2</v>
      </c>
      <c r="C2722">
        <v>1.014559646E-2</v>
      </c>
      <c r="D2722">
        <v>7.484766413E-3</v>
      </c>
      <c r="E2722">
        <v>4.986203971E-2</v>
      </c>
      <c r="F2722">
        <v>0.29709898769999998</v>
      </c>
      <c r="G2722">
        <v>1.4542778419999999E-2</v>
      </c>
      <c r="H2722">
        <v>0.10661803290000001</v>
      </c>
    </row>
    <row r="2723" spans="1:8" x14ac:dyDescent="0.25">
      <c r="A2723" s="1">
        <v>2.1091471279999999E-5</v>
      </c>
      <c r="B2723">
        <v>3.649261542E-3</v>
      </c>
      <c r="C2723">
        <v>1.117409475E-2</v>
      </c>
      <c r="D2723">
        <v>2.114487055E-2</v>
      </c>
      <c r="E2723">
        <v>0.3066824802</v>
      </c>
      <c r="F2723">
        <v>0.40735331949999998</v>
      </c>
      <c r="G2723">
        <v>3.935683064E-2</v>
      </c>
      <c r="H2723">
        <v>8.8901670599999996E-2</v>
      </c>
    </row>
    <row r="2724" spans="1:8" x14ac:dyDescent="0.25">
      <c r="A2724" s="1">
        <v>7.1051180240000003E-5</v>
      </c>
      <c r="B2724">
        <v>4.6189728239999998E-2</v>
      </c>
      <c r="C2724">
        <v>1.8224985879999999E-2</v>
      </c>
      <c r="D2724">
        <v>6.5440130080000004E-3</v>
      </c>
      <c r="E2724">
        <v>0.38998333400000001</v>
      </c>
      <c r="F2724">
        <v>0.57547612319999997</v>
      </c>
      <c r="G2724">
        <v>1.368960894E-2</v>
      </c>
      <c r="H2724">
        <v>0.141875951</v>
      </c>
    </row>
    <row r="2725" spans="1:8" x14ac:dyDescent="0.25">
      <c r="A2725" s="1">
        <v>4.2216207109999998E-5</v>
      </c>
      <c r="B2725">
        <v>1.6875376050000002E-2</v>
      </c>
      <c r="C2725">
        <v>3.1889450149999998E-2</v>
      </c>
      <c r="D2725">
        <v>1.9691425350000001E-3</v>
      </c>
      <c r="E2725">
        <v>0.52460889879999995</v>
      </c>
      <c r="F2725">
        <v>0.26496911140000001</v>
      </c>
      <c r="G2725">
        <v>1.508298118E-2</v>
      </c>
      <c r="H2725">
        <v>0.42607006920000001</v>
      </c>
    </row>
    <row r="2726" spans="1:8" x14ac:dyDescent="0.25">
      <c r="A2726" s="1">
        <v>3.2426892900000002E-5</v>
      </c>
      <c r="B2726">
        <v>2.6225172309999999E-3</v>
      </c>
      <c r="C2726">
        <v>1.2511054380000001E-2</v>
      </c>
      <c r="D2726">
        <v>1.915977911E-2</v>
      </c>
      <c r="E2726">
        <v>0.25251597329999997</v>
      </c>
      <c r="F2726">
        <v>0.55231540639999999</v>
      </c>
      <c r="G2726">
        <v>5.5328540949999998E-2</v>
      </c>
      <c r="H2726">
        <v>0.124610632</v>
      </c>
    </row>
    <row r="2727" spans="1:8" x14ac:dyDescent="0.25">
      <c r="A2727" s="1">
        <v>2.76220738E-5</v>
      </c>
      <c r="B2727">
        <v>2.8375929009999998E-2</v>
      </c>
      <c r="C2727">
        <v>7.7884500509999997E-4</v>
      </c>
      <c r="D2727">
        <v>2.0622652629999998E-2</v>
      </c>
      <c r="E2727">
        <v>0.20649426509999999</v>
      </c>
      <c r="F2727">
        <v>0.21684349659999999</v>
      </c>
      <c r="G2727">
        <v>1.1104746699999999E-2</v>
      </c>
      <c r="H2727">
        <v>0.1778300427</v>
      </c>
    </row>
    <row r="2728" spans="1:8" x14ac:dyDescent="0.25">
      <c r="A2728" s="1">
        <v>1.405197502E-5</v>
      </c>
      <c r="B2728">
        <v>4.9089700460000003E-2</v>
      </c>
      <c r="C2728">
        <v>3.770511621E-2</v>
      </c>
      <c r="D2728">
        <v>1.215910964E-3</v>
      </c>
      <c r="E2728">
        <v>0.17753366200000001</v>
      </c>
      <c r="F2728">
        <v>0.52240050039999997</v>
      </c>
      <c r="G2728">
        <v>2.0595423450000001E-2</v>
      </c>
      <c r="H2728">
        <v>0.15840417609999999</v>
      </c>
    </row>
    <row r="2729" spans="1:8" x14ac:dyDescent="0.25">
      <c r="A2729" s="1">
        <v>1.6390995470000001E-5</v>
      </c>
      <c r="B2729">
        <v>9.6681134280000008E-3</v>
      </c>
      <c r="C2729">
        <v>4.8157388019999997E-2</v>
      </c>
      <c r="D2729">
        <v>1.3542390730000001E-3</v>
      </c>
      <c r="E2729">
        <v>0.52425528210000005</v>
      </c>
      <c r="F2729">
        <v>0.41534348409999999</v>
      </c>
      <c r="G2729">
        <v>1.115202438E-2</v>
      </c>
      <c r="H2729">
        <v>6.9499689109999999E-2</v>
      </c>
    </row>
    <row r="2730" spans="1:8" x14ac:dyDescent="0.25">
      <c r="A2730" s="1">
        <v>7.7906684630000003E-6</v>
      </c>
      <c r="B2730">
        <v>1.5114879100000001E-2</v>
      </c>
      <c r="C2730">
        <v>3.0397186529999998E-2</v>
      </c>
      <c r="D2730">
        <v>2.2784922719999998E-3</v>
      </c>
      <c r="E2730">
        <v>0.39677829139999998</v>
      </c>
      <c r="F2730">
        <v>0.41380796819999999</v>
      </c>
      <c r="G2730">
        <v>1.7256386509999999E-2</v>
      </c>
      <c r="H2730">
        <v>0.11904754250000001</v>
      </c>
    </row>
    <row r="2731" spans="1:8" x14ac:dyDescent="0.25">
      <c r="A2731" s="1">
        <v>5.085951253E-7</v>
      </c>
      <c r="B2731">
        <v>8.5012721139999994E-3</v>
      </c>
      <c r="C2731">
        <v>0.10266042490000001</v>
      </c>
      <c r="D2731">
        <v>1.364679217E-2</v>
      </c>
      <c r="E2731">
        <v>0.43538496669999999</v>
      </c>
      <c r="F2731">
        <v>0.45992214469999998</v>
      </c>
      <c r="G2731">
        <v>3.4153017889999998E-2</v>
      </c>
      <c r="H2731">
        <v>0.18589874479999999</v>
      </c>
    </row>
    <row r="2732" spans="1:8" x14ac:dyDescent="0.25">
      <c r="A2732" s="1">
        <v>4.8529318560000001E-7</v>
      </c>
      <c r="B2732">
        <v>1.3169614559999999E-4</v>
      </c>
      <c r="C2732">
        <v>3.7262818740000002E-2</v>
      </c>
      <c r="D2732">
        <v>2.032298464E-2</v>
      </c>
      <c r="E2732">
        <v>0.25483611890000002</v>
      </c>
      <c r="F2732">
        <v>0.5335994838</v>
      </c>
      <c r="G2732">
        <v>5.0552747430000003E-2</v>
      </c>
      <c r="H2732">
        <v>0.47405341270000001</v>
      </c>
    </row>
    <row r="2733" spans="1:8" x14ac:dyDescent="0.25">
      <c r="A2733" s="1">
        <v>5.7615120799999996E-6</v>
      </c>
      <c r="B2733">
        <v>1.7522912309999999E-2</v>
      </c>
      <c r="C2733">
        <v>1.367642579E-2</v>
      </c>
      <c r="D2733">
        <v>1.7536281000000001E-2</v>
      </c>
      <c r="E2733">
        <v>4.7676811659999999E-2</v>
      </c>
      <c r="F2733">
        <v>0.31091101119999998</v>
      </c>
      <c r="G2733">
        <v>2.312780935E-2</v>
      </c>
      <c r="H2733">
        <v>6.7516087040000006E-2</v>
      </c>
    </row>
    <row r="2734" spans="1:8" x14ac:dyDescent="0.25">
      <c r="A2734" s="1">
        <v>9.8219341429999998E-6</v>
      </c>
      <c r="B2734">
        <v>5.4212814300000002E-2</v>
      </c>
      <c r="C2734">
        <v>1.468693439E-2</v>
      </c>
      <c r="D2734">
        <v>5.0538851570000001E-2</v>
      </c>
      <c r="E2734">
        <v>5.9113162400000002E-2</v>
      </c>
      <c r="F2734">
        <v>3.3345226550000003E-2</v>
      </c>
      <c r="G2734">
        <v>3.0502115380000002E-3</v>
      </c>
      <c r="H2734">
        <v>2.796589046E-2</v>
      </c>
    </row>
    <row r="2735" spans="1:8" x14ac:dyDescent="0.25">
      <c r="A2735" s="1">
        <v>1.9263913999999999E-5</v>
      </c>
      <c r="B2735">
        <v>4.7546286740000002E-3</v>
      </c>
      <c r="C2735">
        <v>3.7503515229999999E-4</v>
      </c>
      <c r="D2735">
        <v>1.541624762E-2</v>
      </c>
      <c r="E2735">
        <v>1.5806069329999999E-2</v>
      </c>
      <c r="F2735">
        <v>0.49376532169999998</v>
      </c>
      <c r="G2735">
        <v>2.0933259959999999E-2</v>
      </c>
      <c r="H2735">
        <v>0.25320504919999998</v>
      </c>
    </row>
    <row r="2736" spans="1:8" x14ac:dyDescent="0.25">
      <c r="A2736" s="1">
        <v>3.2872743399999999E-5</v>
      </c>
      <c r="B2736">
        <v>4.8145657760000002E-2</v>
      </c>
      <c r="C2736">
        <v>1.6207557899999999E-2</v>
      </c>
      <c r="D2736">
        <v>7.224444662E-2</v>
      </c>
      <c r="E2736">
        <v>9.681744648E-2</v>
      </c>
      <c r="F2736">
        <v>0.52393257910000002</v>
      </c>
      <c r="G2736">
        <v>2.4452744490000001E-2</v>
      </c>
      <c r="H2736">
        <v>0.12375527729999999</v>
      </c>
    </row>
    <row r="2737" spans="1:8" x14ac:dyDescent="0.25">
      <c r="A2737" s="1">
        <v>4.3553553700000004E-6</v>
      </c>
      <c r="B2737">
        <v>1.403637301E-2</v>
      </c>
      <c r="C2737">
        <v>2.030902955E-2</v>
      </c>
      <c r="D2737">
        <v>1.4245657829999999E-2</v>
      </c>
      <c r="E2737">
        <v>0.37998179230000001</v>
      </c>
      <c r="F2737">
        <v>0.19923699689999999</v>
      </c>
      <c r="G2737">
        <v>7.8147210689999996E-2</v>
      </c>
      <c r="H2737">
        <v>0.29844304310000003</v>
      </c>
    </row>
    <row r="2738" spans="1:8" x14ac:dyDescent="0.25">
      <c r="A2738" s="1">
        <v>1.5245650490000001E-7</v>
      </c>
      <c r="B2738">
        <v>1.088336181E-2</v>
      </c>
      <c r="C2738">
        <v>2.7905982570000001E-2</v>
      </c>
      <c r="D2738">
        <v>5.2527201129999998E-3</v>
      </c>
      <c r="E2738">
        <v>0.22308635909999999</v>
      </c>
      <c r="F2738">
        <v>0.51021651690000003</v>
      </c>
      <c r="G2738">
        <v>4.8267280959999999E-2</v>
      </c>
      <c r="H2738">
        <v>0.48405479849999999</v>
      </c>
    </row>
    <row r="2739" spans="1:8" x14ac:dyDescent="0.25">
      <c r="A2739" s="1">
        <v>7.0156875310000002E-6</v>
      </c>
      <c r="B2739">
        <v>6.9586250580000002E-3</v>
      </c>
      <c r="C2739">
        <v>2.400861982E-2</v>
      </c>
      <c r="D2739">
        <v>5.4133136589999999E-3</v>
      </c>
      <c r="E2739">
        <v>8.7790388580000003E-2</v>
      </c>
      <c r="F2739">
        <v>0.33659547410000001</v>
      </c>
      <c r="G2739">
        <v>1.2771788689999999E-3</v>
      </c>
      <c r="H2739">
        <v>6.4383662489999993E-2</v>
      </c>
    </row>
    <row r="2740" spans="1:8" x14ac:dyDescent="0.25">
      <c r="A2740" s="1">
        <v>1.3329824009999999E-5</v>
      </c>
      <c r="B2740">
        <v>1.8796430040000001E-3</v>
      </c>
      <c r="C2740">
        <v>9.0473149440000004E-3</v>
      </c>
      <c r="D2740">
        <v>7.1552518430000002E-3</v>
      </c>
      <c r="E2740">
        <v>0.54524317020000002</v>
      </c>
      <c r="F2740">
        <v>0.51816475770000003</v>
      </c>
      <c r="G2740">
        <v>2.4093120629999999E-2</v>
      </c>
      <c r="H2740">
        <v>0.30433240299999997</v>
      </c>
    </row>
    <row r="2741" spans="1:8" x14ac:dyDescent="0.25">
      <c r="A2741" s="1">
        <v>4.0683483739999998E-5</v>
      </c>
      <c r="B2741">
        <v>1.028872755E-2</v>
      </c>
      <c r="C2741">
        <v>3.497017173E-3</v>
      </c>
      <c r="D2741">
        <v>6.984676637E-3</v>
      </c>
      <c r="E2741">
        <v>0.15099516090000001</v>
      </c>
      <c r="F2741">
        <v>0.48657096849999998</v>
      </c>
      <c r="G2741">
        <v>5.5356754909999997E-3</v>
      </c>
      <c r="H2741">
        <v>8.4327378300000005E-2</v>
      </c>
    </row>
    <row r="2742" spans="1:8" x14ac:dyDescent="0.25">
      <c r="A2742" s="1">
        <v>8.0641957669999999E-5</v>
      </c>
      <c r="B2742">
        <v>1.132104485E-2</v>
      </c>
      <c r="C2742">
        <v>2.429560117E-2</v>
      </c>
      <c r="D2742">
        <v>2.8200820639999999E-2</v>
      </c>
      <c r="E2742">
        <v>0.32171521889999999</v>
      </c>
      <c r="F2742">
        <v>0.51033908780000004</v>
      </c>
      <c r="G2742">
        <v>2.3111419220000001E-4</v>
      </c>
      <c r="H2742">
        <v>0.2774988505</v>
      </c>
    </row>
    <row r="2743" spans="1:8" x14ac:dyDescent="0.25">
      <c r="A2743" s="1">
        <v>6.798376379E-6</v>
      </c>
      <c r="B2743">
        <v>2.445506548E-3</v>
      </c>
      <c r="C2743">
        <v>2.2798665940000001E-2</v>
      </c>
      <c r="D2743">
        <v>3.5128941760000001E-3</v>
      </c>
      <c r="E2743">
        <v>0.1921987278</v>
      </c>
      <c r="F2743">
        <v>0.56970767570000003</v>
      </c>
      <c r="G2743">
        <v>2.071361138E-2</v>
      </c>
      <c r="H2743">
        <v>4.788525649E-2</v>
      </c>
    </row>
    <row r="2744" spans="1:8" x14ac:dyDescent="0.25">
      <c r="A2744" s="1">
        <v>3.2759249990000003E-5</v>
      </c>
      <c r="B2744">
        <v>2.6433661199999998E-3</v>
      </c>
      <c r="C2744">
        <v>5.9538740449999997E-4</v>
      </c>
      <c r="D2744">
        <v>3.1654956900000003E-2</v>
      </c>
      <c r="E2744">
        <v>3.6763936720000001E-2</v>
      </c>
      <c r="F2744">
        <v>0.48977564359999998</v>
      </c>
      <c r="G2744">
        <v>1.7710863649999999E-2</v>
      </c>
      <c r="H2744">
        <v>0.34014089930000002</v>
      </c>
    </row>
    <row r="2745" spans="1:8" x14ac:dyDescent="0.25">
      <c r="A2745" s="1">
        <v>5.9129131209999996E-7</v>
      </c>
      <c r="B2745">
        <v>1.676155247E-3</v>
      </c>
      <c r="C2745">
        <v>1.1126181700000001E-3</v>
      </c>
      <c r="D2745">
        <v>1.353118213E-2</v>
      </c>
      <c r="E2745">
        <v>0.30091569620000003</v>
      </c>
      <c r="F2745">
        <v>0.108394037</v>
      </c>
      <c r="G2745">
        <v>1.9612678710000001E-2</v>
      </c>
      <c r="H2745">
        <v>0.34884076429999999</v>
      </c>
    </row>
    <row r="2746" spans="1:8" x14ac:dyDescent="0.25">
      <c r="A2746" s="1">
        <v>9.0752354610000006E-6</v>
      </c>
      <c r="B2746">
        <v>2.2877451489999999E-2</v>
      </c>
      <c r="C2746">
        <v>3.6468203810000002E-2</v>
      </c>
      <c r="D2746">
        <v>3.7927874440000002E-2</v>
      </c>
      <c r="E2746">
        <v>0.55534318360000001</v>
      </c>
      <c r="F2746">
        <v>0.36972979210000001</v>
      </c>
      <c r="G2746">
        <v>5.0101375229999999E-4</v>
      </c>
      <c r="H2746">
        <v>0.22525834040000001</v>
      </c>
    </row>
    <row r="2747" spans="1:8" x14ac:dyDescent="0.25">
      <c r="A2747" s="1">
        <v>1.077476767E-5</v>
      </c>
      <c r="B2747">
        <v>3.8616846310000001E-2</v>
      </c>
      <c r="C2747">
        <v>1.551540897E-2</v>
      </c>
      <c r="D2747">
        <v>1.5082412590000001E-3</v>
      </c>
      <c r="E2747">
        <v>0.51997565980000005</v>
      </c>
      <c r="F2747">
        <v>0.54615229919999997</v>
      </c>
      <c r="G2747">
        <v>5.6823847449999999E-2</v>
      </c>
      <c r="H2747">
        <v>0.19167659149999999</v>
      </c>
    </row>
    <row r="2748" spans="1:8" x14ac:dyDescent="0.25">
      <c r="A2748" s="1">
        <v>9.8618056870000002E-6</v>
      </c>
      <c r="B2748">
        <v>1.3596018350000001E-2</v>
      </c>
      <c r="C2748">
        <v>9.1207207350000007E-3</v>
      </c>
      <c r="D2748">
        <v>9.1810101479999993E-3</v>
      </c>
      <c r="E2748">
        <v>0.44427400630000002</v>
      </c>
      <c r="F2748">
        <v>9.4563972999999996E-2</v>
      </c>
      <c r="G2748">
        <v>5.8688066359999999E-3</v>
      </c>
      <c r="H2748">
        <v>0.1440830538</v>
      </c>
    </row>
    <row r="2749" spans="1:8" x14ac:dyDescent="0.25">
      <c r="A2749" s="1">
        <v>2.3829011220000001E-5</v>
      </c>
      <c r="B2749" s="1">
        <v>1.6710990660000001E-5</v>
      </c>
      <c r="C2749">
        <v>8.4995239949999999E-4</v>
      </c>
      <c r="D2749">
        <v>1.9218764800000001E-4</v>
      </c>
      <c r="E2749">
        <v>0.24599370449999999</v>
      </c>
      <c r="F2749">
        <v>0.52952209459999999</v>
      </c>
      <c r="G2749">
        <v>3.1537997970000002E-2</v>
      </c>
      <c r="H2749">
        <v>0.53476345199999997</v>
      </c>
    </row>
    <row r="2750" spans="1:8" x14ac:dyDescent="0.25">
      <c r="A2750" s="1">
        <v>1.4960885640000001E-5</v>
      </c>
      <c r="B2750">
        <v>1.6768382970000001E-3</v>
      </c>
      <c r="C2750">
        <v>2.4109799710000001E-2</v>
      </c>
      <c r="D2750">
        <v>2.6982724670000001E-3</v>
      </c>
      <c r="E2750">
        <v>1.0453603319999999E-2</v>
      </c>
      <c r="F2750">
        <v>0.54558689839999996</v>
      </c>
      <c r="G2750">
        <v>1.108576518E-2</v>
      </c>
      <c r="H2750">
        <v>0.25498961469999998</v>
      </c>
    </row>
    <row r="2751" spans="1:8" x14ac:dyDescent="0.25">
      <c r="A2751" s="1">
        <v>1.8676777010000001E-5</v>
      </c>
      <c r="B2751">
        <v>7.9295444290000006E-3</v>
      </c>
      <c r="C2751">
        <v>4.1672903799999999E-3</v>
      </c>
      <c r="D2751">
        <v>5.7869792099999998E-4</v>
      </c>
      <c r="E2751">
        <v>0.25186263069999998</v>
      </c>
      <c r="F2751">
        <v>4.6145058090000003E-2</v>
      </c>
      <c r="G2751">
        <v>7.2520521259999996E-3</v>
      </c>
      <c r="H2751">
        <v>0.1129429458</v>
      </c>
    </row>
    <row r="2752" spans="1:8" x14ac:dyDescent="0.25">
      <c r="A2752" s="1">
        <v>3.9007828919999997E-5</v>
      </c>
      <c r="B2752">
        <v>6.658934218E-3</v>
      </c>
      <c r="C2752">
        <v>5.7640040840000002E-3</v>
      </c>
      <c r="D2752">
        <v>1.5680137310000002E-2</v>
      </c>
      <c r="E2752">
        <v>0.34856910800000002</v>
      </c>
      <c r="F2752">
        <v>0.30666992809999999</v>
      </c>
      <c r="G2752">
        <v>8.1643035720000007E-2</v>
      </c>
      <c r="H2752">
        <v>0.26012727610000003</v>
      </c>
    </row>
    <row r="2753" spans="1:8" x14ac:dyDescent="0.25">
      <c r="A2753" s="1">
        <v>6.4676219460000003E-6</v>
      </c>
      <c r="B2753">
        <v>3.0305372779999999E-2</v>
      </c>
      <c r="C2753">
        <v>7.3782452520000001E-4</v>
      </c>
      <c r="D2753">
        <v>3.546573098E-3</v>
      </c>
      <c r="E2753">
        <v>0.34380646370000001</v>
      </c>
      <c r="F2753">
        <v>0.4269590862</v>
      </c>
      <c r="G2753">
        <v>1.0343978780000001E-2</v>
      </c>
      <c r="H2753">
        <v>9.7718687659999998E-2</v>
      </c>
    </row>
    <row r="2754" spans="1:8" x14ac:dyDescent="0.25">
      <c r="A2754" s="1">
        <v>2.3548814959999999E-5</v>
      </c>
      <c r="B2754">
        <v>8.9618691440000004E-4</v>
      </c>
      <c r="C2754">
        <v>4.2374380070000002E-2</v>
      </c>
      <c r="D2754">
        <v>2.9798631999999999E-2</v>
      </c>
      <c r="E2754">
        <v>0.55180520919999998</v>
      </c>
      <c r="F2754">
        <v>0.46276208740000002</v>
      </c>
      <c r="G2754">
        <v>1.7266542869999998E-2</v>
      </c>
      <c r="H2754">
        <v>0.53096617030000004</v>
      </c>
    </row>
    <row r="2755" spans="1:8" x14ac:dyDescent="0.25">
      <c r="A2755" s="1">
        <v>1.6263380199999999E-5</v>
      </c>
      <c r="B2755">
        <v>6.8263050509999998E-3</v>
      </c>
      <c r="C2755">
        <v>2.8400909469999999E-2</v>
      </c>
      <c r="D2755">
        <v>4.3889373549999998E-3</v>
      </c>
      <c r="E2755">
        <v>5.197946178E-2</v>
      </c>
      <c r="F2755">
        <v>0.51967659209999995</v>
      </c>
      <c r="G2755">
        <v>2.109627494E-2</v>
      </c>
      <c r="H2755">
        <v>0.2447702095</v>
      </c>
    </row>
    <row r="2756" spans="1:8" x14ac:dyDescent="0.25">
      <c r="A2756" s="1">
        <v>1.7605627160000001E-5</v>
      </c>
      <c r="B2756">
        <v>8.1443476190000003E-2</v>
      </c>
      <c r="C2756">
        <v>3.9305685069999999E-2</v>
      </c>
      <c r="D2756">
        <v>1.6570322790000001E-2</v>
      </c>
      <c r="E2756">
        <v>0.20512067589999999</v>
      </c>
      <c r="F2756">
        <v>0.4966188325</v>
      </c>
      <c r="G2756">
        <v>2.6866903399999999E-2</v>
      </c>
      <c r="H2756">
        <v>0.56173172419999995</v>
      </c>
    </row>
    <row r="2757" spans="1:8" x14ac:dyDescent="0.25">
      <c r="A2757" s="1">
        <v>6.5553366090000004E-5</v>
      </c>
      <c r="B2757">
        <v>1.272972816E-2</v>
      </c>
      <c r="C2757">
        <v>1.038994538E-2</v>
      </c>
      <c r="D2757">
        <v>3.7066130649999998E-3</v>
      </c>
      <c r="E2757">
        <v>0.42035272639999999</v>
      </c>
      <c r="F2757">
        <v>0.27917514510000002</v>
      </c>
      <c r="G2757">
        <v>4.0881742210000002E-2</v>
      </c>
      <c r="H2757">
        <v>0.1691729058</v>
      </c>
    </row>
    <row r="2758" spans="1:8" x14ac:dyDescent="0.25">
      <c r="A2758" s="1">
        <v>4.1967962730000002E-5</v>
      </c>
      <c r="B2758">
        <v>9.0436228280000002E-4</v>
      </c>
      <c r="C2758">
        <v>5.9741464379999996E-3</v>
      </c>
      <c r="D2758">
        <v>7.4107364760000001E-3</v>
      </c>
      <c r="E2758">
        <v>8.7761986010000001E-2</v>
      </c>
      <c r="F2758">
        <v>0.43860396950000002</v>
      </c>
      <c r="G2758">
        <v>6.8573836949999994E-2</v>
      </c>
      <c r="H2758">
        <v>0.22229543760000001</v>
      </c>
    </row>
    <row r="2759" spans="1:8" x14ac:dyDescent="0.25">
      <c r="A2759" s="1">
        <v>2.6391322789999999E-5</v>
      </c>
      <c r="B2759">
        <v>1.953656149E-2</v>
      </c>
      <c r="C2759">
        <v>2.537722563E-3</v>
      </c>
      <c r="D2759">
        <v>1.118973429E-2</v>
      </c>
      <c r="E2759">
        <v>1.5853760580000001E-2</v>
      </c>
      <c r="F2759">
        <v>0.36832504859999998</v>
      </c>
      <c r="G2759">
        <v>3.032888727E-2</v>
      </c>
      <c r="H2759">
        <v>0.36088668880000002</v>
      </c>
    </row>
    <row r="2760" spans="1:8" x14ac:dyDescent="0.25">
      <c r="A2760" s="1">
        <v>1.1634528360000001E-5</v>
      </c>
      <c r="B2760">
        <v>8.6274443579999992E-3</v>
      </c>
      <c r="C2760">
        <v>9.3979127730000004E-3</v>
      </c>
      <c r="D2760">
        <v>3.1167815750000002E-3</v>
      </c>
      <c r="E2760">
        <v>1.7122046009999999E-2</v>
      </c>
      <c r="F2760">
        <v>0.38574637160000003</v>
      </c>
      <c r="G2760">
        <v>3.2290915470000001E-2</v>
      </c>
      <c r="H2760">
        <v>0.46296137590000003</v>
      </c>
    </row>
    <row r="2761" spans="1:8" x14ac:dyDescent="0.25">
      <c r="A2761">
        <v>1.2283872020000001E-4</v>
      </c>
      <c r="B2761">
        <v>4.0208866479999996E-3</v>
      </c>
      <c r="C2761">
        <v>6.9450673669999999E-3</v>
      </c>
      <c r="D2761">
        <v>6.1740107089999999E-3</v>
      </c>
      <c r="E2761">
        <v>0.41801930300000001</v>
      </c>
      <c r="F2761">
        <v>0.46546210980000002</v>
      </c>
      <c r="G2761">
        <v>7.5460792649999997E-2</v>
      </c>
      <c r="H2761">
        <v>0.37011250490000003</v>
      </c>
    </row>
    <row r="2762" spans="1:8" x14ac:dyDescent="0.25">
      <c r="A2762" s="1">
        <v>3.8181043309999996E-6</v>
      </c>
      <c r="B2762">
        <v>1.169348928E-2</v>
      </c>
      <c r="C2762">
        <v>7.1550140400000002E-3</v>
      </c>
      <c r="D2762">
        <v>8.4375907569999992E-3</v>
      </c>
      <c r="E2762">
        <v>6.5374166580000004E-2</v>
      </c>
      <c r="F2762">
        <v>0.38486481249999999</v>
      </c>
      <c r="G2762">
        <v>9.1614968500000008E-3</v>
      </c>
      <c r="H2762">
        <v>0.53502227440000005</v>
      </c>
    </row>
    <row r="2763" spans="1:8" x14ac:dyDescent="0.25">
      <c r="A2763" s="1">
        <v>2.3197368540000001E-6</v>
      </c>
      <c r="B2763">
        <v>9.1792072489999996E-4</v>
      </c>
      <c r="C2763">
        <v>7.7031236870000004E-3</v>
      </c>
      <c r="D2763">
        <v>4.2041783699999996E-3</v>
      </c>
      <c r="E2763">
        <v>0.29066373369999998</v>
      </c>
      <c r="F2763">
        <v>0.31516741459999997</v>
      </c>
      <c r="G2763">
        <v>4.0080477900000001E-2</v>
      </c>
      <c r="H2763">
        <v>0.28264391160000002</v>
      </c>
    </row>
    <row r="2764" spans="1:8" x14ac:dyDescent="0.25">
      <c r="A2764" s="1">
        <v>1.000727424E-5</v>
      </c>
      <c r="B2764">
        <v>2.937596822E-2</v>
      </c>
      <c r="C2764">
        <v>4.1203792180000004E-3</v>
      </c>
      <c r="D2764">
        <v>3.3460610349999999E-3</v>
      </c>
      <c r="E2764">
        <v>0.1507091116</v>
      </c>
      <c r="F2764">
        <v>0.15641762109999999</v>
      </c>
      <c r="G2764">
        <v>9.7715203680000008E-3</v>
      </c>
      <c r="H2764">
        <v>0.21543221670000001</v>
      </c>
    </row>
    <row r="2765" spans="1:8" x14ac:dyDescent="0.25">
      <c r="A2765" s="1">
        <v>2.209253646E-5</v>
      </c>
      <c r="B2765">
        <v>5.0183446899999999E-3</v>
      </c>
      <c r="C2765">
        <v>1.256105593E-2</v>
      </c>
      <c r="D2765">
        <v>1.963670507E-2</v>
      </c>
      <c r="E2765">
        <v>7.6254095839999994E-2</v>
      </c>
      <c r="F2765">
        <v>0.23424663239999999</v>
      </c>
      <c r="G2765">
        <v>2.1581822279999999E-2</v>
      </c>
      <c r="H2765">
        <v>9.1561540110000006E-2</v>
      </c>
    </row>
    <row r="2766" spans="1:8" x14ac:dyDescent="0.25">
      <c r="A2766" s="1">
        <v>1.9671956609999998E-6</v>
      </c>
      <c r="B2766">
        <v>1.423044985E-2</v>
      </c>
      <c r="C2766">
        <v>6.1096332760000004E-3</v>
      </c>
      <c r="D2766">
        <v>1.478627886E-2</v>
      </c>
      <c r="E2766">
        <v>0.57349830830000004</v>
      </c>
      <c r="F2766">
        <v>0.56464920480000003</v>
      </c>
      <c r="G2766">
        <v>4.1623392790000003E-3</v>
      </c>
      <c r="H2766">
        <v>0.4314372642</v>
      </c>
    </row>
    <row r="2767" spans="1:8" x14ac:dyDescent="0.25">
      <c r="A2767" s="1">
        <v>5.1855076560000004E-6</v>
      </c>
      <c r="B2767">
        <v>2.86572431E-2</v>
      </c>
      <c r="C2767">
        <v>2.3837379669999999E-2</v>
      </c>
      <c r="D2767">
        <v>1.267470232E-2</v>
      </c>
      <c r="E2767">
        <v>0.4673017491</v>
      </c>
      <c r="F2767">
        <v>0.49410180590000002</v>
      </c>
      <c r="G2767">
        <v>3.087927945E-3</v>
      </c>
      <c r="H2767">
        <v>0.47408896010000001</v>
      </c>
    </row>
    <row r="2768" spans="1:8" x14ac:dyDescent="0.25">
      <c r="A2768">
        <v>1.194640322E-4</v>
      </c>
      <c r="B2768">
        <v>3.4228762050000001E-3</v>
      </c>
      <c r="C2768">
        <v>4.8856919180000004E-4</v>
      </c>
      <c r="D2768">
        <v>5.2052669539999997E-3</v>
      </c>
      <c r="E2768">
        <v>6.4139269210000002E-2</v>
      </c>
      <c r="F2768">
        <v>0.21661611920000001</v>
      </c>
      <c r="G2768">
        <v>7.258034866E-4</v>
      </c>
      <c r="H2768">
        <v>0.31411476570000002</v>
      </c>
    </row>
    <row r="2769" spans="1:8" x14ac:dyDescent="0.25">
      <c r="A2769" s="1">
        <v>2.8898248089999999E-6</v>
      </c>
      <c r="B2769">
        <v>1.791083101E-3</v>
      </c>
      <c r="C2769">
        <v>9.5516511600000006E-2</v>
      </c>
      <c r="D2769">
        <v>1.7795776369999999E-2</v>
      </c>
      <c r="E2769">
        <v>9.8842488699999995E-2</v>
      </c>
      <c r="F2769">
        <v>1.664283854E-2</v>
      </c>
      <c r="G2769">
        <v>6.0995403140000001E-2</v>
      </c>
      <c r="H2769">
        <v>0.1399552422</v>
      </c>
    </row>
    <row r="2770" spans="1:8" x14ac:dyDescent="0.25">
      <c r="A2770" s="1">
        <v>8.6874265599999998E-7</v>
      </c>
      <c r="B2770">
        <v>1.2432652380000001E-2</v>
      </c>
      <c r="C2770">
        <v>4.1812201540000003E-2</v>
      </c>
      <c r="D2770">
        <v>5.8738926730000002E-2</v>
      </c>
      <c r="E2770">
        <v>0.37314639249999998</v>
      </c>
      <c r="F2770">
        <v>0.43282703610000001</v>
      </c>
      <c r="G2770">
        <v>1.928046974E-2</v>
      </c>
      <c r="H2770">
        <v>0.1506016225</v>
      </c>
    </row>
    <row r="2771" spans="1:8" x14ac:dyDescent="0.25">
      <c r="A2771" s="1">
        <v>2.1032536580000001E-6</v>
      </c>
      <c r="B2771">
        <v>5.6591491059999999E-2</v>
      </c>
      <c r="C2771">
        <v>1.265443519E-2</v>
      </c>
      <c r="D2771">
        <v>8.7142944699999999E-3</v>
      </c>
      <c r="E2771">
        <v>0.51891426360000004</v>
      </c>
      <c r="F2771">
        <v>0.38714586880000001</v>
      </c>
      <c r="G2771">
        <v>9.1330115489999999E-3</v>
      </c>
      <c r="H2771">
        <v>9.5150218349999996E-2</v>
      </c>
    </row>
    <row r="2772" spans="1:8" x14ac:dyDescent="0.25">
      <c r="A2772" s="1">
        <v>3.1259523699999999E-5</v>
      </c>
      <c r="B2772">
        <v>1.641858263E-3</v>
      </c>
      <c r="C2772">
        <v>3.6284108040000001E-3</v>
      </c>
      <c r="D2772">
        <v>4.1811102120000001E-3</v>
      </c>
      <c r="E2772">
        <v>0.53044663089999999</v>
      </c>
      <c r="F2772">
        <v>0.38069496190000002</v>
      </c>
      <c r="G2772">
        <v>5.7442509289999999E-2</v>
      </c>
      <c r="H2772">
        <v>0.2235716307</v>
      </c>
    </row>
    <row r="2773" spans="1:8" x14ac:dyDescent="0.25">
      <c r="A2773" s="1">
        <v>2.380767116E-5</v>
      </c>
      <c r="B2773">
        <v>1.7334674840000001E-3</v>
      </c>
      <c r="C2773">
        <v>4.2057950349999998E-2</v>
      </c>
      <c r="D2773">
        <v>8.6047327739999999E-3</v>
      </c>
      <c r="E2773">
        <v>5.5306279950000002E-2</v>
      </c>
      <c r="F2773">
        <v>0.52355614750000001</v>
      </c>
      <c r="G2773">
        <v>3.0231212290000002E-4</v>
      </c>
      <c r="H2773">
        <v>0.1045939524</v>
      </c>
    </row>
    <row r="2774" spans="1:8" x14ac:dyDescent="0.25">
      <c r="A2774" s="1">
        <v>6.979404594E-6</v>
      </c>
      <c r="B2774">
        <v>2.6135221189999999E-2</v>
      </c>
      <c r="C2774">
        <v>6.6990402630000001E-3</v>
      </c>
      <c r="D2774">
        <v>4.8658413230000001E-3</v>
      </c>
      <c r="E2774">
        <v>6.1040389379999997E-2</v>
      </c>
      <c r="F2774">
        <v>0.36011890730000001</v>
      </c>
      <c r="G2774">
        <v>1.5848758099999999E-3</v>
      </c>
      <c r="H2774">
        <v>7.8215222109999996E-2</v>
      </c>
    </row>
    <row r="2775" spans="1:8" x14ac:dyDescent="0.25">
      <c r="A2775" s="1">
        <v>1.362803683E-5</v>
      </c>
      <c r="B2775">
        <v>3.8353873110000001E-3</v>
      </c>
      <c r="C2775">
        <v>5.5568724550000004E-3</v>
      </c>
      <c r="D2775">
        <v>4.5096408559999997E-3</v>
      </c>
      <c r="E2775">
        <v>0.1148602713</v>
      </c>
      <c r="F2775">
        <v>0.54674027800000002</v>
      </c>
      <c r="G2775">
        <v>1.0266205150000001E-2</v>
      </c>
      <c r="H2775">
        <v>0.40282477020000002</v>
      </c>
    </row>
    <row r="2776" spans="1:8" x14ac:dyDescent="0.25">
      <c r="A2776" s="1">
        <v>8.9170415830000006E-5</v>
      </c>
      <c r="B2776">
        <v>5.0626495809999998E-2</v>
      </c>
      <c r="C2776">
        <v>4.7745595899999996E-3</v>
      </c>
      <c r="D2776">
        <v>1.9230766069999999E-2</v>
      </c>
      <c r="E2776">
        <v>0.4199374414</v>
      </c>
      <c r="F2776">
        <v>0.33313157850000003</v>
      </c>
      <c r="G2776">
        <v>8.0179196709999996E-4</v>
      </c>
      <c r="H2776">
        <v>1.961828316E-2</v>
      </c>
    </row>
    <row r="2777" spans="1:8" x14ac:dyDescent="0.25">
      <c r="A2777" s="1">
        <v>1.9134915219999999E-5</v>
      </c>
      <c r="B2777">
        <v>7.0630052370000002E-3</v>
      </c>
      <c r="C2777">
        <v>2.0309698399999999E-2</v>
      </c>
      <c r="D2777">
        <v>8.8746899830000007E-3</v>
      </c>
      <c r="E2777">
        <v>0.33898371020000001</v>
      </c>
      <c r="F2777">
        <v>0.58445347130000003</v>
      </c>
      <c r="G2777">
        <v>6.7452303909999997E-2</v>
      </c>
      <c r="H2777">
        <v>9.3955989490000003E-2</v>
      </c>
    </row>
    <row r="2778" spans="1:8" x14ac:dyDescent="0.25">
      <c r="A2778" s="1">
        <v>1.3143572269999999E-5</v>
      </c>
      <c r="B2778">
        <v>1.02355559E-3</v>
      </c>
      <c r="C2778">
        <v>1.7527968049999999E-2</v>
      </c>
      <c r="D2778">
        <v>7.7243086429999996E-3</v>
      </c>
      <c r="E2778">
        <v>0.22500927170000001</v>
      </c>
      <c r="F2778">
        <v>0.57385565989999998</v>
      </c>
      <c r="G2778">
        <v>1.4858734070000001E-2</v>
      </c>
      <c r="H2778">
        <v>5.329332707E-2</v>
      </c>
    </row>
    <row r="2779" spans="1:8" x14ac:dyDescent="0.25">
      <c r="A2779" s="1">
        <v>3.2293011300000002E-5</v>
      </c>
      <c r="B2779">
        <v>9.6251671450000003E-3</v>
      </c>
      <c r="C2779">
        <v>1.3658314E-3</v>
      </c>
      <c r="D2779">
        <v>4.6258865680000004E-3</v>
      </c>
      <c r="E2779">
        <v>0.22109258200000001</v>
      </c>
      <c r="F2779">
        <v>0.46976371909999998</v>
      </c>
      <c r="G2779">
        <v>4.705653932E-2</v>
      </c>
      <c r="H2779">
        <v>0.1149963153</v>
      </c>
    </row>
    <row r="2780" spans="1:8" x14ac:dyDescent="0.25">
      <c r="A2780" s="1">
        <v>5.8552952809999998E-6</v>
      </c>
      <c r="B2780">
        <v>1.10250664E-2</v>
      </c>
      <c r="C2780">
        <v>2.6843792140000002E-3</v>
      </c>
      <c r="D2780">
        <v>1.4124064469999999E-3</v>
      </c>
      <c r="E2780">
        <v>0.2874337609</v>
      </c>
      <c r="F2780">
        <v>0.57579919260000001</v>
      </c>
      <c r="G2780">
        <v>1.029198401E-2</v>
      </c>
      <c r="H2780">
        <v>2.5475756929999999E-2</v>
      </c>
    </row>
    <row r="2781" spans="1:8" x14ac:dyDescent="0.25">
      <c r="A2781" s="1">
        <v>1.7640431779999999E-5</v>
      </c>
      <c r="B2781">
        <v>4.1576891880000001E-2</v>
      </c>
      <c r="C2781">
        <v>4.8614857260000002E-3</v>
      </c>
      <c r="D2781">
        <v>5.8310176659999999E-3</v>
      </c>
      <c r="E2781">
        <v>3.1217705589999999E-2</v>
      </c>
      <c r="F2781">
        <v>0.4587195677</v>
      </c>
      <c r="G2781">
        <v>6.3104107749999999E-2</v>
      </c>
      <c r="H2781">
        <v>0.31864422549999999</v>
      </c>
    </row>
    <row r="2782" spans="1:8" x14ac:dyDescent="0.25">
      <c r="A2782" s="1">
        <v>2.7362854009999999E-5</v>
      </c>
      <c r="B2782">
        <v>8.3116638320000005E-3</v>
      </c>
      <c r="C2782">
        <v>9.87982611E-3</v>
      </c>
      <c r="D2782">
        <v>3.0075021449999999E-3</v>
      </c>
      <c r="E2782">
        <v>0.33363908759999999</v>
      </c>
      <c r="F2782">
        <v>0.52405353519999998</v>
      </c>
      <c r="G2782">
        <v>3.8416433589999999E-3</v>
      </c>
      <c r="H2782">
        <v>0.38645489659999999</v>
      </c>
    </row>
    <row r="2783" spans="1:8" x14ac:dyDescent="0.25">
      <c r="A2783" s="1">
        <v>8.4759001229999995E-5</v>
      </c>
      <c r="B2783">
        <v>3.377249584E-2</v>
      </c>
      <c r="C2783">
        <v>5.0242334469999997E-2</v>
      </c>
      <c r="D2783">
        <v>7.7911991539999998E-3</v>
      </c>
      <c r="E2783">
        <v>0.33642081899999998</v>
      </c>
      <c r="F2783">
        <v>0.54524793289999995</v>
      </c>
      <c r="G2783">
        <v>4.4591763960000003E-2</v>
      </c>
      <c r="H2783">
        <v>6.7000052909999996E-2</v>
      </c>
    </row>
    <row r="2784" spans="1:8" x14ac:dyDescent="0.25">
      <c r="A2784" s="1">
        <v>2.9373561809999999E-5</v>
      </c>
      <c r="B2784">
        <v>4.0955596700000003E-3</v>
      </c>
      <c r="C2784">
        <v>2.2230438219999999E-2</v>
      </c>
      <c r="D2784">
        <v>2.6713429310000002E-2</v>
      </c>
      <c r="E2784">
        <v>0.52458086989999997</v>
      </c>
      <c r="F2784">
        <v>0.47841380030000002</v>
      </c>
      <c r="G2784">
        <v>1.893808298E-2</v>
      </c>
      <c r="H2784">
        <v>0.4682413185</v>
      </c>
    </row>
    <row r="2785" spans="1:8" x14ac:dyDescent="0.25">
      <c r="A2785" s="1">
        <v>1.941204785E-5</v>
      </c>
      <c r="B2785">
        <v>1.2474667470000001E-2</v>
      </c>
      <c r="C2785">
        <v>8.6630400499999996E-2</v>
      </c>
      <c r="D2785">
        <v>1.59464972E-3</v>
      </c>
      <c r="E2785">
        <v>2.579481044E-2</v>
      </c>
      <c r="F2785">
        <v>0.17680660749999999</v>
      </c>
      <c r="G2785">
        <v>3.5406291790000002E-2</v>
      </c>
      <c r="H2785">
        <v>6.3108841449999994E-2</v>
      </c>
    </row>
    <row r="2786" spans="1:8" x14ac:dyDescent="0.25">
      <c r="A2786" s="1">
        <v>3.3629743549999999E-5</v>
      </c>
      <c r="B2786">
        <v>1.01541036E-2</v>
      </c>
      <c r="C2786">
        <v>1.115819357E-3</v>
      </c>
      <c r="D2786">
        <v>8.0275781730000002E-3</v>
      </c>
      <c r="E2786">
        <v>4.2745147429999998E-2</v>
      </c>
      <c r="F2786">
        <v>0.30829818650000002</v>
      </c>
      <c r="G2786">
        <v>2.4173378709999999E-2</v>
      </c>
      <c r="H2786">
        <v>0.36987493490000001</v>
      </c>
    </row>
    <row r="2787" spans="1:8" x14ac:dyDescent="0.25">
      <c r="A2787" s="1">
        <v>1.413982453E-5</v>
      </c>
      <c r="B2787">
        <v>2.1866115790000001E-2</v>
      </c>
      <c r="C2787">
        <v>4.6938593249999999E-3</v>
      </c>
      <c r="D2787">
        <v>2.1107630039999999E-2</v>
      </c>
      <c r="E2787">
        <v>7.4660200039999999E-2</v>
      </c>
      <c r="F2787">
        <v>0.32320817340000002</v>
      </c>
      <c r="G2787">
        <v>5.2238567430000001E-2</v>
      </c>
      <c r="H2787">
        <v>0.36758640640000001</v>
      </c>
    </row>
    <row r="2788" spans="1:8" x14ac:dyDescent="0.25">
      <c r="A2788" s="1">
        <v>1.8985944889999999E-5</v>
      </c>
      <c r="B2788">
        <v>6.4777978310000001E-3</v>
      </c>
      <c r="C2788">
        <v>1.289154438E-3</v>
      </c>
      <c r="D2788">
        <v>5.715607919E-2</v>
      </c>
      <c r="E2788">
        <v>0.44899300060000003</v>
      </c>
      <c r="F2788">
        <v>0.1397440918</v>
      </c>
      <c r="G2788">
        <v>1.350286423E-2</v>
      </c>
      <c r="H2788">
        <v>0.2442204539</v>
      </c>
    </row>
    <row r="2789" spans="1:8" x14ac:dyDescent="0.25">
      <c r="A2789" s="1">
        <v>2.1045322249999999E-5</v>
      </c>
      <c r="B2789">
        <v>3.2704837940000002E-2</v>
      </c>
      <c r="C2789">
        <v>7.035209588E-3</v>
      </c>
      <c r="D2789">
        <v>3.9436720660000001E-2</v>
      </c>
      <c r="E2789">
        <v>0.11746389209999999</v>
      </c>
      <c r="F2789">
        <v>0.18725487029999999</v>
      </c>
      <c r="G2789">
        <v>1.081737499E-2</v>
      </c>
      <c r="H2789">
        <v>6.2254491250000002E-2</v>
      </c>
    </row>
    <row r="2790" spans="1:8" x14ac:dyDescent="0.25">
      <c r="A2790" s="1">
        <v>5.3436635509999998E-6</v>
      </c>
      <c r="B2790">
        <v>1.55722807E-2</v>
      </c>
      <c r="C2790">
        <v>3.0809313740000001E-3</v>
      </c>
      <c r="D2790">
        <v>1.6681275820000001E-2</v>
      </c>
      <c r="E2790">
        <v>4.2354968450000002E-2</v>
      </c>
      <c r="F2790">
        <v>0.39158034559999999</v>
      </c>
      <c r="G2790">
        <v>3.7057266460000002E-2</v>
      </c>
      <c r="H2790">
        <v>1.385660539E-2</v>
      </c>
    </row>
    <row r="2791" spans="1:8" x14ac:dyDescent="0.25">
      <c r="A2791" s="1">
        <v>5.7825580389999999E-5</v>
      </c>
      <c r="B2791">
        <v>3.2875458009999997E-2</v>
      </c>
      <c r="C2791">
        <v>1.579531507E-2</v>
      </c>
      <c r="D2791">
        <v>2.718998748E-2</v>
      </c>
      <c r="E2791">
        <v>8.2926818700000002E-2</v>
      </c>
      <c r="F2791">
        <v>0.30907772449999998</v>
      </c>
      <c r="G2791">
        <v>1.825618809E-2</v>
      </c>
      <c r="H2791">
        <v>3.0742420449999999E-2</v>
      </c>
    </row>
    <row r="2792" spans="1:8" x14ac:dyDescent="0.25">
      <c r="A2792" s="1">
        <v>5.5117913790000002E-5</v>
      </c>
      <c r="B2792">
        <v>2.5296596729999999E-2</v>
      </c>
      <c r="C2792">
        <v>2.3843752999999999E-2</v>
      </c>
      <c r="D2792">
        <v>2.4879691579999998E-2</v>
      </c>
      <c r="E2792">
        <v>0.13566766899999999</v>
      </c>
      <c r="F2792">
        <v>0.21647100720000001</v>
      </c>
      <c r="G2792">
        <v>5.6571617869999999E-3</v>
      </c>
      <c r="H2792">
        <v>0.4654637398</v>
      </c>
    </row>
    <row r="2793" spans="1:8" x14ac:dyDescent="0.25">
      <c r="A2793" s="1">
        <v>3.5955371149999999E-5</v>
      </c>
      <c r="B2793">
        <v>1.4227531E-2</v>
      </c>
      <c r="C2793">
        <v>5.8552243019999997E-3</v>
      </c>
      <c r="D2793">
        <v>3.6805393130000001E-3</v>
      </c>
      <c r="E2793">
        <v>0.45985842510000002</v>
      </c>
      <c r="F2793">
        <v>0.501082943</v>
      </c>
      <c r="G2793">
        <v>7.7742794000000004E-2</v>
      </c>
      <c r="H2793">
        <v>6.9130051550000002E-2</v>
      </c>
    </row>
    <row r="2794" spans="1:8" x14ac:dyDescent="0.25">
      <c r="A2794" s="1">
        <v>1.235067136E-5</v>
      </c>
      <c r="B2794">
        <v>5.8644103779999998E-3</v>
      </c>
      <c r="C2794">
        <v>1.7364968920000001E-2</v>
      </c>
      <c r="D2794">
        <v>1.9520309650000001E-2</v>
      </c>
      <c r="E2794">
        <v>7.0006820110000006E-2</v>
      </c>
      <c r="F2794">
        <v>9.2095807419999995E-2</v>
      </c>
      <c r="G2794">
        <v>1.8471431449999999E-2</v>
      </c>
      <c r="H2794">
        <v>0.1401782426</v>
      </c>
    </row>
    <row r="2795" spans="1:8" x14ac:dyDescent="0.25">
      <c r="A2795" s="1">
        <v>2.2577797020000001E-5</v>
      </c>
      <c r="B2795">
        <v>3.5365277629999998E-3</v>
      </c>
      <c r="C2795">
        <v>1.132044906E-2</v>
      </c>
      <c r="D2795">
        <v>1.923370964E-3</v>
      </c>
      <c r="E2795">
        <v>0.30606845389999998</v>
      </c>
      <c r="F2795">
        <v>0.342630351</v>
      </c>
      <c r="G2795">
        <v>1.8386208259999998E-2</v>
      </c>
      <c r="H2795">
        <v>0.35805563089999998</v>
      </c>
    </row>
    <row r="2796" spans="1:8" x14ac:dyDescent="0.25">
      <c r="A2796" s="1">
        <v>9.7482696059999996E-6</v>
      </c>
      <c r="B2796">
        <v>2.3778077540000001E-2</v>
      </c>
      <c r="C2796">
        <v>1.9999184449999999E-2</v>
      </c>
      <c r="D2796">
        <v>5.0395559830000002E-3</v>
      </c>
      <c r="E2796">
        <v>0.55160838619999997</v>
      </c>
      <c r="F2796">
        <v>0.49839036619999999</v>
      </c>
      <c r="G2796">
        <v>8.5261632970000008E-3</v>
      </c>
      <c r="H2796">
        <v>0.53683694739999999</v>
      </c>
    </row>
    <row r="2797" spans="1:8" x14ac:dyDescent="0.25">
      <c r="A2797" s="1">
        <v>6.900274985E-6</v>
      </c>
      <c r="B2797">
        <v>3.7491249929999999E-3</v>
      </c>
      <c r="C2797">
        <v>7.8044984730000003E-3</v>
      </c>
      <c r="D2797">
        <v>4.9951189580000003E-3</v>
      </c>
      <c r="E2797">
        <v>7.7336067669999994E-2</v>
      </c>
      <c r="F2797">
        <v>0.5086397869</v>
      </c>
      <c r="G2797">
        <v>8.2860999679999995E-3</v>
      </c>
      <c r="H2797">
        <v>0.3771850008</v>
      </c>
    </row>
    <row r="2798" spans="1:8" x14ac:dyDescent="0.25">
      <c r="A2798" s="1">
        <v>1.50375559E-6</v>
      </c>
      <c r="B2798">
        <v>4.2772708079999999E-3</v>
      </c>
      <c r="C2798">
        <v>2.545984171E-3</v>
      </c>
      <c r="D2798">
        <v>1.530056497E-2</v>
      </c>
      <c r="E2798">
        <v>0.17001758559999999</v>
      </c>
      <c r="F2798">
        <v>0.52918772489999999</v>
      </c>
      <c r="G2798">
        <v>1.6290756789999999E-2</v>
      </c>
      <c r="H2798">
        <v>0.33894778450000002</v>
      </c>
    </row>
    <row r="2799" spans="1:8" x14ac:dyDescent="0.25">
      <c r="A2799" s="1">
        <v>3.654021734E-5</v>
      </c>
      <c r="B2799">
        <v>3.358503719E-2</v>
      </c>
      <c r="C2799">
        <v>3.9262779480000003E-2</v>
      </c>
      <c r="D2799">
        <v>2.4977512680000001E-3</v>
      </c>
      <c r="E2799">
        <v>0.33480028160000003</v>
      </c>
      <c r="F2799">
        <v>0.24692460129999999</v>
      </c>
      <c r="G2799">
        <v>2.248858561E-4</v>
      </c>
      <c r="H2799">
        <v>0.53477581740000002</v>
      </c>
    </row>
    <row r="2800" spans="1:8" x14ac:dyDescent="0.25">
      <c r="A2800" s="1">
        <v>2.7987406199999999E-5</v>
      </c>
      <c r="B2800">
        <v>5.5778190629999997E-3</v>
      </c>
      <c r="C2800">
        <v>1.419004477E-2</v>
      </c>
      <c r="D2800">
        <v>7.3139264260000001E-3</v>
      </c>
      <c r="E2800">
        <v>1.563129521E-2</v>
      </c>
      <c r="F2800">
        <v>0.574888748</v>
      </c>
      <c r="G2800">
        <v>5.456959088E-4</v>
      </c>
      <c r="H2800">
        <v>0.23408771270000001</v>
      </c>
    </row>
    <row r="2801" spans="1:8" x14ac:dyDescent="0.25">
      <c r="A2801" s="1">
        <v>6.5894007869999997E-5</v>
      </c>
      <c r="B2801">
        <v>3.2386529230000002E-2</v>
      </c>
      <c r="C2801">
        <v>1.8247950369999998E-2</v>
      </c>
      <c r="D2801">
        <v>4.8082534649999996E-3</v>
      </c>
      <c r="E2801">
        <v>0.4904493197</v>
      </c>
      <c r="F2801">
        <v>5.3392722099999998E-2</v>
      </c>
      <c r="G2801">
        <v>6.10323181E-3</v>
      </c>
      <c r="H2801">
        <v>0.2331684993</v>
      </c>
    </row>
    <row r="2802" spans="1:8" x14ac:dyDescent="0.25">
      <c r="A2802" s="1">
        <v>2.7022721999999999E-6</v>
      </c>
      <c r="B2802">
        <v>1.4278835619999999E-2</v>
      </c>
      <c r="C2802">
        <v>7.3972609539999998E-3</v>
      </c>
      <c r="D2802">
        <v>9.04087378E-3</v>
      </c>
      <c r="E2802">
        <v>0.50931329709999995</v>
      </c>
      <c r="F2802">
        <v>0.29474685989999999</v>
      </c>
      <c r="G2802">
        <v>0.1147906248</v>
      </c>
      <c r="H2802">
        <v>0.21560437499999999</v>
      </c>
    </row>
    <row r="2803" spans="1:8" x14ac:dyDescent="0.25">
      <c r="A2803" s="1">
        <v>1.7532759079999999E-5</v>
      </c>
      <c r="B2803">
        <v>1.7424556399999999E-2</v>
      </c>
      <c r="C2803">
        <v>1.4146954729999999E-2</v>
      </c>
      <c r="D2803">
        <v>1.325853726E-2</v>
      </c>
      <c r="E2803">
        <v>5.1771399599999997E-2</v>
      </c>
      <c r="F2803">
        <v>0.125923279</v>
      </c>
      <c r="G2803">
        <v>3.3911500939999999E-2</v>
      </c>
      <c r="H2803">
        <v>5.8815465339999998E-2</v>
      </c>
    </row>
    <row r="2804" spans="1:8" x14ac:dyDescent="0.25">
      <c r="A2804" s="1">
        <v>1.9763345459999999E-5</v>
      </c>
      <c r="B2804">
        <v>4.3616599899999997E-2</v>
      </c>
      <c r="C2804">
        <v>8.5729882600000008E-3</v>
      </c>
      <c r="D2804">
        <v>4.6138267809999996E-3</v>
      </c>
      <c r="E2804">
        <v>0.37175395039999998</v>
      </c>
      <c r="F2804">
        <v>6.7274158259999994E-2</v>
      </c>
      <c r="G2804">
        <v>5.6367257109999997E-3</v>
      </c>
      <c r="H2804">
        <v>0.1276767385</v>
      </c>
    </row>
    <row r="2805" spans="1:8" x14ac:dyDescent="0.25">
      <c r="A2805" s="1">
        <v>2.4996365600000001E-5</v>
      </c>
      <c r="B2805">
        <v>2.0727886920000002E-3</v>
      </c>
      <c r="C2805">
        <v>2.7980980910000001E-2</v>
      </c>
      <c r="D2805">
        <v>1.071053061E-2</v>
      </c>
      <c r="E2805">
        <v>0.36932378129999999</v>
      </c>
      <c r="F2805">
        <v>0.46243727309999999</v>
      </c>
      <c r="G2805">
        <v>2.1745652009999999E-3</v>
      </c>
      <c r="H2805">
        <v>8.8299146910000001E-2</v>
      </c>
    </row>
    <row r="2806" spans="1:8" x14ac:dyDescent="0.25">
      <c r="A2806" s="1">
        <v>1.5444741649999999E-5</v>
      </c>
      <c r="B2806">
        <v>2.3726190639999999E-2</v>
      </c>
      <c r="C2806">
        <v>2.4572137690000002E-3</v>
      </c>
      <c r="D2806">
        <v>7.8735947359999999E-4</v>
      </c>
      <c r="E2806">
        <v>7.6857691460000002E-2</v>
      </c>
      <c r="F2806">
        <v>0.54901842759999997</v>
      </c>
      <c r="G2806">
        <v>3.1579271499999999E-2</v>
      </c>
      <c r="H2806">
        <v>4.556798712E-2</v>
      </c>
    </row>
    <row r="2807" spans="1:8" x14ac:dyDescent="0.25">
      <c r="A2807" s="1">
        <v>2.7486975819999998E-7</v>
      </c>
      <c r="B2807">
        <v>2.4193917150000001E-2</v>
      </c>
      <c r="C2807">
        <v>1.059829552E-2</v>
      </c>
      <c r="D2807">
        <v>1.341702189E-2</v>
      </c>
      <c r="E2807">
        <v>0.4262232789</v>
      </c>
      <c r="F2807">
        <v>0.24994836679999999</v>
      </c>
      <c r="G2807">
        <v>6.6992762809999998E-3</v>
      </c>
      <c r="H2807">
        <v>8.4331051609999999E-2</v>
      </c>
    </row>
    <row r="2808" spans="1:8" x14ac:dyDescent="0.25">
      <c r="A2808" s="1">
        <v>9.2067794249999996E-5</v>
      </c>
      <c r="B2808">
        <v>9.9330368329999998E-3</v>
      </c>
      <c r="C2808">
        <v>2.025105789E-2</v>
      </c>
      <c r="D2808">
        <v>2.2553010870000001E-2</v>
      </c>
      <c r="E2808">
        <v>0.29053891590000003</v>
      </c>
      <c r="F2808">
        <v>0.48064140849999998</v>
      </c>
      <c r="G2808">
        <v>1.037538468E-2</v>
      </c>
      <c r="H2808">
        <v>0.54395275700000001</v>
      </c>
    </row>
    <row r="2809" spans="1:8" x14ac:dyDescent="0.25">
      <c r="A2809" s="1">
        <v>1.47097854E-5</v>
      </c>
      <c r="B2809">
        <v>3.5558468670000001E-3</v>
      </c>
      <c r="C2809">
        <v>1.241418295E-2</v>
      </c>
      <c r="D2809">
        <v>3.9020665679999999E-3</v>
      </c>
      <c r="E2809">
        <v>0.30203009530000002</v>
      </c>
      <c r="F2809">
        <v>0.30145556800000001</v>
      </c>
      <c r="G2809">
        <v>1.476171033E-2</v>
      </c>
      <c r="H2809">
        <v>0.56103245530000001</v>
      </c>
    </row>
    <row r="2810" spans="1:8" x14ac:dyDescent="0.25">
      <c r="A2810" s="1">
        <v>2.2767852810000001E-5</v>
      </c>
      <c r="B2810">
        <v>2.7807763329999999E-2</v>
      </c>
      <c r="C2810">
        <v>2.7419072990000001E-2</v>
      </c>
      <c r="D2810">
        <v>4.4398739580000001E-3</v>
      </c>
      <c r="E2810">
        <v>0.2133306525</v>
      </c>
      <c r="F2810">
        <v>0.54994568909999997</v>
      </c>
      <c r="G2810">
        <v>1.5782719420000001E-2</v>
      </c>
      <c r="H2810">
        <v>0.42627932089999998</v>
      </c>
    </row>
    <row r="2811" spans="1:8" x14ac:dyDescent="0.25">
      <c r="A2811" s="1">
        <v>2.8508699909999999E-5</v>
      </c>
      <c r="B2811">
        <v>6.2373293089999999E-3</v>
      </c>
      <c r="C2811">
        <v>2.0221208670000001E-2</v>
      </c>
      <c r="D2811">
        <v>2.0462459070000001E-2</v>
      </c>
      <c r="E2811">
        <v>0.36674928080000002</v>
      </c>
      <c r="F2811">
        <v>0.5202222782</v>
      </c>
      <c r="G2811">
        <v>2.2875981029999999E-2</v>
      </c>
      <c r="H2811">
        <v>0.57012765430000001</v>
      </c>
    </row>
    <row r="2812" spans="1:8" x14ac:dyDescent="0.25">
      <c r="A2812" s="1">
        <v>1.7980849100000001E-5</v>
      </c>
      <c r="B2812">
        <v>5.5019705559999996E-3</v>
      </c>
      <c r="C2812">
        <v>3.7772304909999999E-2</v>
      </c>
      <c r="D2812">
        <v>2.838445383E-3</v>
      </c>
      <c r="E2812">
        <v>0.41464480949999999</v>
      </c>
      <c r="F2812">
        <v>0.3241256059</v>
      </c>
      <c r="G2812">
        <v>2.6784541039999998E-2</v>
      </c>
      <c r="H2812">
        <v>0.27436575520000001</v>
      </c>
    </row>
    <row r="2813" spans="1:8" x14ac:dyDescent="0.25">
      <c r="A2813" s="1">
        <v>2.456566973E-5</v>
      </c>
      <c r="B2813">
        <v>1.046260957E-2</v>
      </c>
      <c r="C2813">
        <v>1.993394628E-2</v>
      </c>
      <c r="D2813">
        <v>4.1428900749999999E-3</v>
      </c>
      <c r="E2813">
        <v>0.3101592742</v>
      </c>
      <c r="F2813">
        <v>0.54725681250000002</v>
      </c>
      <c r="G2813">
        <v>4.5464334510000003E-2</v>
      </c>
      <c r="H2813">
        <v>0.1463566734</v>
      </c>
    </row>
    <row r="2814" spans="1:8" x14ac:dyDescent="0.25">
      <c r="A2814" s="1">
        <v>2.7982854849999999E-5</v>
      </c>
      <c r="B2814">
        <v>3.6700647019999998E-2</v>
      </c>
      <c r="C2814">
        <v>1.78510287E-2</v>
      </c>
      <c r="D2814">
        <v>4.28284522E-4</v>
      </c>
      <c r="E2814">
        <v>0.20150635259999999</v>
      </c>
      <c r="F2814">
        <v>0.1837556192</v>
      </c>
      <c r="G2814">
        <v>1.8347335860000001E-2</v>
      </c>
      <c r="H2814">
        <v>7.6515178889999994E-2</v>
      </c>
    </row>
    <row r="2815" spans="1:8" x14ac:dyDescent="0.25">
      <c r="A2815" s="1">
        <v>4.2557731309999997E-5</v>
      </c>
      <c r="B2815">
        <v>1.02840729E-2</v>
      </c>
      <c r="C2815">
        <v>6.2356306710000002E-3</v>
      </c>
      <c r="D2815">
        <v>1.8362283480000002E-2</v>
      </c>
      <c r="E2815">
        <v>0.15735344309999999</v>
      </c>
      <c r="F2815">
        <v>0.19938067779999999</v>
      </c>
      <c r="G2815">
        <v>3.3432941549999998E-2</v>
      </c>
      <c r="H2815">
        <v>0.137352114</v>
      </c>
    </row>
    <row r="2816" spans="1:8" x14ac:dyDescent="0.25">
      <c r="A2816" s="1">
        <v>5.3511052780000002E-6</v>
      </c>
      <c r="B2816">
        <v>1.502460999E-2</v>
      </c>
      <c r="C2816">
        <v>7.2332116470000003E-3</v>
      </c>
      <c r="D2816">
        <v>3.3327387290000003E-2</v>
      </c>
      <c r="E2816">
        <v>0.1646635159</v>
      </c>
      <c r="F2816">
        <v>0.56634044989999999</v>
      </c>
      <c r="G2816">
        <v>3.8552860160000001E-2</v>
      </c>
      <c r="H2816">
        <v>0.31053043899999999</v>
      </c>
    </row>
    <row r="2817" spans="1:8" x14ac:dyDescent="0.25">
      <c r="A2817" s="1">
        <v>6.8802854659999996E-6</v>
      </c>
      <c r="B2817">
        <v>1.542343177E-3</v>
      </c>
      <c r="C2817">
        <v>5.6610898489999999E-2</v>
      </c>
      <c r="D2817">
        <v>3.0658961049999998E-3</v>
      </c>
      <c r="E2817">
        <v>0.17969879280000001</v>
      </c>
      <c r="F2817">
        <v>0.55723043589999999</v>
      </c>
      <c r="G2817">
        <v>1.466750625E-2</v>
      </c>
      <c r="H2817">
        <v>0.14818106349999999</v>
      </c>
    </row>
    <row r="2818" spans="1:8" x14ac:dyDescent="0.25">
      <c r="A2818" s="1">
        <v>1.7686451490000002E-5</v>
      </c>
      <c r="B2818">
        <v>3.1997109699999998E-2</v>
      </c>
      <c r="C2818">
        <v>2.1542150780000002E-2</v>
      </c>
      <c r="D2818">
        <v>1.848854116E-2</v>
      </c>
      <c r="E2818">
        <v>0.16886572790000001</v>
      </c>
      <c r="F2818">
        <v>0.2953692765</v>
      </c>
      <c r="G2818">
        <v>6.9008717770000002E-3</v>
      </c>
      <c r="H2818">
        <v>0.20877165210000001</v>
      </c>
    </row>
    <row r="2819" spans="1:8" x14ac:dyDescent="0.25">
      <c r="A2819" s="1">
        <v>3.74006493E-6</v>
      </c>
      <c r="B2819">
        <v>1.1500339240000001E-2</v>
      </c>
      <c r="C2819">
        <v>3.1046962220000001E-3</v>
      </c>
      <c r="D2819">
        <v>1.444372979E-2</v>
      </c>
      <c r="E2819">
        <v>0.40571659760000001</v>
      </c>
      <c r="F2819">
        <v>0.27026974910000001</v>
      </c>
      <c r="G2819">
        <v>1.826909441E-3</v>
      </c>
      <c r="H2819">
        <v>0.43918865070000002</v>
      </c>
    </row>
    <row r="2820" spans="1:8" x14ac:dyDescent="0.25">
      <c r="A2820" s="1">
        <v>4.9829917020000002E-6</v>
      </c>
      <c r="B2820">
        <v>1.172969913E-2</v>
      </c>
      <c r="C2820">
        <v>3.8605423350000001E-2</v>
      </c>
      <c r="D2820">
        <v>7.0193209580000004E-3</v>
      </c>
      <c r="E2820">
        <v>0.14649923770000001</v>
      </c>
      <c r="F2820">
        <v>0.5381449438</v>
      </c>
      <c r="G2820">
        <v>6.3912670299999998E-3</v>
      </c>
      <c r="H2820">
        <v>6.4879918529999997E-2</v>
      </c>
    </row>
    <row r="2821" spans="1:8" x14ac:dyDescent="0.25">
      <c r="A2821" s="1">
        <v>8.8593035899999997E-6</v>
      </c>
      <c r="B2821">
        <v>7.2758150740000003E-3</v>
      </c>
      <c r="C2821">
        <v>1.1620552859999999E-2</v>
      </c>
      <c r="D2821">
        <v>1.5565922680000001E-3</v>
      </c>
      <c r="E2821">
        <v>6.6248690109999994E-2</v>
      </c>
      <c r="F2821">
        <v>0.48853343090000001</v>
      </c>
      <c r="G2821">
        <v>3.0845795790000002E-2</v>
      </c>
      <c r="H2821">
        <v>0.20253939409999999</v>
      </c>
    </row>
    <row r="2822" spans="1:8" x14ac:dyDescent="0.25">
      <c r="A2822" s="1">
        <v>8.2362099399999992E-6</v>
      </c>
      <c r="B2822">
        <v>9.4814041299999992E-3</v>
      </c>
      <c r="C2822">
        <v>4.2106256040000001E-3</v>
      </c>
      <c r="D2822">
        <v>1.4920467E-2</v>
      </c>
      <c r="E2822">
        <v>8.4684459839999993E-3</v>
      </c>
      <c r="F2822">
        <v>0.38295631330000002</v>
      </c>
      <c r="G2822">
        <v>1.8986394949999999E-2</v>
      </c>
      <c r="H2822">
        <v>0.52993627470000004</v>
      </c>
    </row>
    <row r="2823" spans="1:8" x14ac:dyDescent="0.25">
      <c r="A2823" s="1">
        <v>2.7480840030000001E-6</v>
      </c>
      <c r="B2823">
        <v>1.746960894E-3</v>
      </c>
      <c r="C2823">
        <v>4.5019154139999996E-3</v>
      </c>
      <c r="D2823" s="1">
        <v>4.0713439840000001E-5</v>
      </c>
      <c r="E2823">
        <v>0.35748063549999998</v>
      </c>
      <c r="F2823">
        <v>0.35937013099999998</v>
      </c>
      <c r="G2823">
        <v>7.637516873E-3</v>
      </c>
      <c r="H2823">
        <v>5.5077384629999997E-2</v>
      </c>
    </row>
    <row r="2824" spans="1:8" x14ac:dyDescent="0.25">
      <c r="A2824" s="1">
        <v>5.1399586440000002E-5</v>
      </c>
      <c r="B2824">
        <v>3.4077839929999999E-2</v>
      </c>
      <c r="C2824">
        <v>1.7559212540000001E-2</v>
      </c>
      <c r="D2824">
        <v>4.2859566619999998E-2</v>
      </c>
      <c r="E2824">
        <v>3.545502524E-2</v>
      </c>
      <c r="F2824">
        <v>0.47107863789999999</v>
      </c>
      <c r="G2824">
        <v>3.7596802860000002E-3</v>
      </c>
      <c r="H2824">
        <v>0.4276808279</v>
      </c>
    </row>
    <row r="2825" spans="1:8" x14ac:dyDescent="0.25">
      <c r="A2825" s="1">
        <v>1.8587299129999999E-5</v>
      </c>
      <c r="B2825">
        <v>1.682866916E-2</v>
      </c>
      <c r="C2825">
        <v>2.4482619340000001E-2</v>
      </c>
      <c r="D2825">
        <v>1.555791936E-2</v>
      </c>
      <c r="E2825">
        <v>0.14759944420000001</v>
      </c>
      <c r="F2825">
        <v>0.39937447599999998</v>
      </c>
      <c r="G2825">
        <v>8.6662568920000006E-3</v>
      </c>
      <c r="H2825">
        <v>0.52600265879999997</v>
      </c>
    </row>
    <row r="2826" spans="1:8" x14ac:dyDescent="0.25">
      <c r="A2826" s="1">
        <v>4.4960172349999998E-5</v>
      </c>
      <c r="B2826">
        <v>3.4367201470000002E-3</v>
      </c>
      <c r="C2826">
        <v>1.4995489759999999E-2</v>
      </c>
      <c r="D2826">
        <v>1.5793647840000001E-3</v>
      </c>
      <c r="E2826">
        <v>0.21073680119999999</v>
      </c>
      <c r="F2826">
        <v>0.53511630619999995</v>
      </c>
      <c r="G2826">
        <v>7.0211648690000005E-4</v>
      </c>
      <c r="H2826">
        <v>0.43954746579999998</v>
      </c>
    </row>
    <row r="2827" spans="1:8" x14ac:dyDescent="0.25">
      <c r="A2827" s="1">
        <v>1.0148534970000001E-5</v>
      </c>
      <c r="B2827">
        <v>1.558060228E-3</v>
      </c>
      <c r="C2827">
        <v>1.36951656E-2</v>
      </c>
      <c r="D2827">
        <v>2.5500962359999999E-3</v>
      </c>
      <c r="E2827">
        <v>0.50093255479999999</v>
      </c>
      <c r="F2827">
        <v>0.39307043000000003</v>
      </c>
      <c r="G2827">
        <v>3.4622656289999998E-2</v>
      </c>
      <c r="H2827">
        <v>0.1123775581</v>
      </c>
    </row>
    <row r="2828" spans="1:8" x14ac:dyDescent="0.25">
      <c r="A2828" s="1">
        <v>2.3438893800000001E-5</v>
      </c>
      <c r="B2828">
        <v>7.6690762309999999E-3</v>
      </c>
      <c r="C2828">
        <v>1.883356252E-3</v>
      </c>
      <c r="D2828">
        <v>1.961166743E-2</v>
      </c>
      <c r="E2828">
        <v>6.6792312280000002E-2</v>
      </c>
      <c r="F2828">
        <v>0.2224658487</v>
      </c>
      <c r="G2828">
        <v>6.9818817910000004E-3</v>
      </c>
      <c r="H2828">
        <v>0.42096720129999998</v>
      </c>
    </row>
    <row r="2829" spans="1:8" x14ac:dyDescent="0.25">
      <c r="A2829" s="1">
        <v>1.6825909009999999E-5</v>
      </c>
      <c r="B2829">
        <v>3.5494066349999999E-2</v>
      </c>
      <c r="C2829">
        <v>1.969226E-2</v>
      </c>
      <c r="D2829">
        <v>2.2243828350000001E-3</v>
      </c>
      <c r="E2829">
        <v>0.19813796210000001</v>
      </c>
      <c r="F2829">
        <v>0.53728155300000002</v>
      </c>
      <c r="G2829">
        <v>9.2878203470000004E-3</v>
      </c>
      <c r="H2829">
        <v>0.32249929599999999</v>
      </c>
    </row>
    <row r="2830" spans="1:8" x14ac:dyDescent="0.25">
      <c r="A2830" s="1">
        <v>2.3770085170000001E-5</v>
      </c>
      <c r="B2830">
        <v>1.054880911E-2</v>
      </c>
      <c r="C2830">
        <v>1.435655461E-3</v>
      </c>
      <c r="D2830">
        <v>1.375332181E-2</v>
      </c>
      <c r="E2830">
        <v>0.28480546899999998</v>
      </c>
      <c r="F2830">
        <v>0.28446206829999998</v>
      </c>
      <c r="G2830">
        <v>1.9131648049999998E-2</v>
      </c>
      <c r="H2830">
        <v>0.19057988200000001</v>
      </c>
    </row>
    <row r="2831" spans="1:8" x14ac:dyDescent="0.25">
      <c r="A2831" s="1">
        <v>2.0776943600000002E-5</v>
      </c>
      <c r="B2831">
        <v>2.4700471719999999E-2</v>
      </c>
      <c r="C2831">
        <v>2.395381907E-2</v>
      </c>
      <c r="D2831">
        <v>3.0341651749999999E-3</v>
      </c>
      <c r="E2831">
        <v>7.1122403560000005E-2</v>
      </c>
      <c r="F2831">
        <v>8.6486738849999995E-2</v>
      </c>
      <c r="G2831">
        <v>9.6707101560000004E-4</v>
      </c>
      <c r="H2831">
        <v>8.4644925900000001E-2</v>
      </c>
    </row>
    <row r="2832" spans="1:8" x14ac:dyDescent="0.25">
      <c r="A2832" s="1">
        <v>3.564128363E-5</v>
      </c>
      <c r="B2832">
        <v>2.2494199659999999E-2</v>
      </c>
      <c r="C2832">
        <v>1.102383551E-2</v>
      </c>
      <c r="D2832">
        <v>3.3488940529999997E-2</v>
      </c>
      <c r="E2832">
        <v>0.2118039743</v>
      </c>
      <c r="F2832">
        <v>0.55646116320000005</v>
      </c>
      <c r="G2832">
        <v>4.6719539289999997E-3</v>
      </c>
      <c r="H2832">
        <v>0.1278372693</v>
      </c>
    </row>
    <row r="2833" spans="1:8" x14ac:dyDescent="0.25">
      <c r="A2833" s="1">
        <v>7.1848644020000002E-5</v>
      </c>
      <c r="B2833">
        <v>2.4200791600000001E-3</v>
      </c>
      <c r="C2833">
        <v>9.6488666940000006E-3</v>
      </c>
      <c r="D2833">
        <v>2.8399739879999999E-3</v>
      </c>
      <c r="E2833">
        <v>0.14792174</v>
      </c>
      <c r="F2833">
        <v>0.2213991424</v>
      </c>
      <c r="G2833">
        <v>1.551900828E-2</v>
      </c>
      <c r="H2833">
        <v>0.20326050230000001</v>
      </c>
    </row>
    <row r="2834" spans="1:8" x14ac:dyDescent="0.25">
      <c r="A2834" s="1">
        <v>2.0851704029999999E-5</v>
      </c>
      <c r="B2834">
        <v>1.4877713109999999E-2</v>
      </c>
      <c r="C2834">
        <v>4.8220794579999999E-3</v>
      </c>
      <c r="D2834">
        <v>1.2892727350000001E-2</v>
      </c>
      <c r="E2834">
        <v>0.15787209329999999</v>
      </c>
      <c r="F2834">
        <v>0.29065538990000001</v>
      </c>
      <c r="G2834">
        <v>6.6492813869999997E-3</v>
      </c>
      <c r="H2834">
        <v>0.29009176879999998</v>
      </c>
    </row>
    <row r="2835" spans="1:8" x14ac:dyDescent="0.25">
      <c r="A2835" s="1">
        <v>1.5994842989999999E-5</v>
      </c>
      <c r="B2835">
        <v>3.0106353509999999E-2</v>
      </c>
      <c r="C2835">
        <v>1.020574755E-2</v>
      </c>
      <c r="D2835">
        <v>9.4458876640000008E-3</v>
      </c>
      <c r="E2835">
        <v>0.4065751467</v>
      </c>
      <c r="F2835">
        <v>0.21893793070000001</v>
      </c>
      <c r="G2835">
        <v>8.4938068340000006E-2</v>
      </c>
      <c r="H2835">
        <v>4.0268335660000001E-2</v>
      </c>
    </row>
    <row r="2836" spans="1:8" x14ac:dyDescent="0.25">
      <c r="A2836" s="1">
        <v>3.0470213099999998E-6</v>
      </c>
      <c r="B2836">
        <v>3.0943181920000001E-3</v>
      </c>
      <c r="C2836">
        <v>8.1001570410000005E-3</v>
      </c>
      <c r="D2836">
        <v>1.074239328E-3</v>
      </c>
      <c r="E2836">
        <v>0.33774862779999998</v>
      </c>
      <c r="F2836">
        <v>0.4316439728</v>
      </c>
      <c r="G2836">
        <v>5.8984287450000001E-4</v>
      </c>
      <c r="H2836">
        <v>0.43196092759999999</v>
      </c>
    </row>
    <row r="2837" spans="1:8" x14ac:dyDescent="0.25">
      <c r="A2837" s="1">
        <v>4.025689445E-6</v>
      </c>
      <c r="B2837">
        <v>6.0632841719999997E-3</v>
      </c>
      <c r="C2837">
        <v>2.7017720049999999E-2</v>
      </c>
      <c r="D2837">
        <v>1.167435013E-2</v>
      </c>
      <c r="E2837">
        <v>7.0375283189999999E-2</v>
      </c>
      <c r="F2837">
        <v>0.2428653328</v>
      </c>
      <c r="G2837">
        <v>1.051419262E-2</v>
      </c>
      <c r="H2837">
        <v>0.41130973999999998</v>
      </c>
    </row>
    <row r="2838" spans="1:8" x14ac:dyDescent="0.25">
      <c r="A2838" s="1">
        <v>8.1215072650000003E-5</v>
      </c>
      <c r="B2838">
        <v>1.445974513E-2</v>
      </c>
      <c r="C2838">
        <v>3.6145168290000002E-2</v>
      </c>
      <c r="D2838">
        <v>1.372355502E-2</v>
      </c>
      <c r="E2838">
        <v>0.37181773109999999</v>
      </c>
      <c r="F2838">
        <v>0.51673154430000001</v>
      </c>
      <c r="G2838">
        <v>1.0011627990000001E-2</v>
      </c>
      <c r="H2838">
        <v>0.106802117</v>
      </c>
    </row>
    <row r="2839" spans="1:8" x14ac:dyDescent="0.25">
      <c r="A2839" s="1">
        <v>5.6311973920000003E-6</v>
      </c>
      <c r="B2839">
        <v>1.5030840829999999E-3</v>
      </c>
      <c r="C2839">
        <v>1.616385733E-2</v>
      </c>
      <c r="D2839">
        <v>1.122582766E-3</v>
      </c>
      <c r="E2839">
        <v>0.37001583939999999</v>
      </c>
      <c r="F2839">
        <v>0.4565206852</v>
      </c>
      <c r="G2839">
        <v>1.154486769E-2</v>
      </c>
      <c r="H2839">
        <v>9.9923569499999997E-3</v>
      </c>
    </row>
    <row r="2840" spans="1:8" x14ac:dyDescent="0.25">
      <c r="A2840" s="1">
        <v>2.3553708040000001E-7</v>
      </c>
      <c r="B2840">
        <v>1.655143647E-2</v>
      </c>
      <c r="C2840">
        <v>2.1720758230000001E-2</v>
      </c>
      <c r="D2840">
        <v>1.3535507679999999E-2</v>
      </c>
      <c r="E2840">
        <v>0.54632299100000004</v>
      </c>
      <c r="F2840">
        <v>0.49882988480000001</v>
      </c>
      <c r="G2840">
        <v>5.1317682349999996E-3</v>
      </c>
      <c r="H2840">
        <v>0.3908264521</v>
      </c>
    </row>
    <row r="2841" spans="1:8" x14ac:dyDescent="0.25">
      <c r="A2841" s="1">
        <v>3.6008117730000002E-5</v>
      </c>
      <c r="B2841">
        <v>1.03344193E-2</v>
      </c>
      <c r="C2841">
        <v>2.9421261759999999E-3</v>
      </c>
      <c r="D2841">
        <v>1.9151456090000001E-2</v>
      </c>
      <c r="E2841">
        <v>0.53842624709999998</v>
      </c>
      <c r="F2841">
        <v>0.49127810579999998</v>
      </c>
      <c r="G2841">
        <v>0.1507669033</v>
      </c>
      <c r="H2841">
        <v>5.0239351090000002E-2</v>
      </c>
    </row>
    <row r="2842" spans="1:8" x14ac:dyDescent="0.25">
      <c r="A2842" s="1">
        <v>1.470648969E-5</v>
      </c>
      <c r="B2842">
        <v>2.4441653349999998E-3</v>
      </c>
      <c r="C2842">
        <v>1.326010008E-2</v>
      </c>
      <c r="D2842">
        <v>6.3509516550000001E-3</v>
      </c>
      <c r="E2842">
        <v>0.1469526203</v>
      </c>
      <c r="F2842">
        <v>0.27649414579999998</v>
      </c>
      <c r="G2842">
        <v>5.7422543450000002E-2</v>
      </c>
      <c r="H2842">
        <v>0.56938968580000004</v>
      </c>
    </row>
    <row r="2843" spans="1:8" x14ac:dyDescent="0.25">
      <c r="A2843" s="1">
        <v>4.7781470749999998E-5</v>
      </c>
      <c r="B2843">
        <v>2.3709457E-3</v>
      </c>
      <c r="C2843">
        <v>8.8000244240000001E-3</v>
      </c>
      <c r="D2843">
        <v>3.1703557489999999E-2</v>
      </c>
      <c r="E2843">
        <v>0.22828213489999999</v>
      </c>
      <c r="F2843">
        <v>0.55946658699999996</v>
      </c>
      <c r="G2843">
        <v>2.0755859920000001E-2</v>
      </c>
      <c r="H2843">
        <v>4.1060075439999996E-3</v>
      </c>
    </row>
    <row r="2844" spans="1:8" x14ac:dyDescent="0.25">
      <c r="A2844" s="1">
        <v>3.220802574E-7</v>
      </c>
      <c r="B2844">
        <v>1.743954017E-3</v>
      </c>
      <c r="C2844">
        <v>1.06682714E-2</v>
      </c>
      <c r="D2844">
        <v>1.6151094880000001E-2</v>
      </c>
      <c r="E2844">
        <v>2.0918664199999999E-2</v>
      </c>
      <c r="F2844">
        <v>0.2250898268</v>
      </c>
      <c r="G2844">
        <v>1.1151893160000001E-2</v>
      </c>
      <c r="H2844">
        <v>0.11240937550000001</v>
      </c>
    </row>
    <row r="2845" spans="1:8" x14ac:dyDescent="0.25">
      <c r="A2845" s="1">
        <v>8.5212266479999999E-6</v>
      </c>
      <c r="B2845">
        <v>2.3730760949999999E-2</v>
      </c>
      <c r="C2845">
        <v>6.9241136750000003E-3</v>
      </c>
      <c r="D2845">
        <v>1.546360723E-3</v>
      </c>
      <c r="E2845">
        <v>0.2823893697</v>
      </c>
      <c r="F2845">
        <v>0.30227977709999998</v>
      </c>
      <c r="G2845">
        <v>3.6587889310000003E-2</v>
      </c>
      <c r="H2845">
        <v>0.28194995779999998</v>
      </c>
    </row>
    <row r="2846" spans="1:8" x14ac:dyDescent="0.25">
      <c r="A2846" s="1">
        <v>4.932645354E-6</v>
      </c>
      <c r="B2846">
        <v>5.4729125179999998E-2</v>
      </c>
      <c r="C2846">
        <v>2.995156014E-2</v>
      </c>
      <c r="D2846">
        <v>2.67074398E-2</v>
      </c>
      <c r="E2846">
        <v>0.32752536259999998</v>
      </c>
      <c r="F2846">
        <v>0.31005794460000002</v>
      </c>
      <c r="G2846">
        <v>6.0828888640000002E-2</v>
      </c>
      <c r="H2846">
        <v>0.55009779510000001</v>
      </c>
    </row>
    <row r="2847" spans="1:8" x14ac:dyDescent="0.25">
      <c r="A2847" s="1">
        <v>1.4647193450000001E-5</v>
      </c>
      <c r="B2847">
        <v>4.7118371360000003E-3</v>
      </c>
      <c r="C2847">
        <v>6.389115408E-3</v>
      </c>
      <c r="D2847">
        <v>6.3930968040000003E-3</v>
      </c>
      <c r="E2847">
        <v>0.41596551259999998</v>
      </c>
      <c r="F2847">
        <v>0.39803660549999997</v>
      </c>
      <c r="G2847">
        <v>7.2194282629999995E-2</v>
      </c>
      <c r="H2847">
        <v>8.8287341130000002E-2</v>
      </c>
    </row>
    <row r="2848" spans="1:8" x14ac:dyDescent="0.25">
      <c r="A2848" s="1">
        <v>1.5324310609999998E-5</v>
      </c>
      <c r="B2848">
        <v>1.056691534E-3</v>
      </c>
      <c r="C2848">
        <v>7.744628752E-4</v>
      </c>
      <c r="D2848">
        <v>2.725424248E-3</v>
      </c>
      <c r="E2848">
        <v>0.2391931511</v>
      </c>
      <c r="F2848">
        <v>0.55360229530000005</v>
      </c>
      <c r="G2848">
        <v>1.37421008E-2</v>
      </c>
      <c r="H2848">
        <v>0.11215267</v>
      </c>
    </row>
    <row r="2849" spans="1:8" x14ac:dyDescent="0.25">
      <c r="A2849" s="1">
        <v>5.2485818749999998E-5</v>
      </c>
      <c r="B2849">
        <v>3.4050040810000001E-2</v>
      </c>
      <c r="C2849">
        <v>2.36369988E-2</v>
      </c>
      <c r="D2849">
        <v>6.1208341499999997E-3</v>
      </c>
      <c r="E2849">
        <v>0.1550765992</v>
      </c>
      <c r="F2849">
        <v>0.43888725830000003</v>
      </c>
      <c r="G2849">
        <v>6.6830837130000001E-2</v>
      </c>
      <c r="H2849">
        <v>2.7857309600000001E-2</v>
      </c>
    </row>
    <row r="2850" spans="1:8" x14ac:dyDescent="0.25">
      <c r="A2850" s="1">
        <v>1.984418477E-6</v>
      </c>
      <c r="B2850">
        <v>2.5719885840000001E-3</v>
      </c>
      <c r="C2850">
        <v>9.4290919909999996E-4</v>
      </c>
      <c r="D2850">
        <v>2.0746583829999998E-3</v>
      </c>
      <c r="E2850">
        <v>0.42819383439999997</v>
      </c>
      <c r="F2850">
        <v>0.33848762650000003</v>
      </c>
      <c r="G2850">
        <v>6.2557742780000002E-3</v>
      </c>
      <c r="H2850">
        <v>0.25214483180000002</v>
      </c>
    </row>
    <row r="2851" spans="1:8" x14ac:dyDescent="0.25">
      <c r="A2851" s="1">
        <v>8.9528437080000001E-5</v>
      </c>
      <c r="B2851">
        <v>9.9509435719999997E-3</v>
      </c>
      <c r="C2851">
        <v>6.4210737770000002E-3</v>
      </c>
      <c r="D2851">
        <v>1.5576407219999999E-4</v>
      </c>
      <c r="E2851">
        <v>0.37902178130000003</v>
      </c>
      <c r="F2851">
        <v>2.8117441069999999E-2</v>
      </c>
      <c r="G2851">
        <v>5.272771406E-3</v>
      </c>
      <c r="H2851">
        <v>5.2926782059999997E-2</v>
      </c>
    </row>
    <row r="2852" spans="1:8" x14ac:dyDescent="0.25">
      <c r="A2852" s="1">
        <v>2.3544918190000001E-5</v>
      </c>
      <c r="B2852">
        <v>6.4022320170000003E-3</v>
      </c>
      <c r="C2852">
        <v>5.0039618700000003E-2</v>
      </c>
      <c r="D2852">
        <v>9.8046710710000002E-3</v>
      </c>
      <c r="E2852">
        <v>0.1670144163</v>
      </c>
      <c r="F2852">
        <v>0.4847396155</v>
      </c>
      <c r="G2852">
        <v>2.6799827049999998E-3</v>
      </c>
      <c r="H2852">
        <v>0.1476113228</v>
      </c>
    </row>
    <row r="2853" spans="1:8" x14ac:dyDescent="0.25">
      <c r="A2853" s="1">
        <v>2.829841552E-6</v>
      </c>
      <c r="B2853">
        <v>2.2174888259999998E-3</v>
      </c>
      <c r="C2853">
        <v>3.7502212169999999E-4</v>
      </c>
      <c r="D2853">
        <v>2.3263269520000002E-3</v>
      </c>
      <c r="E2853">
        <v>0.10822074800000001</v>
      </c>
      <c r="F2853">
        <v>0.23140224270000001</v>
      </c>
      <c r="G2853">
        <v>1.983507385E-3</v>
      </c>
      <c r="H2853">
        <v>0.56230765890000001</v>
      </c>
    </row>
    <row r="2854" spans="1:8" x14ac:dyDescent="0.25">
      <c r="A2854" s="1">
        <v>3.5579963490000002E-5</v>
      </c>
      <c r="B2854">
        <v>1.040996169E-2</v>
      </c>
      <c r="C2854">
        <v>1.5610628519999999E-2</v>
      </c>
      <c r="D2854">
        <v>4.4814652119999999E-2</v>
      </c>
      <c r="E2854">
        <v>6.5744631659999997E-2</v>
      </c>
      <c r="F2854">
        <v>0.53873406030000004</v>
      </c>
      <c r="G2854">
        <v>9.6097889880000006E-3</v>
      </c>
      <c r="H2854">
        <v>0.14478441149999999</v>
      </c>
    </row>
    <row r="2855" spans="1:8" x14ac:dyDescent="0.25">
      <c r="A2855" s="1">
        <v>8.2664929749999992E-6</v>
      </c>
      <c r="B2855">
        <v>2.942268403E-2</v>
      </c>
      <c r="C2855">
        <v>1.1787309209999999E-2</v>
      </c>
      <c r="D2855">
        <v>2.050263163E-2</v>
      </c>
      <c r="E2855">
        <v>0.17914907120000001</v>
      </c>
      <c r="F2855">
        <v>0.43620097629999999</v>
      </c>
      <c r="G2855">
        <v>1.02931968E-2</v>
      </c>
      <c r="H2855">
        <v>0.49468940230000003</v>
      </c>
    </row>
    <row r="2856" spans="1:8" x14ac:dyDescent="0.25">
      <c r="A2856" s="1">
        <v>4.7125410079999999E-6</v>
      </c>
      <c r="B2856">
        <v>1.4233928260000001E-2</v>
      </c>
      <c r="C2856">
        <v>1.9536845819999999E-2</v>
      </c>
      <c r="D2856">
        <v>4.9120458500000004E-3</v>
      </c>
      <c r="E2856">
        <v>0.21266758190000001</v>
      </c>
      <c r="F2856">
        <v>0.24169563520000001</v>
      </c>
      <c r="G2856">
        <v>4.4157288910000002E-3</v>
      </c>
      <c r="H2856">
        <v>5.7497110740000003E-2</v>
      </c>
    </row>
    <row r="2857" spans="1:8" x14ac:dyDescent="0.25">
      <c r="A2857" s="1">
        <v>2.074074961E-5</v>
      </c>
      <c r="B2857">
        <v>7.4219474610000002E-3</v>
      </c>
      <c r="C2857">
        <v>2.5267789190000001E-2</v>
      </c>
      <c r="D2857">
        <v>6.0589482940000003E-3</v>
      </c>
      <c r="E2857">
        <v>1.6294235319999999E-2</v>
      </c>
      <c r="F2857">
        <v>0.25292466079999998</v>
      </c>
      <c r="G2857">
        <v>3.0702632909999999E-2</v>
      </c>
      <c r="H2857">
        <v>0.1061100735</v>
      </c>
    </row>
    <row r="2858" spans="1:8" x14ac:dyDescent="0.25">
      <c r="A2858" s="1">
        <v>3.5134151579999998E-6</v>
      </c>
      <c r="B2858">
        <v>8.7639403509999995E-3</v>
      </c>
      <c r="C2858">
        <v>9.3080533899999995E-3</v>
      </c>
      <c r="D2858">
        <v>6.6350485459999997E-3</v>
      </c>
      <c r="E2858">
        <v>0.31802037249999998</v>
      </c>
      <c r="F2858">
        <v>0.40058385029999999</v>
      </c>
      <c r="G2858">
        <v>5.1092074199999997E-2</v>
      </c>
      <c r="H2858">
        <v>0.12563929060000001</v>
      </c>
    </row>
    <row r="2859" spans="1:8" x14ac:dyDescent="0.25">
      <c r="A2859" s="1">
        <v>9.7043252949999995E-6</v>
      </c>
      <c r="B2859">
        <v>1.401979102E-2</v>
      </c>
      <c r="C2859">
        <v>3.554979387E-3</v>
      </c>
      <c r="D2859">
        <v>2.0658651060000001E-3</v>
      </c>
      <c r="E2859">
        <v>5.4488314240000002E-2</v>
      </c>
      <c r="F2859">
        <v>0.47685725080000002</v>
      </c>
      <c r="G2859">
        <v>5.1090858279999998E-2</v>
      </c>
      <c r="H2859">
        <v>0.1089947673</v>
      </c>
    </row>
    <row r="2860" spans="1:8" x14ac:dyDescent="0.25">
      <c r="A2860" s="1">
        <v>1.7275268460000002E-5</v>
      </c>
      <c r="B2860">
        <v>2.1955440010000001E-2</v>
      </c>
      <c r="C2860">
        <v>3.7502192679999999E-4</v>
      </c>
      <c r="D2860">
        <v>2.9036083229999999E-2</v>
      </c>
      <c r="E2860">
        <v>0.4681132985</v>
      </c>
      <c r="F2860">
        <v>0.53072046340000001</v>
      </c>
      <c r="G2860">
        <v>4.2025183789999997E-2</v>
      </c>
      <c r="H2860">
        <v>0.20079010380000001</v>
      </c>
    </row>
    <row r="2861" spans="1:8" x14ac:dyDescent="0.25">
      <c r="A2861" s="1">
        <v>1.503387829E-5</v>
      </c>
      <c r="B2861">
        <v>2.0077300039999999E-2</v>
      </c>
      <c r="C2861">
        <v>2.907689556E-2</v>
      </c>
      <c r="D2861">
        <v>8.683487134E-4</v>
      </c>
      <c r="E2861">
        <v>0.37223392430000002</v>
      </c>
      <c r="F2861">
        <v>0.54066731599999995</v>
      </c>
      <c r="G2861">
        <v>2.0534445509999999E-2</v>
      </c>
      <c r="H2861">
        <v>0.22169845639999999</v>
      </c>
    </row>
    <row r="2862" spans="1:8" x14ac:dyDescent="0.25">
      <c r="A2862" s="1">
        <v>2.9754599549999999E-5</v>
      </c>
      <c r="B2862">
        <v>2.4728763139999999E-2</v>
      </c>
      <c r="C2862">
        <v>5.0431228319999999E-3</v>
      </c>
      <c r="D2862">
        <v>9.0254154549999997E-3</v>
      </c>
      <c r="E2862">
        <v>0.4039106294</v>
      </c>
      <c r="F2862">
        <v>0.55741748859999996</v>
      </c>
      <c r="G2862">
        <v>3.2934467930000003E-2</v>
      </c>
      <c r="H2862">
        <v>0.46950695339999998</v>
      </c>
    </row>
    <row r="2863" spans="1:8" x14ac:dyDescent="0.25">
      <c r="A2863" s="1">
        <v>9.8391671139999997E-6</v>
      </c>
      <c r="B2863">
        <v>3.7180038050000003E-2</v>
      </c>
      <c r="C2863">
        <v>5.5087938630000001E-3</v>
      </c>
      <c r="D2863" s="1">
        <v>6.991724412E-5</v>
      </c>
      <c r="E2863">
        <v>0.1608281885</v>
      </c>
      <c r="F2863">
        <v>0.17834982420000001</v>
      </c>
      <c r="G2863">
        <v>3.2444270339999998E-2</v>
      </c>
      <c r="H2863">
        <v>0.28295252669999998</v>
      </c>
    </row>
    <row r="2864" spans="1:8" x14ac:dyDescent="0.25">
      <c r="A2864" s="1">
        <v>2.374040832E-5</v>
      </c>
      <c r="B2864">
        <v>9.2137629970000003E-3</v>
      </c>
      <c r="C2864">
        <v>7.5647539369999997E-3</v>
      </c>
      <c r="D2864">
        <v>2.317087702E-3</v>
      </c>
      <c r="E2864">
        <v>0.25062035290000001</v>
      </c>
      <c r="F2864">
        <v>0.22040802039999999</v>
      </c>
      <c r="G2864">
        <v>6.7742534710000003E-3</v>
      </c>
      <c r="H2864">
        <v>0.2544733622</v>
      </c>
    </row>
    <row r="2865" spans="1:8" x14ac:dyDescent="0.25">
      <c r="A2865" s="1">
        <v>4.783840325E-5</v>
      </c>
      <c r="B2865">
        <v>3.085886082E-3</v>
      </c>
      <c r="C2865">
        <v>1.7670068890000001E-2</v>
      </c>
      <c r="D2865">
        <v>4.9065286389999999E-4</v>
      </c>
      <c r="E2865">
        <v>0.1661021449</v>
      </c>
      <c r="F2865">
        <v>0.208180009</v>
      </c>
      <c r="G2865">
        <v>3.380380797E-3</v>
      </c>
      <c r="H2865">
        <v>3.493285871E-2</v>
      </c>
    </row>
    <row r="2866" spans="1:8" x14ac:dyDescent="0.25">
      <c r="A2866" s="1">
        <v>3.1272909789999998E-5</v>
      </c>
      <c r="B2866">
        <v>3.0575113170000001E-2</v>
      </c>
      <c r="C2866">
        <v>7.8785731110000007E-3</v>
      </c>
      <c r="D2866">
        <v>2.0992419549999999E-2</v>
      </c>
      <c r="E2866">
        <v>6.3556559210000002E-2</v>
      </c>
      <c r="F2866">
        <v>0.22684144549999999</v>
      </c>
      <c r="G2866">
        <v>5.9686567949999998E-2</v>
      </c>
      <c r="H2866">
        <v>5.1898829299999998E-2</v>
      </c>
    </row>
    <row r="2867" spans="1:8" x14ac:dyDescent="0.25">
      <c r="A2867" s="1">
        <v>5.941608023E-5</v>
      </c>
      <c r="B2867">
        <v>1.2089281340000001E-2</v>
      </c>
      <c r="C2867">
        <v>2.1837710489999999E-2</v>
      </c>
      <c r="D2867">
        <v>1.1311393600000001E-2</v>
      </c>
      <c r="E2867">
        <v>0.57194051140000002</v>
      </c>
      <c r="F2867">
        <v>0.3067721243</v>
      </c>
      <c r="G2867">
        <v>8.6179335129999996E-3</v>
      </c>
      <c r="H2867">
        <v>0.27401415810000002</v>
      </c>
    </row>
    <row r="2868" spans="1:8" x14ac:dyDescent="0.25">
      <c r="A2868" s="1">
        <v>1.2658929900000001E-5</v>
      </c>
      <c r="B2868">
        <v>1.182090919E-3</v>
      </c>
      <c r="C2868">
        <v>1.5855316309999999E-2</v>
      </c>
      <c r="D2868">
        <v>1.1423912499999999E-2</v>
      </c>
      <c r="E2868">
        <v>0.30285581239999998</v>
      </c>
      <c r="F2868">
        <v>0.52677024179999998</v>
      </c>
      <c r="G2868">
        <v>4.3551398739999997E-2</v>
      </c>
      <c r="H2868">
        <v>0.46702466809999998</v>
      </c>
    </row>
    <row r="2869" spans="1:8" x14ac:dyDescent="0.25">
      <c r="A2869" s="1">
        <v>1.9942791140000001E-5</v>
      </c>
      <c r="B2869">
        <v>1.9516223520000001E-2</v>
      </c>
      <c r="C2869">
        <v>1.540122144E-2</v>
      </c>
      <c r="D2869">
        <v>6.8839242179999996E-3</v>
      </c>
      <c r="E2869">
        <v>7.5954962700000003E-2</v>
      </c>
      <c r="F2869">
        <v>0.44094088310000001</v>
      </c>
      <c r="G2869">
        <v>3.1676254269999999E-3</v>
      </c>
      <c r="H2869">
        <v>0.2305271898</v>
      </c>
    </row>
    <row r="2870" spans="1:8" x14ac:dyDescent="0.25">
      <c r="A2870" s="1">
        <v>2.0152260289999999E-5</v>
      </c>
      <c r="B2870">
        <v>1.3120557640000001E-2</v>
      </c>
      <c r="C2870">
        <v>8.6452539860000007E-3</v>
      </c>
      <c r="D2870">
        <v>1.307654886E-2</v>
      </c>
      <c r="E2870">
        <v>0.18802173729999999</v>
      </c>
      <c r="F2870">
        <v>0.34903281079999998</v>
      </c>
      <c r="G2870">
        <v>2.6674801149999998E-3</v>
      </c>
      <c r="H2870">
        <v>0.14971286659999999</v>
      </c>
    </row>
    <row r="2871" spans="1:8" x14ac:dyDescent="0.25">
      <c r="A2871" s="1">
        <v>9.3852717220000003E-6</v>
      </c>
      <c r="B2871">
        <v>3.7176122870000002E-2</v>
      </c>
      <c r="C2871">
        <v>2.759972291E-3</v>
      </c>
      <c r="D2871">
        <v>1.497642251E-2</v>
      </c>
      <c r="E2871">
        <v>3.4806671890000002E-2</v>
      </c>
      <c r="F2871">
        <v>0.51645613700000004</v>
      </c>
      <c r="G2871">
        <v>3.3372677779999999E-2</v>
      </c>
      <c r="H2871">
        <v>0.23073918660000001</v>
      </c>
    </row>
    <row r="2872" spans="1:8" x14ac:dyDescent="0.25">
      <c r="A2872" s="1">
        <v>6.0536717639999998E-6</v>
      </c>
      <c r="B2872">
        <v>2.1454826079999999E-2</v>
      </c>
      <c r="C2872">
        <v>8.1841191149999992E-3</v>
      </c>
      <c r="D2872">
        <v>5.0650884130000002E-3</v>
      </c>
      <c r="E2872">
        <v>0.25453128289999999</v>
      </c>
      <c r="F2872">
        <v>0.28220878179999997</v>
      </c>
      <c r="G2872">
        <v>1.1588166150000001E-2</v>
      </c>
      <c r="H2872">
        <v>4.2279862590000002E-2</v>
      </c>
    </row>
    <row r="2873" spans="1:8" x14ac:dyDescent="0.25">
      <c r="A2873" s="1">
        <v>1.5327891240000001E-5</v>
      </c>
      <c r="B2873">
        <v>6.1896502480000004E-3</v>
      </c>
      <c r="C2873">
        <v>3.042302886E-2</v>
      </c>
      <c r="D2873">
        <v>2.578876351E-2</v>
      </c>
      <c r="E2873">
        <v>4.113586348E-2</v>
      </c>
      <c r="F2873">
        <v>0.2787947643</v>
      </c>
      <c r="G2873">
        <v>7.9997629830000003E-4</v>
      </c>
      <c r="H2873">
        <v>0.52352392240000001</v>
      </c>
    </row>
    <row r="2874" spans="1:8" x14ac:dyDescent="0.25">
      <c r="A2874" s="1">
        <v>5.7237436030000003E-5</v>
      </c>
      <c r="B2874">
        <v>1.0070023460000001E-2</v>
      </c>
      <c r="C2874">
        <v>2.823759922E-2</v>
      </c>
      <c r="D2874">
        <v>3.582114436E-3</v>
      </c>
      <c r="E2874">
        <v>9.3130923269999999E-2</v>
      </c>
      <c r="F2874">
        <v>0.54149054080000003</v>
      </c>
      <c r="G2874">
        <v>1.832887838E-2</v>
      </c>
      <c r="H2874">
        <v>0.36152797339999998</v>
      </c>
    </row>
    <row r="2875" spans="1:8" x14ac:dyDescent="0.25">
      <c r="A2875" s="1">
        <v>3.5749878630000002E-6</v>
      </c>
      <c r="B2875">
        <v>4.0477514989999998E-3</v>
      </c>
      <c r="C2875">
        <v>5.701645321E-3</v>
      </c>
      <c r="D2875">
        <v>2.2602744840000001E-2</v>
      </c>
      <c r="E2875">
        <v>2.1229154829999999E-2</v>
      </c>
      <c r="F2875">
        <v>0.4933501924</v>
      </c>
      <c r="G2875">
        <v>9.5835618300000001E-3</v>
      </c>
      <c r="H2875">
        <v>0.1892643561</v>
      </c>
    </row>
    <row r="2876" spans="1:8" x14ac:dyDescent="0.25">
      <c r="A2876" s="1">
        <v>1.7679725120000001E-6</v>
      </c>
      <c r="B2876">
        <v>4.9314310610000002E-2</v>
      </c>
      <c r="C2876">
        <v>1.2797821920000001E-2</v>
      </c>
      <c r="D2876">
        <v>7.5777161529999998E-3</v>
      </c>
      <c r="E2876">
        <v>2.3680661200000001E-2</v>
      </c>
      <c r="F2876">
        <v>0.38872881110000002</v>
      </c>
      <c r="G2876">
        <v>1.486006648E-2</v>
      </c>
      <c r="H2876">
        <v>3.4840948619999999E-2</v>
      </c>
    </row>
    <row r="2877" spans="1:8" x14ac:dyDescent="0.25">
      <c r="A2877" s="1">
        <v>2.393224155E-5</v>
      </c>
      <c r="B2877">
        <v>2.5969665709999999E-2</v>
      </c>
      <c r="C2877">
        <v>3.3907333259999999E-2</v>
      </c>
      <c r="D2877">
        <v>5.9687792169999996E-4</v>
      </c>
      <c r="E2877">
        <v>0.1675640927</v>
      </c>
      <c r="F2877">
        <v>0.27331893839999999</v>
      </c>
      <c r="G2877">
        <v>1.661259901E-2</v>
      </c>
      <c r="H2877">
        <v>6.2142415829999999E-2</v>
      </c>
    </row>
    <row r="2878" spans="1:8" x14ac:dyDescent="0.25">
      <c r="A2878" s="1">
        <v>2.184962443E-5</v>
      </c>
      <c r="B2878">
        <v>9.2491793919999999E-3</v>
      </c>
      <c r="C2878">
        <v>2.6428915859999999E-2</v>
      </c>
      <c r="D2878">
        <v>9.6597625410000006E-3</v>
      </c>
      <c r="E2878">
        <v>0.1202427631</v>
      </c>
      <c r="F2878">
        <v>0.34685336550000001</v>
      </c>
      <c r="G2878">
        <v>1.5169126240000001E-2</v>
      </c>
      <c r="H2878">
        <v>0.20240169129999999</v>
      </c>
    </row>
    <row r="2879" spans="1:8" x14ac:dyDescent="0.25">
      <c r="A2879" s="1">
        <v>3.2292930269999998E-5</v>
      </c>
      <c r="B2879">
        <v>1.191524146E-2</v>
      </c>
      <c r="C2879">
        <v>6.6300761240000003E-4</v>
      </c>
      <c r="D2879">
        <v>3.422634796E-2</v>
      </c>
      <c r="E2879">
        <v>0.21712991710000001</v>
      </c>
      <c r="F2879">
        <v>0.40666770340000002</v>
      </c>
      <c r="G2879">
        <v>7.3615854889999997E-3</v>
      </c>
      <c r="H2879">
        <v>0.39899907159999998</v>
      </c>
    </row>
    <row r="2880" spans="1:8" x14ac:dyDescent="0.25">
      <c r="A2880" s="1">
        <v>4.7770248330000001E-5</v>
      </c>
      <c r="B2880">
        <v>1.474995196E-2</v>
      </c>
      <c r="C2880">
        <v>1.31283783E-2</v>
      </c>
      <c r="D2880">
        <v>1.3679870530000001E-2</v>
      </c>
      <c r="E2880">
        <v>4.5980194859999997E-2</v>
      </c>
      <c r="F2880">
        <v>0.28553373180000002</v>
      </c>
      <c r="G2880">
        <v>3.3611615919999997E-2</v>
      </c>
      <c r="H2880">
        <v>0.41856368170000002</v>
      </c>
    </row>
    <row r="2881" spans="1:8" x14ac:dyDescent="0.25">
      <c r="A2881" s="1">
        <v>1.9862075060000001E-6</v>
      </c>
      <c r="B2881">
        <v>3.0454158460000002E-3</v>
      </c>
      <c r="C2881">
        <v>2.5820524309999999E-2</v>
      </c>
      <c r="D2881">
        <v>1.2572256929999999E-2</v>
      </c>
      <c r="E2881">
        <v>0.3839246597</v>
      </c>
      <c r="F2881">
        <v>0.31148616890000003</v>
      </c>
      <c r="G2881">
        <v>1.301051563E-2</v>
      </c>
      <c r="H2881">
        <v>0.28987158159999998</v>
      </c>
    </row>
    <row r="2882" spans="1:8" x14ac:dyDescent="0.25">
      <c r="A2882" s="1">
        <v>1.184671042E-5</v>
      </c>
      <c r="B2882">
        <v>4.2378862600000004E-3</v>
      </c>
      <c r="C2882">
        <v>1.188645623E-2</v>
      </c>
      <c r="D2882">
        <v>8.4979919719999995E-3</v>
      </c>
      <c r="E2882">
        <v>0.16839809759999999</v>
      </c>
      <c r="F2882">
        <v>0.16465709910000001</v>
      </c>
      <c r="G2882">
        <v>2.18839651E-2</v>
      </c>
      <c r="H2882">
        <v>0.28231179090000003</v>
      </c>
    </row>
    <row r="2883" spans="1:8" x14ac:dyDescent="0.25">
      <c r="A2883" s="1">
        <v>2.5834062050000001E-6</v>
      </c>
      <c r="B2883">
        <v>9.7239378680000002E-3</v>
      </c>
      <c r="C2883">
        <v>2.963941774E-2</v>
      </c>
      <c r="D2883">
        <v>6.1514631290000002E-3</v>
      </c>
      <c r="E2883">
        <v>5.3743481750000002E-2</v>
      </c>
      <c r="F2883">
        <v>0.1539076056</v>
      </c>
      <c r="G2883">
        <v>6.4732111339999995E-2</v>
      </c>
      <c r="H2883">
        <v>0.42553991990000001</v>
      </c>
    </row>
    <row r="2884" spans="1:8" x14ac:dyDescent="0.25">
      <c r="A2884" s="1">
        <v>1.6772269499999999E-5</v>
      </c>
      <c r="B2884">
        <v>1.5700420860000001E-3</v>
      </c>
      <c r="C2884">
        <v>9.8856985829999999E-4</v>
      </c>
      <c r="D2884">
        <v>2.0583760279999998E-2</v>
      </c>
      <c r="E2884">
        <v>0.25207064779999999</v>
      </c>
      <c r="F2884">
        <v>0.4778672162</v>
      </c>
      <c r="G2884">
        <v>7.039724252E-2</v>
      </c>
      <c r="H2884">
        <v>0.1678180537</v>
      </c>
    </row>
    <row r="2885" spans="1:8" x14ac:dyDescent="0.25">
      <c r="A2885" s="1">
        <v>2.1385747380000002E-6</v>
      </c>
      <c r="B2885">
        <v>5.8194006970000003E-2</v>
      </c>
      <c r="C2885">
        <v>8.2128829560000005E-2</v>
      </c>
      <c r="D2885">
        <v>1.404924733E-2</v>
      </c>
      <c r="E2885">
        <v>0.47658787759999999</v>
      </c>
      <c r="F2885">
        <v>0.38362591470000001</v>
      </c>
      <c r="G2885">
        <v>4.0994583299999998E-2</v>
      </c>
      <c r="H2885">
        <v>4.5822045450000001E-2</v>
      </c>
    </row>
    <row r="2886" spans="1:8" x14ac:dyDescent="0.25">
      <c r="A2886" s="1">
        <v>4.364424814E-5</v>
      </c>
      <c r="B2886">
        <v>6.5441060610000002E-3</v>
      </c>
      <c r="C2886">
        <v>2.0586623500000001E-3</v>
      </c>
      <c r="D2886">
        <v>5.094474943E-3</v>
      </c>
      <c r="E2886">
        <v>0.38239269930000003</v>
      </c>
      <c r="F2886">
        <v>0.49880997189999998</v>
      </c>
      <c r="G2886">
        <v>6.9413535840000002E-3</v>
      </c>
      <c r="H2886">
        <v>0.36174048910000001</v>
      </c>
    </row>
    <row r="2887" spans="1:8" x14ac:dyDescent="0.25">
      <c r="A2887" s="1">
        <v>3.5403484339999998E-5</v>
      </c>
      <c r="B2887">
        <v>6.129824933E-3</v>
      </c>
      <c r="C2887">
        <v>1.048050126E-2</v>
      </c>
      <c r="D2887">
        <v>5.170685855E-3</v>
      </c>
      <c r="E2887">
        <v>4.1184783369999999E-2</v>
      </c>
      <c r="F2887">
        <v>8.5868055509999999E-2</v>
      </c>
      <c r="G2887">
        <v>1.176473619E-2</v>
      </c>
      <c r="H2887">
        <v>7.8580569739999995E-2</v>
      </c>
    </row>
    <row r="2888" spans="1:8" x14ac:dyDescent="0.25">
      <c r="A2888" s="1">
        <v>2.083101069E-5</v>
      </c>
      <c r="B2888">
        <v>7.8473012690000003E-4</v>
      </c>
      <c r="C2888">
        <v>8.1868665030000003E-3</v>
      </c>
      <c r="D2888">
        <v>6.7209517590000002E-3</v>
      </c>
      <c r="E2888">
        <v>0.52808995160000005</v>
      </c>
      <c r="F2888">
        <v>0.52861229310000002</v>
      </c>
      <c r="G2888">
        <v>1.7138364730000001E-2</v>
      </c>
      <c r="H2888">
        <v>0.2576040805</v>
      </c>
    </row>
    <row r="2889" spans="1:8" x14ac:dyDescent="0.25">
      <c r="A2889" s="1">
        <v>5.4179710260000002E-6</v>
      </c>
      <c r="B2889">
        <v>1.31751501E-3</v>
      </c>
      <c r="C2889">
        <v>1.9741578070000001E-3</v>
      </c>
      <c r="D2889">
        <v>2.0228309789999999E-2</v>
      </c>
      <c r="E2889">
        <v>0.18431346209999999</v>
      </c>
      <c r="F2889">
        <v>0.42148203249999999</v>
      </c>
      <c r="G2889">
        <v>4.0352805630000002E-2</v>
      </c>
      <c r="H2889">
        <v>0.22597445159999999</v>
      </c>
    </row>
    <row r="2890" spans="1:8" x14ac:dyDescent="0.25">
      <c r="A2890" s="1">
        <v>6.0535616939999998E-5</v>
      </c>
      <c r="B2890">
        <v>2.6408505149999998E-3</v>
      </c>
      <c r="C2890">
        <v>5.3532943249999998E-3</v>
      </c>
      <c r="D2890">
        <v>3.3460208699999999E-3</v>
      </c>
      <c r="E2890">
        <v>0.16367655950000001</v>
      </c>
      <c r="F2890">
        <v>0.31527510990000002</v>
      </c>
      <c r="G2890">
        <v>2.9093223630000001E-2</v>
      </c>
      <c r="H2890">
        <v>0.49649562800000002</v>
      </c>
    </row>
    <row r="2891" spans="1:8" x14ac:dyDescent="0.25">
      <c r="A2891" s="1">
        <v>2.9849684460000001E-5</v>
      </c>
      <c r="B2891">
        <v>2.9798858120000001E-2</v>
      </c>
      <c r="C2891">
        <v>4.1990806710000001E-4</v>
      </c>
      <c r="D2891">
        <v>2.8094479159999999E-3</v>
      </c>
      <c r="E2891">
        <v>0.25623002140000001</v>
      </c>
      <c r="F2891">
        <v>0.57911896460000001</v>
      </c>
      <c r="G2891">
        <v>6.8803885810000001E-3</v>
      </c>
      <c r="H2891">
        <v>4.983813661E-2</v>
      </c>
    </row>
    <row r="2892" spans="1:8" x14ac:dyDescent="0.25">
      <c r="A2892" s="1">
        <v>1.334656499E-5</v>
      </c>
      <c r="B2892">
        <v>5.356704464E-4</v>
      </c>
      <c r="C2892">
        <v>4.9480236200000003E-3</v>
      </c>
      <c r="D2892">
        <v>3.3571227329999998E-3</v>
      </c>
      <c r="E2892">
        <v>0.20730597519999999</v>
      </c>
      <c r="F2892">
        <v>0.52422649769999996</v>
      </c>
      <c r="G2892">
        <v>1.49964109E-2</v>
      </c>
      <c r="H2892">
        <v>0.38896160889999998</v>
      </c>
    </row>
    <row r="2893" spans="1:8" x14ac:dyDescent="0.25">
      <c r="A2893" s="1">
        <v>1.442694292E-6</v>
      </c>
      <c r="B2893">
        <v>1.417781425E-2</v>
      </c>
      <c r="C2893">
        <v>1.418025876E-2</v>
      </c>
      <c r="D2893">
        <v>7.4024299540000005E-2</v>
      </c>
      <c r="E2893">
        <v>7.8837871300000001E-2</v>
      </c>
      <c r="F2893">
        <v>0.5236575698</v>
      </c>
      <c r="G2893">
        <v>2.3300528439999999E-2</v>
      </c>
      <c r="H2893">
        <v>0.26097830579999998</v>
      </c>
    </row>
    <row r="2894" spans="1:8" x14ac:dyDescent="0.25">
      <c r="A2894" s="1">
        <v>4.1387875610000002E-5</v>
      </c>
      <c r="B2894">
        <v>7.5593600859999999E-3</v>
      </c>
      <c r="C2894">
        <v>4.4298339169999999E-2</v>
      </c>
      <c r="D2894">
        <v>2.269266537E-2</v>
      </c>
      <c r="E2894">
        <v>0.26579692669999999</v>
      </c>
      <c r="F2894">
        <v>0.54602237350000005</v>
      </c>
      <c r="G2894">
        <v>2.9426436930000001E-2</v>
      </c>
      <c r="H2894">
        <v>0.16641570629999999</v>
      </c>
    </row>
    <row r="2895" spans="1:8" x14ac:dyDescent="0.25">
      <c r="A2895" s="1">
        <v>9.5140290270000002E-6</v>
      </c>
      <c r="B2895">
        <v>7.9403512089999996E-3</v>
      </c>
      <c r="C2895">
        <v>1.1635535329999999E-3</v>
      </c>
      <c r="D2895">
        <v>4.0386604889999997E-3</v>
      </c>
      <c r="E2895">
        <v>0.1865905823</v>
      </c>
      <c r="F2895">
        <v>0.4027061622</v>
      </c>
      <c r="G2895">
        <v>8.8737347869999997E-2</v>
      </c>
      <c r="H2895">
        <v>0.20007178240000001</v>
      </c>
    </row>
    <row r="2896" spans="1:8" x14ac:dyDescent="0.25">
      <c r="A2896" s="1">
        <v>2.0079596509999999E-6</v>
      </c>
      <c r="B2896">
        <v>1.1846135690000001E-2</v>
      </c>
      <c r="C2896">
        <v>8.6374988939999994E-2</v>
      </c>
      <c r="D2896">
        <v>3.5885460299999998E-2</v>
      </c>
      <c r="E2896">
        <v>0.50312844729999995</v>
      </c>
      <c r="F2896">
        <v>0.5723570804</v>
      </c>
      <c r="G2896">
        <v>3.57618337E-3</v>
      </c>
      <c r="H2896">
        <v>0.28199583020000002</v>
      </c>
    </row>
    <row r="2897" spans="1:8" x14ac:dyDescent="0.25">
      <c r="A2897" s="1">
        <v>6.8391817730000004E-6</v>
      </c>
      <c r="B2897">
        <v>3.2840612980000001E-3</v>
      </c>
      <c r="C2897">
        <v>1.244851129E-2</v>
      </c>
      <c r="D2897">
        <v>3.260938671E-2</v>
      </c>
      <c r="E2897">
        <v>0.1627070326</v>
      </c>
      <c r="F2897">
        <v>0.542406096</v>
      </c>
      <c r="G2897">
        <v>3.8217289410000001E-2</v>
      </c>
      <c r="H2897">
        <v>0.44780444580000001</v>
      </c>
    </row>
    <row r="2898" spans="1:8" x14ac:dyDescent="0.25">
      <c r="A2898" s="1">
        <v>6.7989503930000004E-6</v>
      </c>
      <c r="B2898">
        <v>2.2448688120000001E-2</v>
      </c>
      <c r="C2898">
        <v>1.1241520479999999E-2</v>
      </c>
      <c r="D2898">
        <v>2.786241024E-2</v>
      </c>
      <c r="E2898">
        <v>0.2288550496</v>
      </c>
      <c r="F2898">
        <v>0.55143177249999997</v>
      </c>
      <c r="G2898">
        <v>1.9220422930000002E-2</v>
      </c>
      <c r="H2898">
        <v>0.3512611054</v>
      </c>
    </row>
    <row r="2899" spans="1:8" x14ac:dyDescent="0.25">
      <c r="A2899" s="1">
        <v>2.5599992629999999E-5</v>
      </c>
      <c r="B2899">
        <v>1.9499747309999999E-2</v>
      </c>
      <c r="C2899">
        <v>2.7039493220000002E-3</v>
      </c>
      <c r="D2899">
        <v>6.5488452999999999E-3</v>
      </c>
      <c r="E2899">
        <v>0.17123240449999999</v>
      </c>
      <c r="F2899">
        <v>0.52614355219999998</v>
      </c>
      <c r="G2899">
        <v>4.1500297950000001E-2</v>
      </c>
      <c r="H2899">
        <v>0.32749413840000002</v>
      </c>
    </row>
    <row r="2900" spans="1:8" x14ac:dyDescent="0.25">
      <c r="A2900" s="1">
        <v>8.2689860359999993E-5</v>
      </c>
      <c r="B2900">
        <v>2.796948258E-2</v>
      </c>
      <c r="C2900">
        <v>5.2990409769999999E-4</v>
      </c>
      <c r="D2900">
        <v>5.6110881389999999E-2</v>
      </c>
      <c r="E2900">
        <v>4.2397604060000003E-2</v>
      </c>
      <c r="F2900">
        <v>0.54725437229999996</v>
      </c>
      <c r="G2900">
        <v>1.9689867260000001E-4</v>
      </c>
      <c r="H2900">
        <v>0.47226219559999999</v>
      </c>
    </row>
    <row r="2901" spans="1:8" x14ac:dyDescent="0.25">
      <c r="A2901" s="1">
        <v>1.7986696699999999E-5</v>
      </c>
      <c r="B2901">
        <v>1.5579951369999999E-2</v>
      </c>
      <c r="C2901">
        <v>2.7576001180000002E-3</v>
      </c>
      <c r="D2901">
        <v>4.6938010979999997E-3</v>
      </c>
      <c r="E2901">
        <v>0.30575674759999999</v>
      </c>
      <c r="F2901">
        <v>0.2291001134</v>
      </c>
      <c r="G2901">
        <v>1.563177717E-2</v>
      </c>
      <c r="H2901">
        <v>3.6310640989999997E-2</v>
      </c>
    </row>
    <row r="2902" spans="1:8" x14ac:dyDescent="0.25">
      <c r="A2902" s="1">
        <v>1.1788870410000001E-5</v>
      </c>
      <c r="B2902">
        <v>9.0929972260000002E-3</v>
      </c>
      <c r="C2902">
        <v>3.3494243929999999E-3</v>
      </c>
      <c r="D2902">
        <v>1.314796922E-2</v>
      </c>
      <c r="E2902">
        <v>0.13332996050000001</v>
      </c>
      <c r="F2902">
        <v>0.52396161129999996</v>
      </c>
      <c r="G2902">
        <v>2.7999502459999999E-2</v>
      </c>
      <c r="H2902">
        <v>2.2041797259999999E-2</v>
      </c>
    </row>
    <row r="2903" spans="1:8" x14ac:dyDescent="0.25">
      <c r="A2903" s="1">
        <v>2.331921555E-5</v>
      </c>
      <c r="B2903">
        <v>1.7365564829999999E-2</v>
      </c>
      <c r="C2903">
        <v>3.7502417759999998E-4</v>
      </c>
      <c r="D2903">
        <v>5.9397270109999997E-2</v>
      </c>
      <c r="E2903">
        <v>0.3040857575</v>
      </c>
      <c r="F2903">
        <v>0.47960533719999998</v>
      </c>
      <c r="G2903">
        <v>2.3691807539999998E-3</v>
      </c>
      <c r="H2903">
        <v>0.39356323209999999</v>
      </c>
    </row>
    <row r="2904" spans="1:8" x14ac:dyDescent="0.25">
      <c r="A2904" s="1">
        <v>1.2424296620000001E-5</v>
      </c>
      <c r="B2904">
        <v>7.9778616499999993E-3</v>
      </c>
      <c r="C2904">
        <v>2.6858017509999998E-2</v>
      </c>
      <c r="D2904">
        <v>1.040354407E-2</v>
      </c>
      <c r="E2904">
        <v>3.7231440669999998E-2</v>
      </c>
      <c r="F2904">
        <v>0.4193940176</v>
      </c>
      <c r="G2904">
        <v>2.8864667940000002E-3</v>
      </c>
      <c r="H2904">
        <v>7.4035032740000006E-2</v>
      </c>
    </row>
    <row r="2905" spans="1:8" x14ac:dyDescent="0.25">
      <c r="A2905" s="1">
        <v>3.7100368930000001E-5</v>
      </c>
      <c r="B2905">
        <v>3.80551316E-2</v>
      </c>
      <c r="C2905">
        <v>3.078923351E-2</v>
      </c>
      <c r="D2905">
        <v>1.0962809949999999E-2</v>
      </c>
      <c r="E2905">
        <v>0.13316055630000001</v>
      </c>
      <c r="F2905">
        <v>0.55307016009999999</v>
      </c>
      <c r="G2905">
        <v>1.16816109E-2</v>
      </c>
      <c r="H2905">
        <v>0.11528277739999999</v>
      </c>
    </row>
    <row r="2906" spans="1:8" x14ac:dyDescent="0.25">
      <c r="A2906" s="1">
        <v>3.3287306499999997E-5</v>
      </c>
      <c r="B2906">
        <v>3.9408293259999998E-2</v>
      </c>
      <c r="C2906">
        <v>9.2251688390000003E-3</v>
      </c>
      <c r="D2906">
        <v>1.8875699450000001E-3</v>
      </c>
      <c r="E2906">
        <v>0.15029562660000001</v>
      </c>
      <c r="F2906">
        <v>0.4217928574</v>
      </c>
      <c r="G2906">
        <v>8.7995163070000004E-3</v>
      </c>
      <c r="H2906">
        <v>0.52531107919999998</v>
      </c>
    </row>
    <row r="2907" spans="1:8" x14ac:dyDescent="0.25">
      <c r="A2907" s="1">
        <v>3.6282519610000002E-6</v>
      </c>
      <c r="B2907">
        <v>8.5618397040000006E-3</v>
      </c>
      <c r="C2907">
        <v>1.373063572E-2</v>
      </c>
      <c r="D2907">
        <v>2.0279168549999999E-3</v>
      </c>
      <c r="E2907">
        <v>4.6628546460000003E-2</v>
      </c>
      <c r="F2907">
        <v>0.45093035409999999</v>
      </c>
      <c r="G2907">
        <v>2.0106475629999999E-2</v>
      </c>
      <c r="H2907">
        <v>0.46491384409999997</v>
      </c>
    </row>
    <row r="2908" spans="1:8" x14ac:dyDescent="0.25">
      <c r="A2908" s="1">
        <v>3.769156238E-5</v>
      </c>
      <c r="B2908">
        <v>1.4471744169999999E-3</v>
      </c>
      <c r="C2908">
        <v>6.7716361330000002E-2</v>
      </c>
      <c r="D2908">
        <v>2.0833885699999999E-2</v>
      </c>
      <c r="E2908">
        <v>0.1548071983</v>
      </c>
      <c r="F2908">
        <v>0.19765340009999999</v>
      </c>
      <c r="G2908">
        <v>1.119940834E-2</v>
      </c>
      <c r="H2908">
        <v>0.24730124959999999</v>
      </c>
    </row>
    <row r="2909" spans="1:8" x14ac:dyDescent="0.25">
      <c r="A2909" s="1">
        <v>5.8396964490000003E-6</v>
      </c>
      <c r="B2909">
        <v>6.0221885759999998E-4</v>
      </c>
      <c r="C2909">
        <v>3.3178635659999997E-2</v>
      </c>
      <c r="D2909">
        <v>6.0906605799999998E-3</v>
      </c>
      <c r="E2909">
        <v>1.156943991E-2</v>
      </c>
      <c r="F2909">
        <v>0.56847868189999995</v>
      </c>
      <c r="G2909">
        <v>2.207085231E-2</v>
      </c>
      <c r="H2909">
        <v>0.1852885306</v>
      </c>
    </row>
    <row r="2910" spans="1:8" x14ac:dyDescent="0.25">
      <c r="A2910" s="1">
        <v>1.8755014469999999E-5</v>
      </c>
      <c r="B2910">
        <v>3.8830079200000002E-3</v>
      </c>
      <c r="C2910">
        <v>2.157899534E-2</v>
      </c>
      <c r="D2910">
        <v>2.1257093479999998E-3</v>
      </c>
      <c r="E2910">
        <v>5.5236976829999996E-3</v>
      </c>
      <c r="F2910">
        <v>0.1105786789</v>
      </c>
      <c r="G2910">
        <v>1.03760667E-2</v>
      </c>
      <c r="H2910">
        <v>5.9815320259999999E-2</v>
      </c>
    </row>
    <row r="2911" spans="1:8" x14ac:dyDescent="0.25">
      <c r="A2911" s="1">
        <v>2.869139425E-5</v>
      </c>
      <c r="B2911">
        <v>3.9946207110000001E-3</v>
      </c>
      <c r="C2911">
        <v>1.5634719620000001E-2</v>
      </c>
      <c r="D2911">
        <v>1.6428870660000001E-2</v>
      </c>
      <c r="E2911">
        <v>0.34086597330000001</v>
      </c>
      <c r="F2911">
        <v>0.30390350760000001</v>
      </c>
      <c r="G2911">
        <v>2.1814381880000001E-2</v>
      </c>
      <c r="H2911">
        <v>0.28035620639999997</v>
      </c>
    </row>
    <row r="2912" spans="1:8" x14ac:dyDescent="0.25">
      <c r="A2912" s="1">
        <v>6.9984949890000003E-6</v>
      </c>
      <c r="B2912">
        <v>3.5815115390000002E-4</v>
      </c>
      <c r="C2912">
        <v>1.4720183830000001E-2</v>
      </c>
      <c r="D2912">
        <v>2.8799371460000001E-2</v>
      </c>
      <c r="E2912">
        <v>0.25153585449999999</v>
      </c>
      <c r="F2912">
        <v>0.3117308278</v>
      </c>
      <c r="G2912">
        <v>3.7969441399999999E-3</v>
      </c>
      <c r="H2912">
        <v>0.51576625880000004</v>
      </c>
    </row>
    <row r="2913" spans="1:8" x14ac:dyDescent="0.25">
      <c r="A2913" s="1">
        <v>3.1259916200000002E-5</v>
      </c>
      <c r="B2913">
        <v>5.5041285269999997E-2</v>
      </c>
      <c r="C2913">
        <v>7.3713306170000003E-3</v>
      </c>
      <c r="D2913">
        <v>8.1289744320000006E-3</v>
      </c>
      <c r="E2913">
        <v>0.38488675480000001</v>
      </c>
      <c r="F2913">
        <v>0.43842803689999998</v>
      </c>
      <c r="G2913">
        <v>4.5383697509999996E-3</v>
      </c>
      <c r="H2913">
        <v>0.10585013209999999</v>
      </c>
    </row>
    <row r="2914" spans="1:8" x14ac:dyDescent="0.25">
      <c r="A2914" s="1">
        <v>9.4854059699999993E-6</v>
      </c>
      <c r="B2914">
        <v>1.0812107979999999E-2</v>
      </c>
      <c r="C2914">
        <v>7.2224651400000003E-3</v>
      </c>
      <c r="D2914">
        <v>4.9091288319999997E-3</v>
      </c>
      <c r="E2914">
        <v>0.53380721529999997</v>
      </c>
      <c r="F2914">
        <v>0.56164510729999995</v>
      </c>
      <c r="G2914">
        <v>1.6680423080000001E-3</v>
      </c>
      <c r="H2914">
        <v>4.2897527120000001E-2</v>
      </c>
    </row>
    <row r="2915" spans="1:8" x14ac:dyDescent="0.25">
      <c r="A2915" s="1">
        <v>9.3405513229999997E-6</v>
      </c>
      <c r="B2915">
        <v>1.4365186780000001E-2</v>
      </c>
      <c r="C2915">
        <v>3.7500886029999999E-4</v>
      </c>
      <c r="D2915">
        <v>1.293920231E-3</v>
      </c>
      <c r="E2915">
        <v>0.3358931288</v>
      </c>
      <c r="F2915">
        <v>0.15665094130000001</v>
      </c>
      <c r="G2915">
        <v>4.230703798E-3</v>
      </c>
      <c r="H2915">
        <v>0.48046561360000001</v>
      </c>
    </row>
    <row r="2916" spans="1:8" x14ac:dyDescent="0.25">
      <c r="A2916" s="1">
        <v>1.800288707E-5</v>
      </c>
      <c r="B2916">
        <v>6.2489196150000001E-3</v>
      </c>
      <c r="C2916">
        <v>8.1052498280000003E-3</v>
      </c>
      <c r="D2916">
        <v>1.705405649E-2</v>
      </c>
      <c r="E2916">
        <v>0.3382008151</v>
      </c>
      <c r="F2916">
        <v>0.48077644279999998</v>
      </c>
      <c r="G2916">
        <v>4.8520586429999998E-2</v>
      </c>
      <c r="H2916">
        <v>4.2158980800000002E-2</v>
      </c>
    </row>
    <row r="2917" spans="1:8" x14ac:dyDescent="0.25">
      <c r="A2917" s="1">
        <v>6.8154419480000001E-6</v>
      </c>
      <c r="B2917">
        <v>4.8467061729999998E-3</v>
      </c>
      <c r="C2917">
        <v>2.8431192139999999E-2</v>
      </c>
      <c r="D2917">
        <v>1.867965719E-3</v>
      </c>
      <c r="E2917">
        <v>8.088701375E-2</v>
      </c>
      <c r="F2917">
        <v>0.46130212240000001</v>
      </c>
      <c r="G2917">
        <v>3.3820393669999997E-2</v>
      </c>
      <c r="H2917">
        <v>0.53391432250000004</v>
      </c>
    </row>
    <row r="2918" spans="1:8" x14ac:dyDescent="0.25">
      <c r="A2918" s="1">
        <v>1.7801711740000001E-7</v>
      </c>
      <c r="B2918">
        <v>3.0256289839999998E-3</v>
      </c>
      <c r="C2918">
        <v>3.7503017170000002E-4</v>
      </c>
      <c r="D2918">
        <v>1.1227737309999999E-2</v>
      </c>
      <c r="E2918">
        <v>0.52960927769999999</v>
      </c>
      <c r="F2918">
        <v>0.46947502359999999</v>
      </c>
      <c r="G2918">
        <v>1.864401626E-2</v>
      </c>
      <c r="H2918">
        <v>0.32648186169999999</v>
      </c>
    </row>
    <row r="2919" spans="1:8" x14ac:dyDescent="0.25">
      <c r="A2919" s="1">
        <v>3.4671707780000001E-5</v>
      </c>
      <c r="B2919">
        <v>8.9045355630000007E-3</v>
      </c>
      <c r="C2919">
        <v>3.75022632E-4</v>
      </c>
      <c r="D2919">
        <v>1.039342832E-2</v>
      </c>
      <c r="E2919">
        <v>0.50249483210000001</v>
      </c>
      <c r="F2919">
        <v>0.56273345910000006</v>
      </c>
      <c r="G2919">
        <v>9.1796836259999993E-3</v>
      </c>
      <c r="H2919">
        <v>0.1497742866</v>
      </c>
    </row>
    <row r="2920" spans="1:8" x14ac:dyDescent="0.25">
      <c r="A2920" s="1">
        <v>4.7810140020000001E-5</v>
      </c>
      <c r="B2920">
        <v>2.1467111630000001E-2</v>
      </c>
      <c r="C2920">
        <v>2.2829045480000001E-2</v>
      </c>
      <c r="D2920">
        <v>7.0283175179999997E-3</v>
      </c>
      <c r="E2920">
        <v>1.0386587750000001E-2</v>
      </c>
      <c r="F2920">
        <v>0.40060446560000001</v>
      </c>
      <c r="G2920">
        <v>1.325963883E-3</v>
      </c>
      <c r="H2920">
        <v>0.40490347869999999</v>
      </c>
    </row>
    <row r="2921" spans="1:8" x14ac:dyDescent="0.25">
      <c r="A2921" s="1">
        <v>1.9797059070000001E-5</v>
      </c>
      <c r="B2921">
        <v>2.408819987E-2</v>
      </c>
      <c r="C2921">
        <v>1.2448399989999999E-2</v>
      </c>
      <c r="D2921">
        <v>2.467474827E-3</v>
      </c>
      <c r="E2921">
        <v>0.297924515</v>
      </c>
      <c r="F2921">
        <v>0.56136540469999996</v>
      </c>
      <c r="G2921">
        <v>1.9572887169999999E-3</v>
      </c>
      <c r="H2921">
        <v>0.1106646146</v>
      </c>
    </row>
    <row r="2922" spans="1:8" x14ac:dyDescent="0.25">
      <c r="A2922" s="1">
        <v>8.4123011980000004E-7</v>
      </c>
      <c r="B2922">
        <v>1.471061511E-2</v>
      </c>
      <c r="C2922">
        <v>4.1550185439999998E-2</v>
      </c>
      <c r="D2922">
        <v>2.8385347759999999E-2</v>
      </c>
      <c r="E2922">
        <v>0.22230604910000001</v>
      </c>
      <c r="F2922">
        <v>0.55645640649999994</v>
      </c>
      <c r="G2922">
        <v>2.513498953E-3</v>
      </c>
      <c r="H2922">
        <v>0.5371574898</v>
      </c>
    </row>
    <row r="2923" spans="1:8" x14ac:dyDescent="0.25">
      <c r="A2923" s="1">
        <v>9.6860511070000001E-6</v>
      </c>
      <c r="B2923">
        <v>1.3538383560000001E-2</v>
      </c>
      <c r="C2923">
        <v>1.67314132E-2</v>
      </c>
      <c r="D2923">
        <v>1.6124360389999998E-2</v>
      </c>
      <c r="E2923">
        <v>0.5412034148</v>
      </c>
      <c r="F2923">
        <v>0.36945390909999998</v>
      </c>
      <c r="G2923">
        <v>6.417982107E-3</v>
      </c>
      <c r="H2923">
        <v>0.48344674370000001</v>
      </c>
    </row>
    <row r="2924" spans="1:8" x14ac:dyDescent="0.25">
      <c r="A2924" s="1">
        <v>2.2101682839999998E-5</v>
      </c>
      <c r="B2924">
        <v>9.5752272489999998E-3</v>
      </c>
      <c r="C2924">
        <v>1.374626927E-2</v>
      </c>
      <c r="D2924">
        <v>2.2689576249999999E-3</v>
      </c>
      <c r="E2924">
        <v>0.1966994262</v>
      </c>
      <c r="F2924">
        <v>0.4454730771</v>
      </c>
      <c r="G2924">
        <v>2.1612955E-2</v>
      </c>
      <c r="H2924">
        <v>4.3195927709999998E-2</v>
      </c>
    </row>
    <row r="2925" spans="1:8" x14ac:dyDescent="0.25">
      <c r="A2925" s="1">
        <v>1.154121303E-6</v>
      </c>
      <c r="B2925">
        <v>4.5827497749999999E-4</v>
      </c>
      <c r="C2925">
        <v>3.7503325440000002E-4</v>
      </c>
      <c r="D2925">
        <v>2.5981559520000001E-3</v>
      </c>
      <c r="E2925">
        <v>0.4909053874</v>
      </c>
      <c r="F2925">
        <v>0.43577611620000001</v>
      </c>
      <c r="G2925">
        <v>1.8481542069999999E-2</v>
      </c>
      <c r="H2925">
        <v>9.4927946169999999E-2</v>
      </c>
    </row>
    <row r="2926" spans="1:8" x14ac:dyDescent="0.25">
      <c r="A2926" s="1">
        <v>2.1172468140000001E-5</v>
      </c>
      <c r="B2926">
        <v>5.6697075120000001E-3</v>
      </c>
      <c r="C2926">
        <v>2.2501357360000002E-2</v>
      </c>
      <c r="D2926">
        <v>9.516710623E-3</v>
      </c>
      <c r="E2926">
        <v>0.15174478520000001</v>
      </c>
      <c r="F2926">
        <v>0.16991996109999999</v>
      </c>
      <c r="G2926">
        <v>1.8534560700000001E-2</v>
      </c>
      <c r="H2926">
        <v>0.53329020240000002</v>
      </c>
    </row>
    <row r="2927" spans="1:8" x14ac:dyDescent="0.25">
      <c r="A2927" s="1">
        <v>3.8515669120000001E-5</v>
      </c>
      <c r="B2927">
        <v>1.3153610729999999E-2</v>
      </c>
      <c r="C2927">
        <v>2.748760825E-2</v>
      </c>
      <c r="D2927">
        <v>2.8869961999999999E-2</v>
      </c>
      <c r="E2927">
        <v>0.21383157489999999</v>
      </c>
      <c r="F2927">
        <v>0.24670428089999999</v>
      </c>
      <c r="G2927">
        <v>2.1949936600000001E-2</v>
      </c>
      <c r="H2927">
        <v>0.168391397</v>
      </c>
    </row>
    <row r="2928" spans="1:8" x14ac:dyDescent="0.25">
      <c r="A2928" s="1">
        <v>1.7991367729999999E-5</v>
      </c>
      <c r="B2928">
        <v>2.8813621909999998E-3</v>
      </c>
      <c r="C2928">
        <v>2.720243327E-2</v>
      </c>
      <c r="D2928">
        <v>3.2520364060000001E-2</v>
      </c>
      <c r="E2928">
        <v>0.32541172800000001</v>
      </c>
      <c r="F2928">
        <v>0.56000850390000001</v>
      </c>
      <c r="G2928">
        <v>3.8029473299999998E-2</v>
      </c>
      <c r="H2928">
        <v>0.28267343449999999</v>
      </c>
    </row>
    <row r="2929" spans="1:8" x14ac:dyDescent="0.25">
      <c r="A2929" s="1">
        <v>3.3603197789999999E-5</v>
      </c>
      <c r="B2929">
        <v>2.2787944730000001E-3</v>
      </c>
      <c r="C2929">
        <v>1.7096655860000001E-2</v>
      </c>
      <c r="D2929">
        <v>6.0223594410000001E-3</v>
      </c>
      <c r="E2929">
        <v>6.5274670729999998E-2</v>
      </c>
      <c r="F2929">
        <v>0.4965874367</v>
      </c>
      <c r="G2929">
        <v>6.1479019429999996E-4</v>
      </c>
      <c r="H2929">
        <v>0.38143308770000001</v>
      </c>
    </row>
    <row r="2930" spans="1:8" x14ac:dyDescent="0.25">
      <c r="A2930" s="1">
        <v>4.3416691590000002E-5</v>
      </c>
      <c r="B2930">
        <v>5.0986383699999996E-4</v>
      </c>
      <c r="C2930">
        <v>1.0063607319999999E-2</v>
      </c>
      <c r="D2930">
        <v>1.9917362579999999E-3</v>
      </c>
      <c r="E2930">
        <v>0.48678647470000003</v>
      </c>
      <c r="F2930">
        <v>0.21643518389999999</v>
      </c>
      <c r="G2930">
        <v>7.2782948079999996E-3</v>
      </c>
      <c r="H2930">
        <v>0.51909302410000002</v>
      </c>
    </row>
    <row r="2931" spans="1:8" x14ac:dyDescent="0.25">
      <c r="A2931" s="1">
        <v>5.417855635E-5</v>
      </c>
      <c r="B2931">
        <v>3.4935774980000001E-2</v>
      </c>
      <c r="C2931">
        <v>4.6509578500000003E-2</v>
      </c>
      <c r="D2931">
        <v>8.5639150450000003E-3</v>
      </c>
      <c r="E2931">
        <v>0.2813088923</v>
      </c>
      <c r="F2931">
        <v>0.51866287759999996</v>
      </c>
      <c r="G2931">
        <v>1.714016111E-2</v>
      </c>
      <c r="H2931">
        <v>0.36397829669999998</v>
      </c>
    </row>
    <row r="2932" spans="1:8" x14ac:dyDescent="0.25">
      <c r="A2932" s="1">
        <v>9.2846203350000004E-5</v>
      </c>
      <c r="B2932">
        <v>2.6500694540000001E-2</v>
      </c>
      <c r="C2932">
        <v>2.555809123E-3</v>
      </c>
      <c r="D2932">
        <v>4.2082750350000003E-3</v>
      </c>
      <c r="E2932">
        <v>6.4498283370000006E-2</v>
      </c>
      <c r="F2932">
        <v>0.53307863209999995</v>
      </c>
      <c r="G2932">
        <v>8.4642420299999993E-3</v>
      </c>
      <c r="H2932">
        <v>0.42687518260000001</v>
      </c>
    </row>
    <row r="2933" spans="1:8" x14ac:dyDescent="0.25">
      <c r="A2933" s="1">
        <v>1.5752592160000001E-5</v>
      </c>
      <c r="B2933">
        <v>4.0218919149999999E-3</v>
      </c>
      <c r="C2933">
        <v>3.7641907789999998E-2</v>
      </c>
      <c r="D2933">
        <v>3.1556200669999999E-2</v>
      </c>
      <c r="E2933">
        <v>2.8278135320000002E-2</v>
      </c>
      <c r="F2933">
        <v>0.16782319679999999</v>
      </c>
      <c r="G2933">
        <v>1.9334129530000001E-2</v>
      </c>
      <c r="H2933">
        <v>0.46519131499999999</v>
      </c>
    </row>
    <row r="2934" spans="1:8" x14ac:dyDescent="0.25">
      <c r="A2934" s="1">
        <v>1.323991322E-5</v>
      </c>
      <c r="B2934">
        <v>1.7463342329999999E-3</v>
      </c>
      <c r="C2934">
        <v>2.657341676E-3</v>
      </c>
      <c r="D2934">
        <v>7.061688224E-3</v>
      </c>
      <c r="E2934">
        <v>3.449503701E-2</v>
      </c>
      <c r="F2934">
        <v>0.43892281719999998</v>
      </c>
      <c r="G2934">
        <v>1.407032198E-2</v>
      </c>
      <c r="H2934">
        <v>0.17839999619999999</v>
      </c>
    </row>
    <row r="2935" spans="1:8" x14ac:dyDescent="0.25">
      <c r="A2935" s="1">
        <v>5.5543077650000003E-5</v>
      </c>
      <c r="B2935">
        <v>2.876236473E-2</v>
      </c>
      <c r="C2935">
        <v>2.324620632E-3</v>
      </c>
      <c r="D2935">
        <v>1.22626036E-2</v>
      </c>
      <c r="E2935">
        <v>0.49146959730000001</v>
      </c>
      <c r="F2935">
        <v>0.5677998689</v>
      </c>
      <c r="G2935">
        <v>1.0762114930000001E-3</v>
      </c>
      <c r="H2935">
        <v>6.3420379690000001E-2</v>
      </c>
    </row>
    <row r="2936" spans="1:8" x14ac:dyDescent="0.25">
      <c r="A2936" s="1">
        <v>9.5926976389999996E-5</v>
      </c>
      <c r="B2936">
        <v>3.7984145120000001E-3</v>
      </c>
      <c r="C2936">
        <v>1.4586134949999999E-2</v>
      </c>
      <c r="D2936">
        <v>1.218494495E-2</v>
      </c>
      <c r="E2936">
        <v>1.819621733E-2</v>
      </c>
      <c r="F2936">
        <v>0.19906700190000001</v>
      </c>
      <c r="G2936">
        <v>3.1783425160000003E-2</v>
      </c>
      <c r="H2936">
        <v>4.9233910130000003E-2</v>
      </c>
    </row>
    <row r="2937" spans="1:8" x14ac:dyDescent="0.25">
      <c r="A2937" s="1">
        <v>8.8759590959999992E-6</v>
      </c>
      <c r="B2937">
        <v>7.6243016180000001E-3</v>
      </c>
      <c r="C2937">
        <v>4.0434256299999999E-2</v>
      </c>
      <c r="D2937">
        <v>3.771000108E-2</v>
      </c>
      <c r="E2937">
        <v>0.27567249179999997</v>
      </c>
      <c r="F2937">
        <v>0.37411824770000002</v>
      </c>
      <c r="G2937">
        <v>6.8426151100000002E-3</v>
      </c>
      <c r="H2937">
        <v>3.2401591149999999E-2</v>
      </c>
    </row>
    <row r="2938" spans="1:8" x14ac:dyDescent="0.25">
      <c r="A2938" s="1">
        <v>2.433985869E-5</v>
      </c>
      <c r="B2938">
        <v>1.7694280860000001E-2</v>
      </c>
      <c r="C2938">
        <v>2.615065213E-2</v>
      </c>
      <c r="D2938">
        <v>3.0500615700000001E-2</v>
      </c>
      <c r="E2938">
        <v>5.3144053619999999E-2</v>
      </c>
      <c r="F2938">
        <v>0.51798248820000004</v>
      </c>
      <c r="G2938">
        <v>4.121673553E-2</v>
      </c>
      <c r="H2938">
        <v>9.6298100139999995E-2</v>
      </c>
    </row>
    <row r="2939" spans="1:8" x14ac:dyDescent="0.25">
      <c r="A2939" s="1">
        <v>3.9775146690000002E-5</v>
      </c>
      <c r="B2939">
        <v>7.2117871740000001E-3</v>
      </c>
      <c r="C2939">
        <v>3.7502095090000001E-4</v>
      </c>
      <c r="D2939">
        <v>2.0246180620000001E-4</v>
      </c>
      <c r="E2939">
        <v>0.36279189830000003</v>
      </c>
      <c r="F2939">
        <v>0.162381155</v>
      </c>
      <c r="G2939">
        <v>1.8164000239999999E-2</v>
      </c>
      <c r="H2939">
        <v>0.44345935689999999</v>
      </c>
    </row>
    <row r="2940" spans="1:8" x14ac:dyDescent="0.25">
      <c r="A2940" s="1">
        <v>4.1487902569999999E-5</v>
      </c>
      <c r="B2940">
        <v>4.8436073749999996E-3</v>
      </c>
      <c r="C2940">
        <v>3.8789707270000001E-2</v>
      </c>
      <c r="D2940">
        <v>2.886722706E-2</v>
      </c>
      <c r="E2940">
        <v>9.260505124E-2</v>
      </c>
      <c r="F2940">
        <v>0.58304288199999998</v>
      </c>
      <c r="G2940">
        <v>1.9029543119999999E-2</v>
      </c>
      <c r="H2940">
        <v>0.1111912431</v>
      </c>
    </row>
    <row r="2941" spans="1:8" x14ac:dyDescent="0.25">
      <c r="A2941" s="1">
        <v>4.1622759799999996E-6</v>
      </c>
      <c r="B2941">
        <v>7.2717309549999998E-3</v>
      </c>
      <c r="C2941">
        <v>1.544515997E-2</v>
      </c>
      <c r="D2941">
        <v>6.7235357839999996E-3</v>
      </c>
      <c r="E2941">
        <v>0.45535455260000002</v>
      </c>
      <c r="F2941">
        <v>0.54537587480000005</v>
      </c>
      <c r="G2941">
        <v>3.5814651240000002E-2</v>
      </c>
      <c r="H2941">
        <v>0.4986817878</v>
      </c>
    </row>
    <row r="2942" spans="1:8" x14ac:dyDescent="0.25">
      <c r="A2942" s="1">
        <v>3.6181124120000002E-5</v>
      </c>
      <c r="B2942">
        <v>1.0922715560000001E-2</v>
      </c>
      <c r="C2942">
        <v>6.4750860580000003E-3</v>
      </c>
      <c r="D2942">
        <v>1.532548138E-3</v>
      </c>
      <c r="E2942">
        <v>9.9924089950000003E-2</v>
      </c>
      <c r="F2942">
        <v>0.54662611940000005</v>
      </c>
      <c r="G2942">
        <v>1.861288748E-2</v>
      </c>
      <c r="H2942">
        <v>0.50788569130000005</v>
      </c>
    </row>
    <row r="2943" spans="1:8" x14ac:dyDescent="0.25">
      <c r="A2943" s="1">
        <v>8.3510928189999999E-7</v>
      </c>
      <c r="B2943">
        <v>7.7226463960000005E-2</v>
      </c>
      <c r="C2943">
        <v>1.354365462E-2</v>
      </c>
      <c r="D2943">
        <v>1.7208575439999999E-2</v>
      </c>
      <c r="E2943">
        <v>9.3303844689999998E-2</v>
      </c>
      <c r="F2943">
        <v>0.35638554169999997</v>
      </c>
      <c r="G2943">
        <v>3.664760096E-3</v>
      </c>
      <c r="H2943">
        <v>0.1175094268</v>
      </c>
    </row>
    <row r="2944" spans="1:8" x14ac:dyDescent="0.25">
      <c r="A2944" s="1">
        <v>9.4189564120000006E-6</v>
      </c>
      <c r="B2944">
        <v>2.8130528009999999E-2</v>
      </c>
      <c r="C2944">
        <v>1.3871957440000001E-2</v>
      </c>
      <c r="D2944">
        <v>1.1074917290000001E-3</v>
      </c>
      <c r="E2944">
        <v>9.7638495689999993E-2</v>
      </c>
      <c r="F2944">
        <v>0.21446506879999999</v>
      </c>
      <c r="G2944">
        <v>7.5854276760000004E-3</v>
      </c>
      <c r="H2944">
        <v>0.18046238980000001</v>
      </c>
    </row>
    <row r="2945" spans="1:8" x14ac:dyDescent="0.25">
      <c r="A2945" s="1">
        <v>6.0389535739999998E-5</v>
      </c>
      <c r="B2945">
        <v>1.8577368130000001E-2</v>
      </c>
      <c r="C2945">
        <v>1.8998118169999999E-3</v>
      </c>
      <c r="D2945">
        <v>7.9069884930000004E-3</v>
      </c>
      <c r="E2945">
        <v>0.30352475229999998</v>
      </c>
      <c r="F2945">
        <v>0.41146066149999999</v>
      </c>
      <c r="G2945">
        <v>2.6003795770000002E-3</v>
      </c>
      <c r="H2945">
        <v>0.53863354740000002</v>
      </c>
    </row>
    <row r="2946" spans="1:8" x14ac:dyDescent="0.25">
      <c r="A2946" s="1">
        <v>2.9437585430000002E-6</v>
      </c>
      <c r="B2946">
        <v>1.00554185E-2</v>
      </c>
      <c r="C2946">
        <v>1.078915825E-2</v>
      </c>
      <c r="D2946">
        <v>3.0742192740000002E-3</v>
      </c>
      <c r="E2946">
        <v>9.9707264980000002E-2</v>
      </c>
      <c r="F2946">
        <v>0.58641791649999997</v>
      </c>
      <c r="G2946">
        <v>8.3953576240000001E-3</v>
      </c>
      <c r="H2946">
        <v>8.2824463649999999E-2</v>
      </c>
    </row>
    <row r="2947" spans="1:8" x14ac:dyDescent="0.25">
      <c r="A2947" s="1">
        <v>4.2652259010000003E-5</v>
      </c>
      <c r="B2947">
        <v>2.205697631E-2</v>
      </c>
      <c r="C2947">
        <v>2.4214533999999999E-2</v>
      </c>
      <c r="D2947">
        <v>7.7599042940000003E-3</v>
      </c>
      <c r="E2947">
        <v>0.14172244580000001</v>
      </c>
      <c r="F2947">
        <v>0.43665091230000003</v>
      </c>
      <c r="G2947">
        <v>1.5238401780000001E-2</v>
      </c>
      <c r="H2947">
        <v>0.31134625989999998</v>
      </c>
    </row>
    <row r="2948" spans="1:8" x14ac:dyDescent="0.25">
      <c r="A2948" s="1">
        <v>2.6602567490000002E-7</v>
      </c>
      <c r="B2948">
        <v>7.1429800240000001E-3</v>
      </c>
      <c r="C2948">
        <v>7.9076635740000008E-3</v>
      </c>
      <c r="D2948">
        <v>8.0624221880000002E-4</v>
      </c>
      <c r="E2948">
        <v>9.802504142E-2</v>
      </c>
      <c r="F2948">
        <v>0.39399542529999998</v>
      </c>
      <c r="G2948">
        <v>7.5854087230000002E-3</v>
      </c>
      <c r="H2948">
        <v>0.27842833779999998</v>
      </c>
    </row>
    <row r="2949" spans="1:8" x14ac:dyDescent="0.25">
      <c r="A2949" s="1">
        <v>6.4886994529999995E-5</v>
      </c>
      <c r="B2949">
        <v>1.266840596E-2</v>
      </c>
      <c r="C2949">
        <v>1.8956339070000001E-2</v>
      </c>
      <c r="D2949">
        <v>1.056478888E-2</v>
      </c>
      <c r="E2949">
        <v>2.2159626370000001E-2</v>
      </c>
      <c r="F2949">
        <v>0.22783689730000001</v>
      </c>
      <c r="G2949">
        <v>4.2661925650000002E-2</v>
      </c>
      <c r="H2949">
        <v>0.1244164165</v>
      </c>
    </row>
    <row r="2950" spans="1:8" x14ac:dyDescent="0.25">
      <c r="A2950" s="1">
        <v>9.4347415559999992E-6</v>
      </c>
      <c r="B2950">
        <v>1.3700315859999999E-2</v>
      </c>
      <c r="C2950">
        <v>7.3689589989999998E-2</v>
      </c>
      <c r="D2950">
        <v>1.354652486E-3</v>
      </c>
      <c r="E2950">
        <v>5.6954233260000001E-2</v>
      </c>
      <c r="F2950">
        <v>0.44248432989999997</v>
      </c>
      <c r="G2950">
        <v>3.6031140540000001E-4</v>
      </c>
      <c r="H2950">
        <v>0.3420360281</v>
      </c>
    </row>
    <row r="2951" spans="1:8" x14ac:dyDescent="0.25">
      <c r="A2951" s="1">
        <v>8.1638500049999997E-6</v>
      </c>
      <c r="B2951">
        <v>9.386714543E-3</v>
      </c>
      <c r="C2951">
        <v>2.513305426E-3</v>
      </c>
      <c r="D2951">
        <v>8.2879935299999992E-3</v>
      </c>
      <c r="E2951">
        <v>3.5271966189999997E-2</v>
      </c>
      <c r="F2951">
        <v>0.3808323065</v>
      </c>
      <c r="G2951">
        <v>2.6166195699999999E-2</v>
      </c>
      <c r="H2951">
        <v>0.35146610340000001</v>
      </c>
    </row>
    <row r="2952" spans="1:8" x14ac:dyDescent="0.25">
      <c r="A2952" s="1">
        <v>7.6698298070000001E-6</v>
      </c>
      <c r="B2952">
        <v>1.7352024600000002E-2</v>
      </c>
      <c r="C2952">
        <v>6.6281829050000001E-3</v>
      </c>
      <c r="D2952">
        <v>4.2695203569999996E-3</v>
      </c>
      <c r="E2952">
        <v>0.48664058310000002</v>
      </c>
      <c r="F2952">
        <v>0.53916344829999996</v>
      </c>
      <c r="G2952">
        <v>4.8284266050000003E-2</v>
      </c>
      <c r="H2952">
        <v>0.1224874306</v>
      </c>
    </row>
    <row r="2953" spans="1:8" x14ac:dyDescent="0.25">
      <c r="A2953" s="1">
        <v>4.0077048510000002E-5</v>
      </c>
      <c r="B2953">
        <v>3.4817624839999999E-2</v>
      </c>
      <c r="C2953">
        <v>1.086836767E-2</v>
      </c>
      <c r="D2953">
        <v>7.4227342750000003E-4</v>
      </c>
      <c r="E2953">
        <v>0.26827336619999997</v>
      </c>
      <c r="F2953">
        <v>0.34613209319999999</v>
      </c>
      <c r="G2953">
        <v>3.31615678E-2</v>
      </c>
      <c r="H2953">
        <v>0.11483848520000001</v>
      </c>
    </row>
    <row r="2954" spans="1:8" x14ac:dyDescent="0.25">
      <c r="A2954" s="1">
        <v>2.6535864039999999E-5</v>
      </c>
      <c r="B2954">
        <v>5.3059443320000003E-2</v>
      </c>
      <c r="C2954">
        <v>8.9327600100000005E-3</v>
      </c>
      <c r="D2954">
        <v>1.6132820639999999E-3</v>
      </c>
      <c r="E2954">
        <v>0.13065224119999999</v>
      </c>
      <c r="F2954">
        <v>0.487026405</v>
      </c>
      <c r="G2954">
        <v>1.1997352459999999E-2</v>
      </c>
      <c r="H2954">
        <v>0.20041343819999999</v>
      </c>
    </row>
    <row r="2955" spans="1:8" x14ac:dyDescent="0.25">
      <c r="A2955" s="1">
        <v>9.3776449849999998E-6</v>
      </c>
      <c r="B2955">
        <v>3.9521398559999997E-2</v>
      </c>
      <c r="C2955">
        <v>4.6459380889999997E-3</v>
      </c>
      <c r="D2955">
        <v>3.0936701979999998E-2</v>
      </c>
      <c r="E2955">
        <v>0.1787212685</v>
      </c>
      <c r="F2955">
        <v>0.42671657800000001</v>
      </c>
      <c r="G2955">
        <v>2.9008482700000001E-2</v>
      </c>
      <c r="H2955">
        <v>0.2040715951</v>
      </c>
    </row>
    <row r="2956" spans="1:8" x14ac:dyDescent="0.25">
      <c r="A2956" s="1">
        <v>5.5668505909999998E-7</v>
      </c>
      <c r="B2956">
        <v>6.7419709330000001E-3</v>
      </c>
      <c r="C2956">
        <v>1.3798964739999999E-2</v>
      </c>
      <c r="D2956">
        <v>3.07634208E-2</v>
      </c>
      <c r="E2956">
        <v>0.1385318428</v>
      </c>
      <c r="F2956">
        <v>0.56021208570000003</v>
      </c>
      <c r="G2956">
        <v>3.5356970610000003E-2</v>
      </c>
      <c r="H2956">
        <v>0.54474193709999996</v>
      </c>
    </row>
    <row r="2957" spans="1:8" x14ac:dyDescent="0.25">
      <c r="A2957" s="1">
        <v>4.7271007159999998E-5</v>
      </c>
      <c r="B2957">
        <v>2.1702831949999999E-4</v>
      </c>
      <c r="C2957">
        <v>4.2982968129999998E-3</v>
      </c>
      <c r="D2957">
        <v>1.164645553E-2</v>
      </c>
      <c r="E2957">
        <v>8.1509252579999997E-2</v>
      </c>
      <c r="F2957">
        <v>0.11986681389999999</v>
      </c>
      <c r="G2957">
        <v>4.2092475139999998E-3</v>
      </c>
      <c r="H2957">
        <v>0.1434732339</v>
      </c>
    </row>
    <row r="2958" spans="1:8" x14ac:dyDescent="0.25">
      <c r="A2958" s="1">
        <v>2.1622660619999999E-5</v>
      </c>
      <c r="B2958">
        <v>1.0753566559999999E-3</v>
      </c>
      <c r="C2958">
        <v>1.8394588520000001E-2</v>
      </c>
      <c r="D2958">
        <v>1.694325336E-2</v>
      </c>
      <c r="E2958">
        <v>0.1272708075</v>
      </c>
      <c r="F2958">
        <v>0.56838920540000004</v>
      </c>
      <c r="G2958">
        <v>1.00614973E-2</v>
      </c>
      <c r="H2958">
        <v>0.32457904599999998</v>
      </c>
    </row>
    <row r="2959" spans="1:8" x14ac:dyDescent="0.25">
      <c r="A2959">
        <v>1.2304518789999999E-4</v>
      </c>
      <c r="B2959">
        <v>6.6726021710000001E-4</v>
      </c>
      <c r="C2959">
        <v>1.098923837E-2</v>
      </c>
      <c r="D2959">
        <v>6.5288086199999998E-3</v>
      </c>
      <c r="E2959">
        <v>0.28924515979999998</v>
      </c>
      <c r="F2959">
        <v>0.53497547619999997</v>
      </c>
      <c r="G2959">
        <v>8.4914768380000005E-2</v>
      </c>
      <c r="H2959">
        <v>0.3474412784</v>
      </c>
    </row>
    <row r="2960" spans="1:8" x14ac:dyDescent="0.25">
      <c r="A2960" s="1">
        <v>3.9469794210000003E-6</v>
      </c>
      <c r="B2960">
        <v>6.1271967989999997E-4</v>
      </c>
      <c r="C2960">
        <v>9.3212004019999992E-3</v>
      </c>
      <c r="D2960">
        <v>4.2636479640000002E-2</v>
      </c>
      <c r="E2960">
        <v>0.2142244334</v>
      </c>
      <c r="F2960">
        <v>0.51807816650000005</v>
      </c>
      <c r="G2960">
        <v>4.0902692820000003E-2</v>
      </c>
      <c r="H2960">
        <v>0.44460411150000001</v>
      </c>
    </row>
    <row r="2961" spans="1:8" x14ac:dyDescent="0.25">
      <c r="A2961" s="1">
        <v>1.1368903860000001E-5</v>
      </c>
      <c r="B2961">
        <v>2.066987038E-2</v>
      </c>
      <c r="C2961">
        <v>4.115072753E-3</v>
      </c>
      <c r="D2961">
        <v>1.7173709929999999E-2</v>
      </c>
      <c r="E2961">
        <v>2.6262391350000001E-2</v>
      </c>
      <c r="F2961">
        <v>0.45650622429999999</v>
      </c>
      <c r="G2961">
        <v>5.237303447E-3</v>
      </c>
      <c r="H2961">
        <v>0.27775371780000002</v>
      </c>
    </row>
    <row r="2962" spans="1:8" x14ac:dyDescent="0.25">
      <c r="A2962" s="1">
        <v>3.5479498939999999E-6</v>
      </c>
      <c r="B2962">
        <v>1.005344844E-2</v>
      </c>
      <c r="C2962">
        <v>2.4966052530000001E-3</v>
      </c>
      <c r="D2962">
        <v>7.4032593040000002E-3</v>
      </c>
      <c r="E2962">
        <v>0.56299093710000003</v>
      </c>
      <c r="F2962">
        <v>0.53073146800000004</v>
      </c>
      <c r="G2962">
        <v>1.1597097449999999E-3</v>
      </c>
      <c r="H2962">
        <v>2.1215868589999999E-2</v>
      </c>
    </row>
    <row r="2963" spans="1:8" x14ac:dyDescent="0.25">
      <c r="A2963" s="1">
        <v>6.8964396180000006E-5</v>
      </c>
      <c r="B2963">
        <v>2.273596474E-2</v>
      </c>
      <c r="C2963">
        <v>4.6111422569999998E-3</v>
      </c>
      <c r="D2963">
        <v>3.8919237840000002E-2</v>
      </c>
      <c r="E2963">
        <v>5.2589982760000001E-2</v>
      </c>
      <c r="F2963">
        <v>0.56570109499999999</v>
      </c>
      <c r="G2963">
        <v>3.3759239330000003E-2</v>
      </c>
      <c r="H2963">
        <v>6.8175274729999997E-3</v>
      </c>
    </row>
    <row r="2964" spans="1:8" x14ac:dyDescent="0.25">
      <c r="A2964" s="1">
        <v>4.98078025E-6</v>
      </c>
      <c r="B2964">
        <v>4.1166067809999998E-2</v>
      </c>
      <c r="C2964">
        <v>2.0930775570000001E-2</v>
      </c>
      <c r="D2964">
        <v>1.108834174E-2</v>
      </c>
      <c r="E2964">
        <v>0.37184198540000002</v>
      </c>
      <c r="F2964">
        <v>0.44006536400000001</v>
      </c>
      <c r="G2964">
        <v>5.5902438180000001E-3</v>
      </c>
      <c r="H2964">
        <v>0.31844830660000001</v>
      </c>
    </row>
    <row r="2965" spans="1:8" x14ac:dyDescent="0.25">
      <c r="A2965" s="1">
        <v>4.1711193270000001E-5</v>
      </c>
      <c r="B2965">
        <v>6.1123893339999997E-3</v>
      </c>
      <c r="C2965">
        <v>2.1999292240000002E-3</v>
      </c>
      <c r="D2965">
        <v>2.1661094560000002E-3</v>
      </c>
      <c r="E2965">
        <v>0.16357534679999999</v>
      </c>
      <c r="F2965">
        <v>0.54453524369999995</v>
      </c>
      <c r="G2965">
        <v>4.1864809340000003E-2</v>
      </c>
      <c r="H2965">
        <v>0.51618511850000004</v>
      </c>
    </row>
    <row r="2966" spans="1:8" x14ac:dyDescent="0.25">
      <c r="A2966" s="1">
        <v>8.641707489E-5</v>
      </c>
      <c r="B2966">
        <v>2.620139886E-4</v>
      </c>
      <c r="C2966">
        <v>1.1677017370000001E-2</v>
      </c>
      <c r="D2966">
        <v>1.610012567E-2</v>
      </c>
      <c r="E2966">
        <v>7.4860154730000003E-2</v>
      </c>
      <c r="F2966">
        <v>0.51153802309999996</v>
      </c>
      <c r="G2966">
        <v>3.0442962170000001E-2</v>
      </c>
      <c r="H2966">
        <v>0.32655081029999999</v>
      </c>
    </row>
    <row r="2967" spans="1:8" x14ac:dyDescent="0.25">
      <c r="A2967" s="1">
        <v>8.7723516530000006E-5</v>
      </c>
      <c r="B2967">
        <v>4.4561492780000002E-3</v>
      </c>
      <c r="C2967">
        <v>8.5769805599999992E-3</v>
      </c>
      <c r="D2967">
        <v>5.3643391040000002E-2</v>
      </c>
      <c r="E2967">
        <v>0.48173085500000001</v>
      </c>
      <c r="F2967">
        <v>0.40339470970000002</v>
      </c>
      <c r="G2967">
        <v>1.4720830440000001E-2</v>
      </c>
      <c r="H2967">
        <v>0.1431149796</v>
      </c>
    </row>
    <row r="2968" spans="1:8" x14ac:dyDescent="0.25">
      <c r="A2968" s="1">
        <v>2.16827592E-5</v>
      </c>
      <c r="B2968">
        <v>2.8198304239999999E-2</v>
      </c>
      <c r="C2968">
        <v>5.8377772270000001E-3</v>
      </c>
      <c r="D2968">
        <v>1.359523124E-2</v>
      </c>
      <c r="E2968">
        <v>0.31593950749999999</v>
      </c>
      <c r="F2968">
        <v>0.3694683936</v>
      </c>
      <c r="G2968">
        <v>5.3182370439999998E-3</v>
      </c>
      <c r="H2968">
        <v>0.20808356310000001</v>
      </c>
    </row>
    <row r="2969" spans="1:8" x14ac:dyDescent="0.25">
      <c r="A2969" s="1">
        <v>1.269888036E-5</v>
      </c>
      <c r="B2969">
        <v>1.8474569299999999E-3</v>
      </c>
      <c r="C2969">
        <v>1.4887158229999999E-2</v>
      </c>
      <c r="D2969">
        <v>7.0714569590000003E-3</v>
      </c>
      <c r="E2969">
        <v>0.30024344089999999</v>
      </c>
      <c r="F2969">
        <v>0.56525025650000005</v>
      </c>
      <c r="G2969">
        <v>3.1205178109999999E-2</v>
      </c>
      <c r="H2969">
        <v>0.20140423460000001</v>
      </c>
    </row>
    <row r="2970" spans="1:8" x14ac:dyDescent="0.25">
      <c r="A2970" s="1">
        <v>1.7049676329999999E-5</v>
      </c>
      <c r="B2970">
        <v>1.3175065729999999E-2</v>
      </c>
      <c r="C2970">
        <v>6.5502132229999996E-3</v>
      </c>
      <c r="D2970">
        <v>2.6968673799999999E-2</v>
      </c>
      <c r="E2970">
        <v>0.46710062219999998</v>
      </c>
      <c r="F2970">
        <v>0.49378237790000001</v>
      </c>
      <c r="G2970">
        <v>8.1389000819999998E-3</v>
      </c>
      <c r="H2970">
        <v>0.49881865850000001</v>
      </c>
    </row>
    <row r="2971" spans="1:8" x14ac:dyDescent="0.25">
      <c r="A2971" s="1">
        <v>5.1932780449999999E-5</v>
      </c>
      <c r="B2971">
        <v>4.7956306059999997E-3</v>
      </c>
      <c r="C2971">
        <v>2.587690632E-2</v>
      </c>
      <c r="D2971">
        <v>1.7872702519999999E-2</v>
      </c>
      <c r="E2971">
        <v>0.2422036779</v>
      </c>
      <c r="F2971">
        <v>0.48471907590000002</v>
      </c>
      <c r="G2971">
        <v>2.582739169E-2</v>
      </c>
      <c r="H2971">
        <v>7.0437270230000001E-2</v>
      </c>
    </row>
    <row r="2972" spans="1:8" x14ac:dyDescent="0.25">
      <c r="A2972" s="1">
        <v>4.6397127289999997E-6</v>
      </c>
      <c r="B2972">
        <v>6.341796379E-3</v>
      </c>
      <c r="C2972">
        <v>4.7409168920000001E-2</v>
      </c>
      <c r="D2972">
        <v>4.1979251289999998E-2</v>
      </c>
      <c r="E2972">
        <v>0.53518272629999997</v>
      </c>
      <c r="F2972">
        <v>8.4440460440000004E-2</v>
      </c>
      <c r="G2972">
        <v>3.4727415450000001E-3</v>
      </c>
      <c r="H2972">
        <v>0.28428361099999999</v>
      </c>
    </row>
    <row r="2973" spans="1:8" x14ac:dyDescent="0.25">
      <c r="A2973" s="1">
        <v>1.365713633E-5</v>
      </c>
      <c r="B2973">
        <v>1.207071803E-2</v>
      </c>
      <c r="C2973">
        <v>5.922007741E-3</v>
      </c>
      <c r="D2973">
        <v>8.5315506420000006E-3</v>
      </c>
      <c r="E2973">
        <v>2.4005743029999999E-2</v>
      </c>
      <c r="F2973">
        <v>0.39261697280000002</v>
      </c>
      <c r="G2973">
        <v>0.1234606159</v>
      </c>
      <c r="H2973">
        <v>0.42276599669999998</v>
      </c>
    </row>
    <row r="2974" spans="1:8" x14ac:dyDescent="0.25">
      <c r="A2974" s="1">
        <v>2.1652588119999999E-6</v>
      </c>
      <c r="B2974">
        <v>1.687943729E-2</v>
      </c>
      <c r="C2974">
        <v>4.2269192419999997E-2</v>
      </c>
      <c r="D2974">
        <v>1.775409365E-2</v>
      </c>
      <c r="E2974">
        <v>0.50537266739999998</v>
      </c>
      <c r="F2974">
        <v>0.51925135970000003</v>
      </c>
      <c r="G2974">
        <v>3.9583827099999996E-3</v>
      </c>
      <c r="H2974">
        <v>0.38723803940000001</v>
      </c>
    </row>
    <row r="2975" spans="1:8" x14ac:dyDescent="0.25">
      <c r="A2975" s="1">
        <v>2.6603242030000001E-5</v>
      </c>
      <c r="B2975">
        <v>2.4761458399999998E-2</v>
      </c>
      <c r="C2975">
        <v>7.3298875110000003E-3</v>
      </c>
      <c r="D2975">
        <v>3.5899367119999998E-2</v>
      </c>
      <c r="E2975">
        <v>0.16874976059999999</v>
      </c>
      <c r="F2975">
        <v>4.8128430569999998E-2</v>
      </c>
      <c r="G2975">
        <v>9.8058229110000006E-2</v>
      </c>
      <c r="H2975">
        <v>0.14211322679999999</v>
      </c>
    </row>
    <row r="2976" spans="1:8" x14ac:dyDescent="0.25">
      <c r="A2976" s="1">
        <v>9.3045936849999997E-6</v>
      </c>
      <c r="B2976">
        <v>1.1455558730000001E-2</v>
      </c>
      <c r="C2976">
        <v>1.0566769219999999E-2</v>
      </c>
      <c r="D2976">
        <v>1.315788931E-2</v>
      </c>
      <c r="E2976">
        <v>0.41238834349999998</v>
      </c>
      <c r="F2976">
        <v>0.55784872559999998</v>
      </c>
      <c r="G2976">
        <v>6.5599228449999998E-3</v>
      </c>
      <c r="H2976">
        <v>0.22221703849999999</v>
      </c>
    </row>
    <row r="2977" spans="1:8" x14ac:dyDescent="0.25">
      <c r="A2977" s="1">
        <v>1.720995132E-5</v>
      </c>
      <c r="B2977">
        <v>5.0789151260000002E-3</v>
      </c>
      <c r="C2977">
        <v>8.3541519280000004E-3</v>
      </c>
      <c r="D2977">
        <v>2.5950349749999998E-4</v>
      </c>
      <c r="E2977">
        <v>0.1523100138</v>
      </c>
      <c r="F2977">
        <v>0.21487544920000001</v>
      </c>
      <c r="G2977">
        <v>3.999803903E-3</v>
      </c>
      <c r="H2977">
        <v>0.47723644720000002</v>
      </c>
    </row>
    <row r="2978" spans="1:8" x14ac:dyDescent="0.25">
      <c r="A2978" s="1">
        <v>5.2735701010000003E-5</v>
      </c>
      <c r="B2978">
        <v>7.7329078659999998E-3</v>
      </c>
      <c r="C2978">
        <v>4.5307856010000001E-2</v>
      </c>
      <c r="D2978">
        <v>3.3105133490000001E-2</v>
      </c>
      <c r="E2978">
        <v>8.5932140700000006E-2</v>
      </c>
      <c r="F2978">
        <v>0.5511774197</v>
      </c>
      <c r="G2978">
        <v>9.0697909349999998E-4</v>
      </c>
      <c r="H2978">
        <v>0.12724724779999999</v>
      </c>
    </row>
    <row r="2979" spans="1:8" x14ac:dyDescent="0.25">
      <c r="A2979" s="1">
        <v>5.767799823E-6</v>
      </c>
      <c r="B2979">
        <v>1.072407677E-2</v>
      </c>
      <c r="C2979">
        <v>1.475452847E-2</v>
      </c>
      <c r="D2979">
        <v>7.1944501489999996E-3</v>
      </c>
      <c r="E2979">
        <v>0.17085667230000001</v>
      </c>
      <c r="F2979">
        <v>0.36137575630000002</v>
      </c>
      <c r="G2979">
        <v>7.1095784959999998E-3</v>
      </c>
      <c r="H2979">
        <v>0.1832771416</v>
      </c>
    </row>
    <row r="2980" spans="1:8" x14ac:dyDescent="0.25">
      <c r="A2980" s="1">
        <v>1.0937674390000001E-5</v>
      </c>
      <c r="B2980">
        <v>1.4397535140000001E-2</v>
      </c>
      <c r="C2980">
        <v>1.3141541729999999E-2</v>
      </c>
      <c r="D2980">
        <v>1.3893449469999999E-3</v>
      </c>
      <c r="E2980">
        <v>0.45749060270000003</v>
      </c>
      <c r="F2980">
        <v>0.57629976719999998</v>
      </c>
      <c r="G2980">
        <v>5.4856243549999996E-3</v>
      </c>
      <c r="H2980">
        <v>0.30437499089999998</v>
      </c>
    </row>
    <row r="2981" spans="1:8" x14ac:dyDescent="0.25">
      <c r="A2981">
        <v>1.4026257730000001E-4</v>
      </c>
      <c r="B2981">
        <v>9.5798157920000005E-3</v>
      </c>
      <c r="C2981">
        <v>3.8728935239999999E-4</v>
      </c>
      <c r="D2981">
        <v>2.969871768E-2</v>
      </c>
      <c r="E2981">
        <v>2.4493942679999998E-2</v>
      </c>
      <c r="F2981">
        <v>0.46992715219999998</v>
      </c>
      <c r="G2981">
        <v>5.1404223720000003E-2</v>
      </c>
      <c r="H2981">
        <v>0.57341666670000002</v>
      </c>
    </row>
    <row r="2982" spans="1:8" x14ac:dyDescent="0.25">
      <c r="A2982" s="1">
        <v>1.6424329000000001E-5</v>
      </c>
      <c r="B2982">
        <v>2.11018447E-2</v>
      </c>
      <c r="C2982">
        <v>3.8663722749999997E-2</v>
      </c>
      <c r="D2982">
        <v>1.043267684E-2</v>
      </c>
      <c r="E2982">
        <v>0.51768436289999997</v>
      </c>
      <c r="F2982">
        <v>0.16094851269999999</v>
      </c>
      <c r="G2982">
        <v>2.1819382799999999E-2</v>
      </c>
      <c r="H2982">
        <v>0.15686113660000001</v>
      </c>
    </row>
    <row r="2983" spans="1:8" x14ac:dyDescent="0.25">
      <c r="A2983" s="1">
        <v>7.2423173899999999E-6</v>
      </c>
      <c r="B2983">
        <v>9.5270523140000007E-3</v>
      </c>
      <c r="C2983">
        <v>3.7821653490000003E-2</v>
      </c>
      <c r="D2983">
        <v>2.5740626270000001E-2</v>
      </c>
      <c r="E2983">
        <v>5.4876193269999998E-2</v>
      </c>
      <c r="F2983">
        <v>0.14889998309999999</v>
      </c>
      <c r="G2983">
        <v>2.845487688E-2</v>
      </c>
      <c r="H2983">
        <v>0.22727302460000001</v>
      </c>
    </row>
    <row r="2984" spans="1:8" x14ac:dyDescent="0.25">
      <c r="A2984" s="1">
        <v>2.6417837930000002E-5</v>
      </c>
      <c r="B2984">
        <v>1.4852252829999999E-3</v>
      </c>
      <c r="C2984">
        <v>9.0404227069999996E-3</v>
      </c>
      <c r="D2984">
        <v>1.8534967690000001E-2</v>
      </c>
      <c r="E2984">
        <v>0.30207172630000001</v>
      </c>
      <c r="F2984">
        <v>0.50112565689999999</v>
      </c>
      <c r="G2984">
        <v>4.8330313569999997E-3</v>
      </c>
      <c r="H2984">
        <v>9.532604385E-2</v>
      </c>
    </row>
    <row r="2985" spans="1:8" x14ac:dyDescent="0.25">
      <c r="A2985" s="1">
        <v>2.9919968160000001E-5</v>
      </c>
      <c r="B2985">
        <v>1.6761343580000001E-2</v>
      </c>
      <c r="C2985">
        <v>2.5730278709999999E-2</v>
      </c>
      <c r="D2985">
        <v>1.7111832739999999E-2</v>
      </c>
      <c r="E2985">
        <v>0.21337466720000001</v>
      </c>
      <c r="F2985">
        <v>0.39909206829999999</v>
      </c>
      <c r="G2985">
        <v>1.951979044E-2</v>
      </c>
      <c r="H2985">
        <v>0.55278361269999998</v>
      </c>
    </row>
    <row r="2986" spans="1:8" x14ac:dyDescent="0.25">
      <c r="A2986" s="1">
        <v>1.51125996E-5</v>
      </c>
      <c r="B2986">
        <v>9.9093105200000003E-4</v>
      </c>
      <c r="C2986">
        <v>5.8643180269999998E-3</v>
      </c>
      <c r="D2986">
        <v>2.228256491E-2</v>
      </c>
      <c r="E2986">
        <v>0.27820071280000003</v>
      </c>
      <c r="F2986">
        <v>0.46902450000000001</v>
      </c>
      <c r="G2986">
        <v>3.3068495390000002E-3</v>
      </c>
      <c r="H2986">
        <v>0.1172000633</v>
      </c>
    </row>
    <row r="2987" spans="1:8" x14ac:dyDescent="0.25">
      <c r="A2987" s="1">
        <v>1.9098708870000001E-5</v>
      </c>
      <c r="B2987">
        <v>7.4886296970000002E-2</v>
      </c>
      <c r="C2987">
        <v>6.5045585369999997E-3</v>
      </c>
      <c r="D2987">
        <v>7.6497664809999999E-3</v>
      </c>
      <c r="E2987">
        <v>0.32922165530000003</v>
      </c>
      <c r="F2987">
        <v>0.47108228060000001</v>
      </c>
      <c r="G2987">
        <v>3.6938119859999999E-3</v>
      </c>
      <c r="H2987">
        <v>0.41951518929999998</v>
      </c>
    </row>
    <row r="2988" spans="1:8" x14ac:dyDescent="0.25">
      <c r="A2988" s="1">
        <v>3.0409472079999999E-5</v>
      </c>
      <c r="B2988">
        <v>8.8449410519999996E-4</v>
      </c>
      <c r="C2988">
        <v>1.2217881680000001E-2</v>
      </c>
      <c r="D2988">
        <v>5.0035424160000001E-2</v>
      </c>
      <c r="E2988">
        <v>0.31441258640000003</v>
      </c>
      <c r="F2988">
        <v>0.49172124740000001</v>
      </c>
      <c r="G2988">
        <v>3.2262681990000001E-3</v>
      </c>
      <c r="H2988">
        <v>0.5664699393</v>
      </c>
    </row>
    <row r="2989" spans="1:8" x14ac:dyDescent="0.25">
      <c r="A2989" s="1">
        <v>1.5574825730000001E-5</v>
      </c>
      <c r="B2989">
        <v>1.8592900159999998E-2</v>
      </c>
      <c r="C2989">
        <v>1.7746106000000001E-2</v>
      </c>
      <c r="D2989">
        <v>2.3004895899999999E-2</v>
      </c>
      <c r="E2989">
        <v>0.50810554969999999</v>
      </c>
      <c r="F2989">
        <v>0.57104461819999996</v>
      </c>
      <c r="G2989">
        <v>1.450700106E-2</v>
      </c>
      <c r="H2989">
        <v>7.6285793379999994E-2</v>
      </c>
    </row>
    <row r="2990" spans="1:8" x14ac:dyDescent="0.25">
      <c r="A2990" s="1">
        <v>1.408693102E-5</v>
      </c>
      <c r="B2990">
        <v>2.2444960909999999E-2</v>
      </c>
      <c r="C2990">
        <v>1.6083768589999999E-3</v>
      </c>
      <c r="D2990">
        <v>3.8412724500000001E-3</v>
      </c>
      <c r="E2990">
        <v>0.49972728119999998</v>
      </c>
      <c r="F2990">
        <v>0.51813216939999995</v>
      </c>
      <c r="G2990">
        <v>1.2530650589999999E-2</v>
      </c>
      <c r="H2990">
        <v>0.50610016390000001</v>
      </c>
    </row>
    <row r="2991" spans="1:8" x14ac:dyDescent="0.25">
      <c r="A2991" s="1">
        <v>4.2846028370000003E-5</v>
      </c>
      <c r="B2991">
        <v>4.0050362550000003E-2</v>
      </c>
      <c r="C2991">
        <v>3.1709580090000002E-3</v>
      </c>
      <c r="D2991">
        <v>5.8292391929999996E-3</v>
      </c>
      <c r="E2991">
        <v>0.1468578405</v>
      </c>
      <c r="F2991">
        <v>0.3692468639</v>
      </c>
      <c r="G2991">
        <v>1.4307820670000001E-2</v>
      </c>
      <c r="H2991">
        <v>0.1787137697</v>
      </c>
    </row>
    <row r="2992" spans="1:8" x14ac:dyDescent="0.25">
      <c r="A2992" s="1">
        <v>4.5290778979999996E-6</v>
      </c>
      <c r="B2992">
        <v>3.7953182920000002E-2</v>
      </c>
      <c r="C2992">
        <v>1.3100293420000001E-2</v>
      </c>
      <c r="D2992">
        <v>1.932354096E-2</v>
      </c>
      <c r="E2992">
        <v>8.2681486649999997E-2</v>
      </c>
      <c r="F2992">
        <v>0.43688819020000003</v>
      </c>
      <c r="G2992">
        <v>6.29425978E-2</v>
      </c>
      <c r="H2992">
        <v>0.29639448369999999</v>
      </c>
    </row>
    <row r="2993" spans="1:8" x14ac:dyDescent="0.25">
      <c r="A2993" s="1">
        <v>2.0043067380000001E-5</v>
      </c>
      <c r="B2993">
        <v>1.487611428E-2</v>
      </c>
      <c r="C2993">
        <v>2.6114749069999998E-2</v>
      </c>
      <c r="D2993">
        <v>3.0088028100000001E-2</v>
      </c>
      <c r="E2993">
        <v>7.5708597890000007E-2</v>
      </c>
      <c r="F2993">
        <v>0.10341668380000001</v>
      </c>
      <c r="G2993">
        <v>2.6409409839999998E-2</v>
      </c>
      <c r="H2993">
        <v>0.36198040889999999</v>
      </c>
    </row>
    <row r="2994" spans="1:8" x14ac:dyDescent="0.25">
      <c r="A2994" s="1">
        <v>2.4709896780000001E-5</v>
      </c>
      <c r="B2994">
        <v>1.9611155240000001E-2</v>
      </c>
      <c r="C2994">
        <v>4.4647603770000002E-2</v>
      </c>
      <c r="D2994">
        <v>5.3887927999999999E-4</v>
      </c>
      <c r="E2994">
        <v>0.12344477249999999</v>
      </c>
      <c r="F2994">
        <v>0.56144678820000005</v>
      </c>
      <c r="G2994">
        <v>4.8665620940000001E-3</v>
      </c>
      <c r="H2994">
        <v>0.29695291190000001</v>
      </c>
    </row>
    <row r="2995" spans="1:8" x14ac:dyDescent="0.25">
      <c r="A2995" s="1">
        <v>7.3945001450000003E-5</v>
      </c>
      <c r="B2995">
        <v>1.3769445179999999E-2</v>
      </c>
      <c r="C2995">
        <v>5.0700515600000003E-3</v>
      </c>
      <c r="D2995">
        <v>2.9262066079999999E-3</v>
      </c>
      <c r="E2995">
        <v>0.21955922359999999</v>
      </c>
      <c r="F2995">
        <v>0.56793546169999998</v>
      </c>
      <c r="G2995">
        <v>6.1158635580000002E-2</v>
      </c>
      <c r="H2995">
        <v>0.43339485519999998</v>
      </c>
    </row>
    <row r="2996" spans="1:8" x14ac:dyDescent="0.25">
      <c r="A2996" s="1">
        <v>3.3076761340000001E-6</v>
      </c>
      <c r="B2996">
        <v>3.7725111479999997E-2</v>
      </c>
      <c r="C2996">
        <v>1.340014455E-2</v>
      </c>
      <c r="D2996">
        <v>2.3128534409999998E-2</v>
      </c>
      <c r="E2996">
        <v>0.32297073139999999</v>
      </c>
      <c r="F2996">
        <v>0.1081203556</v>
      </c>
      <c r="G2996">
        <v>4.1532013600000001E-2</v>
      </c>
      <c r="H2996">
        <v>0.40869409239999999</v>
      </c>
    </row>
    <row r="2997" spans="1:8" x14ac:dyDescent="0.25">
      <c r="A2997" s="1">
        <v>1.4635170330000001E-5</v>
      </c>
      <c r="B2997">
        <v>9.0816799539999993E-3</v>
      </c>
      <c r="C2997">
        <v>1.166853442E-2</v>
      </c>
      <c r="D2997">
        <v>1.101576051E-2</v>
      </c>
      <c r="E2997">
        <v>0.34611194340000001</v>
      </c>
      <c r="F2997">
        <v>0.564357</v>
      </c>
      <c r="G2997">
        <v>3.2139811310000002E-3</v>
      </c>
      <c r="H2997">
        <v>0.26800110269999999</v>
      </c>
    </row>
    <row r="2998" spans="1:8" x14ac:dyDescent="0.25">
      <c r="A2998" s="1">
        <v>8.343305246E-6</v>
      </c>
      <c r="B2998">
        <v>6.0624848100000003E-2</v>
      </c>
      <c r="C2998">
        <v>2.7756111119999999E-3</v>
      </c>
      <c r="D2998">
        <v>7.2051653899999997E-3</v>
      </c>
      <c r="E2998">
        <v>0.42135535880000002</v>
      </c>
      <c r="F2998">
        <v>7.6529909140000005E-2</v>
      </c>
      <c r="G2998">
        <v>1.1699982980000001E-2</v>
      </c>
      <c r="H2998">
        <v>0.39857287600000002</v>
      </c>
    </row>
    <row r="2999" spans="1:8" x14ac:dyDescent="0.25">
      <c r="A2999" s="1">
        <v>3.2302901979999998E-5</v>
      </c>
      <c r="B2999">
        <v>1.0462662439999999E-2</v>
      </c>
      <c r="C2999">
        <v>1.3614822739999999E-2</v>
      </c>
      <c r="D2999">
        <v>1.538379107E-2</v>
      </c>
      <c r="E2999">
        <v>0.24021448000000001</v>
      </c>
      <c r="F2999">
        <v>0.45179614769999998</v>
      </c>
      <c r="G2999">
        <v>2.3745318209999998E-3</v>
      </c>
      <c r="H2999">
        <v>3.8841572710000001E-2</v>
      </c>
    </row>
    <row r="3000" spans="1:8" x14ac:dyDescent="0.25">
      <c r="A3000" s="1">
        <v>6.9566026389999995E-7</v>
      </c>
      <c r="B3000">
        <v>1.256915532E-3</v>
      </c>
      <c r="C3000">
        <v>3.1661856189999999E-3</v>
      </c>
      <c r="D3000">
        <v>7.8178422390000005E-3</v>
      </c>
      <c r="E3000">
        <v>0.44133359620000001</v>
      </c>
      <c r="F3000">
        <v>0.35385380490000001</v>
      </c>
      <c r="G3000">
        <v>3.6135547079999997E-2</v>
      </c>
      <c r="H3000">
        <v>0.10999188510000001</v>
      </c>
    </row>
    <row r="3001" spans="1:8" x14ac:dyDescent="0.25">
      <c r="A3001" s="1">
        <v>1.1026625080000001E-5</v>
      </c>
      <c r="B3001">
        <v>2.9414473900000002E-2</v>
      </c>
      <c r="C3001">
        <v>2.1772363499999998E-3</v>
      </c>
      <c r="D3001">
        <v>1.708156655E-2</v>
      </c>
      <c r="E3001">
        <v>7.1025606579999997E-2</v>
      </c>
      <c r="F3001">
        <v>0.56568800200000002</v>
      </c>
      <c r="G3001">
        <v>2.334800435E-2</v>
      </c>
      <c r="H3001">
        <v>0.27579027810000001</v>
      </c>
    </row>
    <row r="3002" spans="1:8" x14ac:dyDescent="0.25">
      <c r="A3002" s="1">
        <v>6.8885450790000003E-5</v>
      </c>
      <c r="B3002">
        <v>7.1283380849999998E-3</v>
      </c>
      <c r="C3002">
        <v>7.1346641610000004E-3</v>
      </c>
      <c r="D3002">
        <v>3.5851799019999998E-2</v>
      </c>
      <c r="E3002">
        <v>0.48119700789999997</v>
      </c>
      <c r="F3002">
        <v>0.31745680869999998</v>
      </c>
      <c r="G3002">
        <v>3.2828889969999997E-2</v>
      </c>
      <c r="H3002">
        <v>0.37038628299999998</v>
      </c>
    </row>
    <row r="3003" spans="1:8" x14ac:dyDescent="0.25">
      <c r="A3003" s="1">
        <v>6.2417729020000003E-5</v>
      </c>
      <c r="B3003">
        <v>3.214906545E-3</v>
      </c>
      <c r="C3003">
        <v>2.6777379319999999E-2</v>
      </c>
      <c r="D3003">
        <v>1.9843555990000001E-2</v>
      </c>
      <c r="E3003">
        <v>0.48585585580000001</v>
      </c>
      <c r="F3003">
        <v>0.41577207449999998</v>
      </c>
      <c r="G3003">
        <v>9.8949295090000004E-3</v>
      </c>
      <c r="H3003">
        <v>0.44612083070000003</v>
      </c>
    </row>
    <row r="3004" spans="1:8" x14ac:dyDescent="0.25">
      <c r="A3004" s="1">
        <v>3.218255132E-6</v>
      </c>
      <c r="B3004">
        <v>3.6662877519999999E-3</v>
      </c>
      <c r="C3004">
        <v>1.5870810749999999E-2</v>
      </c>
      <c r="D3004">
        <v>2.6463350229999998E-2</v>
      </c>
      <c r="E3004">
        <v>5.0776488709999998E-2</v>
      </c>
      <c r="F3004">
        <v>0.55163430280000003</v>
      </c>
      <c r="G3004">
        <v>3.031121174E-2</v>
      </c>
      <c r="H3004">
        <v>0.22048392359999999</v>
      </c>
    </row>
    <row r="3005" spans="1:8" x14ac:dyDescent="0.25">
      <c r="A3005" s="1">
        <v>9.2892501599999998E-5</v>
      </c>
      <c r="B3005">
        <v>2.9615241390000002E-2</v>
      </c>
      <c r="C3005">
        <v>1.7996742350000001E-2</v>
      </c>
      <c r="D3005">
        <v>1.3729326470000001E-2</v>
      </c>
      <c r="E3005">
        <v>0.51770325750000001</v>
      </c>
      <c r="F3005">
        <v>0.388805236</v>
      </c>
      <c r="G3005">
        <v>1.355616321E-2</v>
      </c>
      <c r="H3005">
        <v>0.24072825649999999</v>
      </c>
    </row>
    <row r="3006" spans="1:8" x14ac:dyDescent="0.25">
      <c r="A3006" s="1">
        <v>2.1434168699999999E-5</v>
      </c>
      <c r="B3006">
        <v>8.5633027609999992E-3</v>
      </c>
      <c r="C3006">
        <v>2.86202289E-3</v>
      </c>
      <c r="D3006">
        <v>1.2253188579999999E-2</v>
      </c>
      <c r="E3006">
        <v>9.0114614019999997E-2</v>
      </c>
      <c r="F3006">
        <v>0.50748941690000005</v>
      </c>
      <c r="G3006">
        <v>2.6675829809999999E-2</v>
      </c>
      <c r="H3006">
        <v>2.355543157E-2</v>
      </c>
    </row>
    <row r="3007" spans="1:8" x14ac:dyDescent="0.25">
      <c r="A3007" s="1">
        <v>1.619741971E-6</v>
      </c>
      <c r="B3007">
        <v>7.5242434759999997E-3</v>
      </c>
      <c r="C3007">
        <v>3.9811413979999998E-3</v>
      </c>
      <c r="D3007">
        <v>6.3557158539999997E-3</v>
      </c>
      <c r="E3007">
        <v>0.48759044359999998</v>
      </c>
      <c r="F3007">
        <v>0.30962840009999998</v>
      </c>
      <c r="G3007">
        <v>5.7278084049999997E-2</v>
      </c>
      <c r="H3007">
        <v>8.8275470760000002E-2</v>
      </c>
    </row>
    <row r="3008" spans="1:8" x14ac:dyDescent="0.25">
      <c r="A3008" s="1">
        <v>8.8211176690000006E-5</v>
      </c>
      <c r="B3008">
        <v>3.3449357989999998E-2</v>
      </c>
      <c r="C3008">
        <v>1.1473008789999999E-2</v>
      </c>
      <c r="D3008">
        <v>2.2692651540000001E-2</v>
      </c>
      <c r="E3008">
        <v>9.9056878510000002E-2</v>
      </c>
      <c r="F3008">
        <v>0.49008260100000001</v>
      </c>
      <c r="G3008">
        <v>2.337841752E-2</v>
      </c>
      <c r="H3008">
        <v>0.36963795370000002</v>
      </c>
    </row>
    <row r="3009" spans="1:8" x14ac:dyDescent="0.25">
      <c r="A3009" s="1">
        <v>2.8482016079999999E-7</v>
      </c>
      <c r="B3009">
        <v>3.6536649269999999E-2</v>
      </c>
      <c r="C3009">
        <v>6.7161303729999997E-3</v>
      </c>
      <c r="D3009">
        <v>3.274687724E-2</v>
      </c>
      <c r="E3009">
        <v>8.6868476999999999E-2</v>
      </c>
      <c r="F3009">
        <v>0.1462253352</v>
      </c>
      <c r="G3009">
        <v>1.8675531519999999E-3</v>
      </c>
      <c r="H3009">
        <v>0.1637178306</v>
      </c>
    </row>
    <row r="3010" spans="1:8" x14ac:dyDescent="0.25">
      <c r="A3010" s="1">
        <v>3.0552041550000001E-5</v>
      </c>
      <c r="B3010">
        <v>9.0598633549999995E-3</v>
      </c>
      <c r="C3010">
        <v>6.1175380580000003E-3</v>
      </c>
      <c r="D3010">
        <v>2.4230603020000002E-2</v>
      </c>
      <c r="E3010">
        <v>0.37238731980000001</v>
      </c>
      <c r="F3010">
        <v>0.1355921769</v>
      </c>
      <c r="G3010">
        <v>5.006611096E-2</v>
      </c>
      <c r="H3010">
        <v>5.9791901160000001E-2</v>
      </c>
    </row>
    <row r="3011" spans="1:8" x14ac:dyDescent="0.25">
      <c r="A3011" s="1">
        <v>1.1593053480000001E-5</v>
      </c>
      <c r="B3011">
        <v>6.3136785790000004E-3</v>
      </c>
      <c r="C3011">
        <v>2.258873697E-3</v>
      </c>
      <c r="D3011">
        <v>1.243877442E-3</v>
      </c>
      <c r="E3011">
        <v>8.5804976899999996E-2</v>
      </c>
      <c r="F3011">
        <v>0.49456164460000002</v>
      </c>
      <c r="G3011">
        <v>1.3158299380000001E-3</v>
      </c>
      <c r="H3011">
        <v>0.36078368900000002</v>
      </c>
    </row>
    <row r="3012" spans="1:8" x14ac:dyDescent="0.25">
      <c r="A3012" s="1">
        <v>2.881826454E-5</v>
      </c>
      <c r="B3012">
        <v>2.9246905760000001E-2</v>
      </c>
      <c r="C3012">
        <v>1.1949723900000001E-2</v>
      </c>
      <c r="D3012">
        <v>2.4152606220000001E-2</v>
      </c>
      <c r="E3012">
        <v>0.42738916020000001</v>
      </c>
      <c r="F3012">
        <v>0.54845324149999997</v>
      </c>
      <c r="G3012">
        <v>3.3656748479999998E-2</v>
      </c>
      <c r="H3012">
        <v>0.26220395359999998</v>
      </c>
    </row>
    <row r="3013" spans="1:8" x14ac:dyDescent="0.25">
      <c r="A3013" s="1">
        <v>3.0602392180000001E-6</v>
      </c>
      <c r="B3013">
        <v>2.257101303E-2</v>
      </c>
      <c r="C3013">
        <v>1.426495667E-2</v>
      </c>
      <c r="D3013">
        <v>1.7743038360000001E-2</v>
      </c>
      <c r="E3013">
        <v>0.30454802330000003</v>
      </c>
      <c r="F3013">
        <v>0.42472558179999997</v>
      </c>
      <c r="G3013">
        <v>2.190814282E-2</v>
      </c>
      <c r="H3013">
        <v>3.2168013289999998E-2</v>
      </c>
    </row>
    <row r="3014" spans="1:8" x14ac:dyDescent="0.25">
      <c r="A3014" s="1">
        <v>8.4636377349999996E-5</v>
      </c>
      <c r="B3014">
        <v>1.365969486E-2</v>
      </c>
      <c r="C3014">
        <v>3.7139056279999999E-2</v>
      </c>
      <c r="D3014">
        <v>1.812531121E-3</v>
      </c>
      <c r="E3014">
        <v>0.28428045909999999</v>
      </c>
      <c r="F3014">
        <v>0.5727702979</v>
      </c>
      <c r="G3014">
        <v>3.6202597689999998E-2</v>
      </c>
      <c r="H3014">
        <v>0.58639741670000001</v>
      </c>
    </row>
    <row r="3015" spans="1:8" x14ac:dyDescent="0.25">
      <c r="A3015" s="1">
        <v>1.544962949E-6</v>
      </c>
      <c r="B3015">
        <v>1.8543101619999999E-2</v>
      </c>
      <c r="C3015">
        <v>1.907083381E-2</v>
      </c>
      <c r="D3015">
        <v>6.0432728430000002E-3</v>
      </c>
      <c r="E3015">
        <v>0.14907811730000001</v>
      </c>
      <c r="F3015">
        <v>0.53230790230000002</v>
      </c>
      <c r="G3015">
        <v>3.2720830100000001E-2</v>
      </c>
      <c r="H3015">
        <v>0.27754467719999998</v>
      </c>
    </row>
    <row r="3016" spans="1:8" x14ac:dyDescent="0.25">
      <c r="A3016" s="1">
        <v>5.5359408159999996E-6</v>
      </c>
      <c r="B3016">
        <v>2.3962976150000001E-3</v>
      </c>
      <c r="C3016">
        <v>8.6882713569999999E-3</v>
      </c>
      <c r="D3016">
        <v>2.4542765790000001E-2</v>
      </c>
      <c r="E3016">
        <v>0.49644504719999999</v>
      </c>
      <c r="F3016">
        <v>0.31462813649999999</v>
      </c>
      <c r="G3016">
        <v>2.0497083570000001E-2</v>
      </c>
      <c r="H3016">
        <v>0.29482803060000001</v>
      </c>
    </row>
    <row r="3017" spans="1:8" x14ac:dyDescent="0.25">
      <c r="A3017" s="1">
        <v>3.1812096889999997E-5</v>
      </c>
      <c r="B3017">
        <v>5.2799269760000003E-3</v>
      </c>
      <c r="C3017">
        <v>1.4739782660000001E-2</v>
      </c>
      <c r="D3017">
        <v>1.79362772E-2</v>
      </c>
      <c r="E3017">
        <v>0.54209813689999997</v>
      </c>
      <c r="F3017">
        <v>0.27311545349999999</v>
      </c>
      <c r="G3017">
        <v>1.0202114470000001E-2</v>
      </c>
      <c r="H3017">
        <v>0.57554837510000001</v>
      </c>
    </row>
    <row r="3018" spans="1:8" x14ac:dyDescent="0.25">
      <c r="A3018" s="1">
        <v>1.116544298E-6</v>
      </c>
      <c r="B3018">
        <v>1.027612827E-3</v>
      </c>
      <c r="C3018">
        <v>1.245022805E-2</v>
      </c>
      <c r="D3018">
        <v>2.5488727359999999E-3</v>
      </c>
      <c r="E3018">
        <v>0.22586461899999999</v>
      </c>
      <c r="F3018">
        <v>0.5081822024</v>
      </c>
      <c r="G3018">
        <v>1.9667943519999999E-3</v>
      </c>
      <c r="H3018">
        <v>0.18694759150000001</v>
      </c>
    </row>
    <row r="3019" spans="1:8" x14ac:dyDescent="0.25">
      <c r="A3019" s="1">
        <v>4.1698408659999998E-5</v>
      </c>
      <c r="B3019">
        <v>5.5956400980000003E-3</v>
      </c>
      <c r="C3019">
        <v>3.8312874599999998E-2</v>
      </c>
      <c r="D3019">
        <v>3.7930715459999998E-3</v>
      </c>
      <c r="E3019">
        <v>1.945310405E-2</v>
      </c>
      <c r="F3019">
        <v>0.55779005690000005</v>
      </c>
      <c r="G3019">
        <v>2.4032199950000002E-3</v>
      </c>
      <c r="H3019">
        <v>0.1474476616</v>
      </c>
    </row>
    <row r="3020" spans="1:8" x14ac:dyDescent="0.25">
      <c r="A3020" s="1">
        <v>3.4358952610000002E-5</v>
      </c>
      <c r="B3020">
        <v>4.0590190210000002E-2</v>
      </c>
      <c r="C3020">
        <v>7.5104739250000004E-3</v>
      </c>
      <c r="D3020">
        <v>1.079751571E-2</v>
      </c>
      <c r="E3020">
        <v>0.49332616429999998</v>
      </c>
      <c r="F3020">
        <v>0.15518725259999999</v>
      </c>
      <c r="G3020">
        <v>1.162806985E-2</v>
      </c>
      <c r="H3020">
        <v>0.3750788021</v>
      </c>
    </row>
    <row r="3021" spans="1:8" x14ac:dyDescent="0.25">
      <c r="A3021" s="1">
        <v>8.3527402799999999E-7</v>
      </c>
      <c r="B3021">
        <v>1.014287174E-2</v>
      </c>
      <c r="C3021">
        <v>4.2847311360000003E-3</v>
      </c>
      <c r="D3021">
        <v>1.096991512E-2</v>
      </c>
      <c r="E3021">
        <v>8.6278545940000007E-2</v>
      </c>
      <c r="F3021">
        <v>0.42028315500000002</v>
      </c>
      <c r="G3021">
        <v>1.1064099710000001E-2</v>
      </c>
      <c r="H3021">
        <v>8.6954369340000004E-2</v>
      </c>
    </row>
    <row r="3022" spans="1:8" x14ac:dyDescent="0.25">
      <c r="A3022" s="1">
        <v>1.642461634E-5</v>
      </c>
      <c r="B3022">
        <v>9.1447230400000003E-4</v>
      </c>
      <c r="C3022">
        <v>6.359796551E-3</v>
      </c>
      <c r="D3022">
        <v>4.837263241E-3</v>
      </c>
      <c r="E3022">
        <v>0.19749643319999999</v>
      </c>
      <c r="F3022">
        <v>5.1521573979999999E-2</v>
      </c>
      <c r="G3022">
        <v>9.4132369490000003E-3</v>
      </c>
      <c r="H3022">
        <v>0.1990009912</v>
      </c>
    </row>
    <row r="3023" spans="1:8" x14ac:dyDescent="0.25">
      <c r="A3023" s="1">
        <v>6.2792757000000002E-5</v>
      </c>
      <c r="B3023">
        <v>4.2236654179999998E-3</v>
      </c>
      <c r="C3023">
        <v>3.0005475739999999E-2</v>
      </c>
      <c r="D3023">
        <v>9.1718295609999993E-3</v>
      </c>
      <c r="E3023">
        <v>0.14570673079999999</v>
      </c>
      <c r="F3023">
        <v>7.9298058480000003E-2</v>
      </c>
      <c r="G3023">
        <v>1.6334933820000001E-2</v>
      </c>
      <c r="H3023">
        <v>0.23641155259999999</v>
      </c>
    </row>
    <row r="3024" spans="1:8" x14ac:dyDescent="0.25">
      <c r="A3024" s="1">
        <v>3.8739302440000001E-5</v>
      </c>
      <c r="B3024">
        <v>1.05289172E-2</v>
      </c>
      <c r="C3024">
        <v>1.1541196070000001E-2</v>
      </c>
      <c r="D3024">
        <v>1.412899527E-2</v>
      </c>
      <c r="E3024">
        <v>0.31582655850000002</v>
      </c>
      <c r="F3024">
        <v>8.7026761600000002E-2</v>
      </c>
      <c r="G3024">
        <v>1.200987502E-2</v>
      </c>
      <c r="H3024">
        <v>0.2434636718</v>
      </c>
    </row>
    <row r="3025" spans="1:8" x14ac:dyDescent="0.25">
      <c r="A3025" s="1">
        <v>8.172902159E-6</v>
      </c>
      <c r="B3025">
        <v>2.0643659200000001E-2</v>
      </c>
      <c r="C3025">
        <v>3.2752896379999999E-3</v>
      </c>
      <c r="D3025">
        <v>3.2693693820000001E-2</v>
      </c>
      <c r="E3025">
        <v>0.10136177690000001</v>
      </c>
      <c r="F3025">
        <v>0.48537084559999999</v>
      </c>
      <c r="G3025">
        <v>2.091730809E-2</v>
      </c>
      <c r="H3025">
        <v>3.1514506749999997E-2</v>
      </c>
    </row>
    <row r="3026" spans="1:8" x14ac:dyDescent="0.25">
      <c r="A3026" s="1">
        <v>3.2775045280000002E-5</v>
      </c>
      <c r="B3026">
        <v>5.1735670189999999E-3</v>
      </c>
      <c r="C3026">
        <v>3.139922128E-2</v>
      </c>
      <c r="D3026">
        <v>1.3950472600000001E-4</v>
      </c>
      <c r="E3026">
        <v>4.8752549979999997E-2</v>
      </c>
      <c r="F3026">
        <v>0.1009073143</v>
      </c>
      <c r="G3026" s="1">
        <v>6.2195513819999999E-5</v>
      </c>
      <c r="H3026">
        <v>0.1023243895</v>
      </c>
    </row>
    <row r="3027" spans="1:8" x14ac:dyDescent="0.25">
      <c r="A3027" s="1">
        <v>2.9900464919999998E-5</v>
      </c>
      <c r="B3027">
        <v>1.4295730370000001E-2</v>
      </c>
      <c r="C3027">
        <v>8.08741384E-3</v>
      </c>
      <c r="D3027">
        <v>4.4708257060000001E-3</v>
      </c>
      <c r="E3027">
        <v>0.29523550650000002</v>
      </c>
      <c r="F3027">
        <v>0.41665118029999998</v>
      </c>
      <c r="G3027">
        <v>1.275644955E-2</v>
      </c>
      <c r="H3027">
        <v>0.31577975600000002</v>
      </c>
    </row>
    <row r="3028" spans="1:8" x14ac:dyDescent="0.25">
      <c r="A3028" s="1">
        <v>4.8215113009999997E-6</v>
      </c>
      <c r="B3028">
        <v>1.888710389E-2</v>
      </c>
      <c r="C3028">
        <v>1.042339301E-2</v>
      </c>
      <c r="D3028">
        <v>2.20554268E-2</v>
      </c>
      <c r="E3028">
        <v>5.7656700120000001E-2</v>
      </c>
      <c r="F3028">
        <v>0.35324632659999999</v>
      </c>
      <c r="G3028">
        <v>3.837374157E-3</v>
      </c>
      <c r="H3028">
        <v>6.7321665449999998E-2</v>
      </c>
    </row>
    <row r="3029" spans="1:8" x14ac:dyDescent="0.25">
      <c r="A3029" s="1">
        <v>1.7398251120000001E-6</v>
      </c>
      <c r="B3029">
        <v>3.4919208610000002E-2</v>
      </c>
      <c r="C3029">
        <v>2.0738269199999999E-2</v>
      </c>
      <c r="D3029">
        <v>2.0601830559999999E-2</v>
      </c>
      <c r="E3029">
        <v>0.1862818057</v>
      </c>
      <c r="F3029">
        <v>0.27678549009999998</v>
      </c>
      <c r="G3029">
        <v>4.0412158480000002E-2</v>
      </c>
      <c r="H3029">
        <v>0.41002093769999998</v>
      </c>
    </row>
    <row r="3030" spans="1:8" x14ac:dyDescent="0.25">
      <c r="A3030" s="1">
        <v>1.0934077420000001E-5</v>
      </c>
      <c r="B3030">
        <v>4.0689580450000004E-3</v>
      </c>
      <c r="C3030">
        <v>1.8661103499999999E-3</v>
      </c>
      <c r="D3030">
        <v>1.309254246E-2</v>
      </c>
      <c r="E3030">
        <v>4.5037091539999997E-2</v>
      </c>
      <c r="F3030">
        <v>0.16433019209999999</v>
      </c>
      <c r="G3030">
        <v>2.0260818970000002E-3</v>
      </c>
      <c r="H3030">
        <v>0.3891979968</v>
      </c>
    </row>
    <row r="3031" spans="1:8" x14ac:dyDescent="0.25">
      <c r="A3031" s="1">
        <v>1.437424067E-5</v>
      </c>
      <c r="B3031">
        <v>3.1120510890000001E-2</v>
      </c>
      <c r="C3031">
        <v>2.5507740349999999E-2</v>
      </c>
      <c r="D3031">
        <v>2.5712669859999999E-2</v>
      </c>
      <c r="E3031">
        <v>3.7193549979999997E-2</v>
      </c>
      <c r="F3031">
        <v>0.51131190130000004</v>
      </c>
      <c r="G3031">
        <v>4.0127323620000002E-2</v>
      </c>
      <c r="H3031">
        <v>0.1230989436</v>
      </c>
    </row>
    <row r="3032" spans="1:8" x14ac:dyDescent="0.25">
      <c r="A3032" s="1">
        <v>1.674506389E-6</v>
      </c>
      <c r="B3032">
        <v>2.136672739E-2</v>
      </c>
      <c r="C3032">
        <v>1.415320378E-2</v>
      </c>
      <c r="D3032">
        <v>3.6503481029999999E-3</v>
      </c>
      <c r="E3032">
        <v>0.17430191349999999</v>
      </c>
      <c r="F3032">
        <v>0.50845251530000002</v>
      </c>
      <c r="G3032">
        <v>4.8728042380000003E-2</v>
      </c>
      <c r="H3032">
        <v>0.59697933000000003</v>
      </c>
    </row>
    <row r="3033" spans="1:8" x14ac:dyDescent="0.25">
      <c r="A3033" s="1">
        <v>1.3507470940000001E-5</v>
      </c>
      <c r="B3033">
        <v>3.5860771569999998E-2</v>
      </c>
      <c r="C3033">
        <v>1.897038455E-2</v>
      </c>
      <c r="D3033">
        <v>3.6193842349999998E-2</v>
      </c>
      <c r="E3033">
        <v>5.8942115150000002E-2</v>
      </c>
      <c r="F3033">
        <v>0.57323267739999995</v>
      </c>
      <c r="G3033">
        <v>2.7830328200000001E-2</v>
      </c>
      <c r="H3033">
        <v>8.8365865969999999E-2</v>
      </c>
    </row>
    <row r="3034" spans="1:8" x14ac:dyDescent="0.25">
      <c r="A3034" s="1">
        <v>1.814984725E-6</v>
      </c>
      <c r="B3034">
        <v>2.036321751E-2</v>
      </c>
      <c r="C3034">
        <v>9.8010890580000004E-4</v>
      </c>
      <c r="D3034">
        <v>3.7147857709999999E-3</v>
      </c>
      <c r="E3034">
        <v>0.32529448830000002</v>
      </c>
      <c r="F3034">
        <v>0.14293588939999999</v>
      </c>
      <c r="G3034">
        <v>3.4197525919999999E-2</v>
      </c>
      <c r="H3034">
        <v>3.803444961E-2</v>
      </c>
    </row>
    <row r="3035" spans="1:8" x14ac:dyDescent="0.25">
      <c r="A3035" s="1">
        <v>2.862670629E-5</v>
      </c>
      <c r="B3035">
        <v>1.1844693280000001E-2</v>
      </c>
      <c r="C3035">
        <v>9.8515577849999994E-3</v>
      </c>
      <c r="D3035">
        <v>2.1657214590000001E-2</v>
      </c>
      <c r="E3035">
        <v>0.46426683870000002</v>
      </c>
      <c r="F3035">
        <v>9.0045715930000006E-2</v>
      </c>
      <c r="G3035">
        <v>3.7084092210000003E-2</v>
      </c>
      <c r="H3035">
        <v>0.36201400960000002</v>
      </c>
    </row>
    <row r="3036" spans="1:8" x14ac:dyDescent="0.25">
      <c r="A3036" s="1">
        <v>7.9105474230000005E-6</v>
      </c>
      <c r="B3036">
        <v>1.946430119E-3</v>
      </c>
      <c r="C3036">
        <v>6.1809834990000003E-3</v>
      </c>
      <c r="D3036">
        <v>1.671426887E-2</v>
      </c>
      <c r="E3036">
        <v>0.15808164869999999</v>
      </c>
      <c r="F3036">
        <v>0.54525575500000001</v>
      </c>
      <c r="G3036">
        <v>1.6377022510000001E-3</v>
      </c>
      <c r="H3036">
        <v>0.16808898620000001</v>
      </c>
    </row>
    <row r="3037" spans="1:8" x14ac:dyDescent="0.25">
      <c r="A3037" s="1">
        <v>1.1335179359999999E-5</v>
      </c>
      <c r="B3037">
        <v>2.2992720979999999E-4</v>
      </c>
      <c r="C3037">
        <v>3.4116122509999999E-3</v>
      </c>
      <c r="D3037">
        <v>9.7804150570000008E-3</v>
      </c>
      <c r="E3037">
        <v>9.8396580570000003E-2</v>
      </c>
      <c r="F3037">
        <v>0.34576233140000001</v>
      </c>
      <c r="G3037">
        <v>1.551302028E-2</v>
      </c>
      <c r="H3037">
        <v>0.48376886489999998</v>
      </c>
    </row>
    <row r="3038" spans="1:8" x14ac:dyDescent="0.25">
      <c r="A3038" s="1">
        <v>1.1902596569999999E-5</v>
      </c>
      <c r="B3038">
        <v>2.7927269420000001E-2</v>
      </c>
      <c r="C3038">
        <v>1.380394408E-2</v>
      </c>
      <c r="D3038">
        <v>6.4451363100000006E-2</v>
      </c>
      <c r="E3038">
        <v>0.47178501969999997</v>
      </c>
      <c r="F3038">
        <v>0.50172939009999995</v>
      </c>
      <c r="G3038">
        <v>6.215617038E-2</v>
      </c>
      <c r="H3038">
        <v>0.2129005843</v>
      </c>
    </row>
    <row r="3039" spans="1:8" x14ac:dyDescent="0.25">
      <c r="A3039" s="1">
        <v>1.2340869400000001E-5</v>
      </c>
      <c r="B3039">
        <v>2.8904385540000001E-2</v>
      </c>
      <c r="C3039">
        <v>3.370180372E-2</v>
      </c>
      <c r="D3039">
        <v>3.7871041740000002E-4</v>
      </c>
      <c r="E3039">
        <v>0.29242606139999999</v>
      </c>
      <c r="F3039">
        <v>0.52707400969999996</v>
      </c>
      <c r="G3039">
        <v>7.2545540390000001E-3</v>
      </c>
      <c r="H3039">
        <v>0.27398034189999998</v>
      </c>
    </row>
    <row r="3040" spans="1:8" x14ac:dyDescent="0.25">
      <c r="A3040" s="1">
        <v>1.086485096E-5</v>
      </c>
      <c r="B3040">
        <v>9.2995300010000007E-3</v>
      </c>
      <c r="C3040">
        <v>8.9674153380000002E-4</v>
      </c>
      <c r="D3040">
        <v>1.2296991869999999E-2</v>
      </c>
      <c r="E3040">
        <v>0.23516817910000001</v>
      </c>
      <c r="F3040">
        <v>0.42729824459999999</v>
      </c>
      <c r="G3040">
        <v>1.343158933E-2</v>
      </c>
      <c r="H3040">
        <v>0.32248941349999999</v>
      </c>
    </row>
    <row r="3041" spans="1:8" x14ac:dyDescent="0.25">
      <c r="A3041" s="1">
        <v>7.6063857469999998E-6</v>
      </c>
      <c r="B3041">
        <v>5.6734391730000003E-3</v>
      </c>
      <c r="C3041">
        <v>4.4338580879999999E-2</v>
      </c>
      <c r="D3041">
        <v>2.0104972410000001E-2</v>
      </c>
      <c r="E3041">
        <v>0.54974845000000006</v>
      </c>
      <c r="F3041">
        <v>0.3602448573</v>
      </c>
      <c r="G3041">
        <v>8.4700297809999995E-3</v>
      </c>
      <c r="H3041">
        <v>0.164486415</v>
      </c>
    </row>
    <row r="3042" spans="1:8" x14ac:dyDescent="0.25">
      <c r="A3042" s="1">
        <v>2.6537351890000002E-5</v>
      </c>
      <c r="B3042">
        <v>9.1174622200000006E-3</v>
      </c>
      <c r="C3042">
        <v>4.8911444659999999E-3</v>
      </c>
      <c r="D3042">
        <v>1.279830492E-2</v>
      </c>
      <c r="E3042">
        <v>0.21508614309999999</v>
      </c>
      <c r="F3042">
        <v>0.17787501880000001</v>
      </c>
      <c r="G3042">
        <v>5.4285271230000001E-2</v>
      </c>
      <c r="H3042">
        <v>0.52403365339999997</v>
      </c>
    </row>
    <row r="3043" spans="1:8" x14ac:dyDescent="0.25">
      <c r="A3043" s="1">
        <v>2.1009503399999999E-7</v>
      </c>
      <c r="B3043">
        <v>1.8893923869999999E-2</v>
      </c>
      <c r="C3043">
        <v>4.4743374699999998E-2</v>
      </c>
      <c r="D3043">
        <v>4.6080283350000001E-2</v>
      </c>
      <c r="E3043">
        <v>0.31366745070000002</v>
      </c>
      <c r="F3043">
        <v>0.49407822509999999</v>
      </c>
      <c r="G3043">
        <v>1.7896284990000001E-3</v>
      </c>
      <c r="H3043">
        <v>0.30458273969999999</v>
      </c>
    </row>
    <row r="3044" spans="1:8" x14ac:dyDescent="0.25">
      <c r="A3044" s="1">
        <v>1.2820549489999999E-6</v>
      </c>
      <c r="B3044">
        <v>5.1684140689999998E-3</v>
      </c>
      <c r="C3044">
        <v>8.9781775659999996E-4</v>
      </c>
      <c r="D3044">
        <v>3.2480792039999998E-2</v>
      </c>
      <c r="E3044">
        <v>0.48106393959999999</v>
      </c>
      <c r="F3044">
        <v>0.33918922210000002</v>
      </c>
      <c r="G3044">
        <v>2.6820840750000002E-2</v>
      </c>
      <c r="H3044">
        <v>0.36306889129999997</v>
      </c>
    </row>
    <row r="3045" spans="1:8" x14ac:dyDescent="0.25">
      <c r="A3045" s="1">
        <v>5.4839638799999999E-5</v>
      </c>
      <c r="B3045">
        <v>3.9486225520000001E-2</v>
      </c>
      <c r="C3045">
        <v>1.6065980550000001E-2</v>
      </c>
      <c r="D3045">
        <v>1.2370298009999999E-2</v>
      </c>
      <c r="E3045">
        <v>9.0100747770000003E-2</v>
      </c>
      <c r="F3045">
        <v>0.11968621040000001</v>
      </c>
      <c r="G3045">
        <v>1.4551574730000001E-2</v>
      </c>
      <c r="H3045">
        <v>0.32857772740000002</v>
      </c>
    </row>
    <row r="3046" spans="1:8" x14ac:dyDescent="0.25">
      <c r="A3046" s="1">
        <v>5.9632858040000001E-5</v>
      </c>
      <c r="B3046">
        <v>1.3656456880000001E-2</v>
      </c>
      <c r="C3046">
        <v>1.581755512E-2</v>
      </c>
      <c r="D3046">
        <v>1.937623181E-3</v>
      </c>
      <c r="E3046">
        <v>6.0198856039999998E-2</v>
      </c>
      <c r="F3046">
        <v>0.42215068859999999</v>
      </c>
      <c r="G3046">
        <v>1.1675538520000001E-2</v>
      </c>
      <c r="H3046">
        <v>0.36359019990000002</v>
      </c>
    </row>
    <row r="3047" spans="1:8" x14ac:dyDescent="0.25">
      <c r="A3047" s="1">
        <v>9.3502040139999994E-6</v>
      </c>
      <c r="B3047">
        <v>4.1935460149999998E-3</v>
      </c>
      <c r="C3047">
        <v>1.407097323E-2</v>
      </c>
      <c r="D3047">
        <v>1.421543902E-2</v>
      </c>
      <c r="E3047">
        <v>0.43039992770000002</v>
      </c>
      <c r="F3047">
        <v>0.55631795480000001</v>
      </c>
      <c r="G3047">
        <v>5.1341516189999995E-4</v>
      </c>
      <c r="H3047">
        <v>6.8374806600000004E-2</v>
      </c>
    </row>
    <row r="3048" spans="1:8" x14ac:dyDescent="0.25">
      <c r="A3048" s="1">
        <v>8.4949079260000008E-6</v>
      </c>
      <c r="B3048">
        <v>1.839783534E-3</v>
      </c>
      <c r="C3048">
        <v>4.0514464609999997E-3</v>
      </c>
      <c r="D3048">
        <v>8.8852784559999998E-3</v>
      </c>
      <c r="E3048">
        <v>0.11170830349999999</v>
      </c>
      <c r="F3048">
        <v>0.3130970065</v>
      </c>
      <c r="G3048">
        <v>4.8226561600000002E-2</v>
      </c>
      <c r="H3048">
        <v>0.45148164439999999</v>
      </c>
    </row>
    <row r="3049" spans="1:8" x14ac:dyDescent="0.25">
      <c r="A3049" s="1">
        <v>1.681092597E-5</v>
      </c>
      <c r="B3049">
        <v>5.9744722490000001E-3</v>
      </c>
      <c r="C3049">
        <v>1.9828305849999998E-2</v>
      </c>
      <c r="D3049">
        <v>3.398705685E-3</v>
      </c>
      <c r="E3049">
        <v>0.4570520877</v>
      </c>
      <c r="F3049">
        <v>0.19447420730000001</v>
      </c>
      <c r="G3049">
        <v>1.9190209999999999E-4</v>
      </c>
      <c r="H3049">
        <v>0.30328365629999998</v>
      </c>
    </row>
    <row r="3050" spans="1:8" x14ac:dyDescent="0.25">
      <c r="A3050" s="1">
        <v>3.398841995E-5</v>
      </c>
      <c r="B3050" s="1">
        <v>6.7185319770000004E-5</v>
      </c>
      <c r="C3050">
        <v>3.7502080660000001E-4</v>
      </c>
      <c r="D3050">
        <v>3.072491007E-2</v>
      </c>
      <c r="E3050">
        <v>0.44655608299999999</v>
      </c>
      <c r="F3050">
        <v>0.47860208780000002</v>
      </c>
      <c r="G3050">
        <v>6.8611847090000004E-3</v>
      </c>
      <c r="H3050">
        <v>0.14713146360000001</v>
      </c>
    </row>
    <row r="3051" spans="1:8" x14ac:dyDescent="0.25">
      <c r="A3051" s="1">
        <v>2.1303892369999999E-5</v>
      </c>
      <c r="B3051">
        <v>5.604508286E-3</v>
      </c>
      <c r="C3051">
        <v>2.4169773289999998E-3</v>
      </c>
      <c r="D3051">
        <v>9.6091380780000003E-3</v>
      </c>
      <c r="E3051">
        <v>0.53157080629999998</v>
      </c>
      <c r="F3051">
        <v>5.5836059739999999E-2</v>
      </c>
      <c r="G3051">
        <v>7.4306517480000001E-2</v>
      </c>
      <c r="H3051">
        <v>3.349302136E-2</v>
      </c>
    </row>
    <row r="3052" spans="1:8" x14ac:dyDescent="0.25">
      <c r="A3052" s="1">
        <v>1.163481542E-5</v>
      </c>
      <c r="B3052">
        <v>3.0522918650000001E-2</v>
      </c>
      <c r="C3052">
        <v>1.8259529989999999E-2</v>
      </c>
      <c r="D3052">
        <v>1.334806341E-2</v>
      </c>
      <c r="E3052">
        <v>0.1044423464</v>
      </c>
      <c r="F3052">
        <v>0.2410979983</v>
      </c>
      <c r="G3052">
        <v>3.1391528770000001E-3</v>
      </c>
      <c r="H3052">
        <v>0.37038302880000001</v>
      </c>
    </row>
    <row r="3053" spans="1:8" x14ac:dyDescent="0.25">
      <c r="A3053" s="1">
        <v>3.83325552E-5</v>
      </c>
      <c r="B3053">
        <v>4.4270776429999999E-2</v>
      </c>
      <c r="C3053">
        <v>8.1508077259999992E-3</v>
      </c>
      <c r="D3053">
        <v>2.5444854549999999E-3</v>
      </c>
      <c r="E3053">
        <v>0.27054457389999997</v>
      </c>
      <c r="F3053">
        <v>0.30223274189999999</v>
      </c>
      <c r="G3053">
        <v>5.8832844010000003E-2</v>
      </c>
      <c r="H3053">
        <v>0.3063477751</v>
      </c>
    </row>
    <row r="3054" spans="1:8" x14ac:dyDescent="0.25">
      <c r="A3054" s="1">
        <v>2.8542464710000001E-7</v>
      </c>
      <c r="B3054">
        <v>5.029494053E-3</v>
      </c>
      <c r="C3054">
        <v>1.7088626149999999E-3</v>
      </c>
      <c r="D3054">
        <v>1.6351992940000001E-2</v>
      </c>
      <c r="E3054">
        <v>0.52469875690000001</v>
      </c>
      <c r="F3054">
        <v>0.48993162540000001</v>
      </c>
      <c r="G3054">
        <v>4.7812851759999997E-2</v>
      </c>
      <c r="H3054">
        <v>0.1813337226</v>
      </c>
    </row>
    <row r="3055" spans="1:8" x14ac:dyDescent="0.25">
      <c r="A3055" s="1">
        <v>3.5653079739999999E-6</v>
      </c>
      <c r="B3055">
        <v>1.562750235E-3</v>
      </c>
      <c r="C3055">
        <v>4.5811277210000001E-2</v>
      </c>
      <c r="D3055">
        <v>1.3767169589999999E-2</v>
      </c>
      <c r="E3055">
        <v>0.54540466809999999</v>
      </c>
      <c r="F3055">
        <v>0.55249949700000001</v>
      </c>
      <c r="G3055">
        <v>4.627246479E-3</v>
      </c>
      <c r="H3055">
        <v>0.19487650910000001</v>
      </c>
    </row>
    <row r="3056" spans="1:8" x14ac:dyDescent="0.25">
      <c r="A3056" s="1">
        <v>2.5818509669999999E-6</v>
      </c>
      <c r="B3056">
        <v>7.611904563E-3</v>
      </c>
      <c r="C3056">
        <v>2.891343928E-3</v>
      </c>
      <c r="D3056">
        <v>2.0625841870000002E-2</v>
      </c>
      <c r="E3056">
        <v>0.1178598235</v>
      </c>
      <c r="F3056">
        <v>0.49374815519999998</v>
      </c>
      <c r="G3056">
        <v>8.8224006519999998E-4</v>
      </c>
      <c r="H3056">
        <v>0.48129106589999998</v>
      </c>
    </row>
    <row r="3057" spans="1:8" x14ac:dyDescent="0.25">
      <c r="A3057" s="1">
        <v>1.300863522E-5</v>
      </c>
      <c r="B3057">
        <v>3.1773130130000001E-3</v>
      </c>
      <c r="C3057">
        <v>6.0536149729999997E-3</v>
      </c>
      <c r="D3057">
        <v>1.3912794689999999E-3</v>
      </c>
      <c r="E3057">
        <v>0.18753484440000001</v>
      </c>
      <c r="F3057">
        <v>0.26412237830000002</v>
      </c>
      <c r="G3057">
        <v>6.0842709159999999E-3</v>
      </c>
      <c r="H3057">
        <v>0.2255897754</v>
      </c>
    </row>
    <row r="3058" spans="1:8" x14ac:dyDescent="0.25">
      <c r="A3058" s="1">
        <v>1.1415483620000001E-5</v>
      </c>
      <c r="B3058">
        <v>6.2786679900000003E-3</v>
      </c>
      <c r="C3058">
        <v>2.3106540410000001E-2</v>
      </c>
      <c r="D3058">
        <v>4.2311757050000004E-3</v>
      </c>
      <c r="E3058">
        <v>0.12799246710000001</v>
      </c>
      <c r="F3058">
        <v>0.46665241540000002</v>
      </c>
      <c r="G3058">
        <v>1.8162226359999999E-2</v>
      </c>
      <c r="H3058">
        <v>0.1614298216</v>
      </c>
    </row>
    <row r="3059" spans="1:8" x14ac:dyDescent="0.25">
      <c r="A3059" s="1">
        <v>2.4682518559999999E-5</v>
      </c>
      <c r="B3059">
        <v>5.1029120159999997E-2</v>
      </c>
      <c r="C3059">
        <v>1.5147246539999999E-2</v>
      </c>
      <c r="D3059">
        <v>3.2411793500000002E-4</v>
      </c>
      <c r="E3059">
        <v>6.8715797709999998E-2</v>
      </c>
      <c r="F3059">
        <v>0.46820998660000002</v>
      </c>
      <c r="G3059">
        <v>4.6721293999999997E-2</v>
      </c>
      <c r="H3059">
        <v>9.4632352789999999E-2</v>
      </c>
    </row>
    <row r="3060" spans="1:8" x14ac:dyDescent="0.25">
      <c r="A3060" s="1">
        <v>1.5626920019999999E-5</v>
      </c>
      <c r="B3060">
        <v>3.5213911980000001E-3</v>
      </c>
      <c r="C3060">
        <v>8.6838960109999995E-3</v>
      </c>
      <c r="D3060">
        <v>2.3855785420000002E-3</v>
      </c>
      <c r="E3060">
        <v>0.31303569749999999</v>
      </c>
      <c r="F3060">
        <v>0.1524380722</v>
      </c>
      <c r="G3060">
        <v>2.976413411E-2</v>
      </c>
      <c r="H3060">
        <v>3.806262623E-2</v>
      </c>
    </row>
    <row r="3061" spans="1:8" x14ac:dyDescent="0.25">
      <c r="A3061" s="1">
        <v>1.5171065380000001E-5</v>
      </c>
      <c r="B3061">
        <v>1.8371923870000001E-2</v>
      </c>
      <c r="C3061">
        <v>2.1390460180000001E-2</v>
      </c>
      <c r="D3061">
        <v>5.6752916090000002E-4</v>
      </c>
      <c r="E3061">
        <v>0.55317959569999997</v>
      </c>
      <c r="F3061">
        <v>0.18042936449999999</v>
      </c>
      <c r="G3061">
        <v>2.954916241E-3</v>
      </c>
      <c r="H3061">
        <v>6.690706146E-2</v>
      </c>
    </row>
    <row r="3062" spans="1:8" x14ac:dyDescent="0.25">
      <c r="A3062" s="1">
        <v>2.4907970900000002E-6</v>
      </c>
      <c r="B3062">
        <v>1.3056581980000001E-2</v>
      </c>
      <c r="C3062">
        <v>6.3357992930000002E-4</v>
      </c>
      <c r="D3062">
        <v>2.2541758969999999E-2</v>
      </c>
      <c r="E3062">
        <v>0.1383595114</v>
      </c>
      <c r="F3062">
        <v>0.45472282510000001</v>
      </c>
      <c r="G3062">
        <v>2.9250234819999998E-2</v>
      </c>
      <c r="H3062">
        <v>0.39896024969999999</v>
      </c>
    </row>
    <row r="3063" spans="1:8" x14ac:dyDescent="0.25">
      <c r="A3063" s="1">
        <v>6.7508053339999999E-6</v>
      </c>
      <c r="B3063">
        <v>1.543435045E-2</v>
      </c>
      <c r="C3063">
        <v>3.6373461260000003E-2</v>
      </c>
      <c r="D3063">
        <v>3.3593886169999997E-2</v>
      </c>
      <c r="E3063">
        <v>7.604400285E-2</v>
      </c>
      <c r="F3063">
        <v>0.19690021499999999</v>
      </c>
      <c r="G3063">
        <v>4.6558532049999997E-2</v>
      </c>
      <c r="H3063">
        <v>6.8167671030000002E-2</v>
      </c>
    </row>
    <row r="3064" spans="1:8" x14ac:dyDescent="0.25">
      <c r="A3064" s="1">
        <v>1.091440156E-5</v>
      </c>
      <c r="B3064">
        <v>8.2365896169999994E-2</v>
      </c>
      <c r="C3064">
        <v>5.7636780069999999E-3</v>
      </c>
      <c r="D3064">
        <v>2.0259359999999999E-3</v>
      </c>
      <c r="E3064">
        <v>0.12447718000000001</v>
      </c>
      <c r="F3064">
        <v>0.54736205140000005</v>
      </c>
      <c r="G3064">
        <v>3.1979445430000003E-2</v>
      </c>
      <c r="H3064">
        <v>0.42238520769999999</v>
      </c>
    </row>
    <row r="3065" spans="1:8" x14ac:dyDescent="0.25">
      <c r="A3065" s="1">
        <v>5.017883948E-5</v>
      </c>
      <c r="B3065">
        <v>4.1851313199999998E-4</v>
      </c>
      <c r="C3065">
        <v>4.7869966000000002E-3</v>
      </c>
      <c r="D3065">
        <v>3.4996701390000002E-3</v>
      </c>
      <c r="E3065">
        <v>0.42451184920000001</v>
      </c>
      <c r="F3065">
        <v>0.53254176750000004</v>
      </c>
      <c r="G3065">
        <v>1.1472134639999999E-2</v>
      </c>
      <c r="H3065">
        <v>0.51974617980000004</v>
      </c>
    </row>
    <row r="3066" spans="1:8" x14ac:dyDescent="0.25">
      <c r="A3066" s="1">
        <v>2.0676785760000001E-5</v>
      </c>
      <c r="B3066">
        <v>5.8025792639999997E-2</v>
      </c>
      <c r="C3066">
        <v>1.596390718E-3</v>
      </c>
      <c r="D3066">
        <v>3.7404597050000001E-4</v>
      </c>
      <c r="E3066">
        <v>0.1064514609</v>
      </c>
      <c r="F3066">
        <v>0.45804563939999998</v>
      </c>
      <c r="G3066">
        <v>2.7727898889999998E-3</v>
      </c>
      <c r="H3066">
        <v>5.0187533280000002E-2</v>
      </c>
    </row>
    <row r="3067" spans="1:8" x14ac:dyDescent="0.25">
      <c r="A3067" s="1">
        <v>3.9552844939999999E-6</v>
      </c>
      <c r="B3067">
        <v>1.5925697690000001E-2</v>
      </c>
      <c r="C3067">
        <v>1.8239801319999999E-2</v>
      </c>
      <c r="D3067">
        <v>1.491947341E-2</v>
      </c>
      <c r="E3067">
        <v>0.29686205139999999</v>
      </c>
      <c r="F3067">
        <v>0.38925068569999999</v>
      </c>
      <c r="G3067">
        <v>3.3082385510000002E-3</v>
      </c>
      <c r="H3067">
        <v>0.2201123287</v>
      </c>
    </row>
    <row r="3068" spans="1:8" x14ac:dyDescent="0.25">
      <c r="A3068" s="1">
        <v>3.3825991010000003E-5</v>
      </c>
      <c r="B3068">
        <v>1.388871083E-2</v>
      </c>
      <c r="C3068">
        <v>1.7777694239999999E-2</v>
      </c>
      <c r="D3068">
        <v>1.260352143E-2</v>
      </c>
      <c r="E3068">
        <v>0.41516232580000001</v>
      </c>
      <c r="F3068">
        <v>0.58337748609999995</v>
      </c>
      <c r="G3068">
        <v>3.3143372150000003E-2</v>
      </c>
      <c r="H3068">
        <v>0.17996114469999999</v>
      </c>
    </row>
    <row r="3069" spans="1:8" x14ac:dyDescent="0.25">
      <c r="A3069" s="1">
        <v>7.599103146E-6</v>
      </c>
      <c r="B3069">
        <v>2.578904417E-3</v>
      </c>
      <c r="C3069">
        <v>9.1374437480000008E-3</v>
      </c>
      <c r="D3069">
        <v>3.9176509820000004E-3</v>
      </c>
      <c r="E3069">
        <v>0.22797497010000001</v>
      </c>
      <c r="F3069">
        <v>0.52702441759999996</v>
      </c>
      <c r="G3069">
        <v>8.1461995750000002E-2</v>
      </c>
      <c r="H3069">
        <v>0.14475155149999999</v>
      </c>
    </row>
    <row r="3070" spans="1:8" x14ac:dyDescent="0.25">
      <c r="A3070" s="1">
        <v>3.7384503509999997E-5</v>
      </c>
      <c r="B3070">
        <v>1.1035505669999999E-2</v>
      </c>
      <c r="C3070">
        <v>1.256201379E-2</v>
      </c>
      <c r="D3070">
        <v>1.670711184E-2</v>
      </c>
      <c r="E3070">
        <v>3.5016878440000003E-2</v>
      </c>
      <c r="F3070">
        <v>0.30590876010000001</v>
      </c>
      <c r="G3070">
        <v>3.7079040809999998E-2</v>
      </c>
      <c r="H3070">
        <v>6.0443397410000002E-2</v>
      </c>
    </row>
    <row r="3071" spans="1:8" x14ac:dyDescent="0.25">
      <c r="A3071" s="1">
        <v>4.0919903909999997E-5</v>
      </c>
      <c r="B3071">
        <v>3.517961453E-2</v>
      </c>
      <c r="C3071">
        <v>1.4696303230000001E-2</v>
      </c>
      <c r="D3071">
        <v>6.1291610269999996E-3</v>
      </c>
      <c r="E3071">
        <v>0.32873020920000001</v>
      </c>
      <c r="F3071">
        <v>0.46451882820000001</v>
      </c>
      <c r="G3071">
        <v>1.069305368E-2</v>
      </c>
      <c r="H3071">
        <v>6.8936103880000002E-2</v>
      </c>
    </row>
    <row r="3072" spans="1:8" x14ac:dyDescent="0.25">
      <c r="A3072" s="1">
        <v>6.241551346E-6</v>
      </c>
      <c r="B3072">
        <v>3.4890358410000002E-2</v>
      </c>
      <c r="C3072">
        <v>1.508464608E-2</v>
      </c>
      <c r="D3072">
        <v>1.7146912409999999E-2</v>
      </c>
      <c r="E3072">
        <v>9.3942300539999996E-2</v>
      </c>
      <c r="F3072">
        <v>0.57646726559999995</v>
      </c>
      <c r="G3072">
        <v>1.5669036179999998E-2</v>
      </c>
      <c r="H3072">
        <v>0.10033654240000001</v>
      </c>
    </row>
    <row r="3073" spans="1:8" x14ac:dyDescent="0.25">
      <c r="A3073" s="1">
        <v>1.484195096E-5</v>
      </c>
      <c r="B3073">
        <v>4.9273555750000003E-3</v>
      </c>
      <c r="C3073">
        <v>1.510536131E-3</v>
      </c>
      <c r="D3073">
        <v>3.6488683649999999E-2</v>
      </c>
      <c r="E3073">
        <v>5.5755908639999997E-2</v>
      </c>
      <c r="F3073">
        <v>0.57230212680000003</v>
      </c>
      <c r="G3073">
        <v>4.5431140809999999E-2</v>
      </c>
      <c r="H3073">
        <v>8.5773084489999998E-2</v>
      </c>
    </row>
    <row r="3074" spans="1:8" x14ac:dyDescent="0.25">
      <c r="A3074" s="1">
        <v>3.312922326E-6</v>
      </c>
      <c r="B3074">
        <v>7.9037291119999995E-3</v>
      </c>
      <c r="C3074">
        <v>1.2316807149999999E-2</v>
      </c>
      <c r="D3074">
        <v>1.044702709E-2</v>
      </c>
      <c r="E3074">
        <v>0.53297120799999997</v>
      </c>
      <c r="F3074">
        <v>0.24058361910000001</v>
      </c>
      <c r="G3074">
        <v>8.546779212E-3</v>
      </c>
      <c r="H3074">
        <v>0.54978098600000003</v>
      </c>
    </row>
    <row r="3075" spans="1:8" x14ac:dyDescent="0.25">
      <c r="A3075" s="1">
        <v>1.456933986E-5</v>
      </c>
      <c r="B3075">
        <v>2.7285722589999999E-2</v>
      </c>
      <c r="C3075">
        <v>3.7167937160000001E-3</v>
      </c>
      <c r="D3075">
        <v>7.5908745390000001E-3</v>
      </c>
      <c r="E3075">
        <v>0.1535719455</v>
      </c>
      <c r="F3075">
        <v>0.27482896080000002</v>
      </c>
      <c r="G3075">
        <v>2.363202059E-2</v>
      </c>
      <c r="H3075">
        <v>0.15571253930000001</v>
      </c>
    </row>
    <row r="3076" spans="1:8" x14ac:dyDescent="0.25">
      <c r="A3076" s="1">
        <v>1.6445797110000001E-6</v>
      </c>
      <c r="B3076">
        <v>1.279007309E-2</v>
      </c>
      <c r="C3076">
        <v>5.7692613210000004E-3</v>
      </c>
      <c r="D3076">
        <v>5.092137708E-4</v>
      </c>
      <c r="E3076">
        <v>0.27109284309999998</v>
      </c>
      <c r="F3076">
        <v>0.44495131869999999</v>
      </c>
      <c r="G3076">
        <v>3.6262506999999999E-2</v>
      </c>
      <c r="H3076">
        <v>0.1518482139</v>
      </c>
    </row>
    <row r="3077" spans="1:8" x14ac:dyDescent="0.25">
      <c r="A3077" s="1">
        <v>6.3789795709999999E-6</v>
      </c>
      <c r="B3077">
        <v>1.773284226E-4</v>
      </c>
      <c r="C3077">
        <v>2.131243901E-2</v>
      </c>
      <c r="D3077">
        <v>4.0291219509999997E-2</v>
      </c>
      <c r="E3077">
        <v>4.0321481149999998E-2</v>
      </c>
      <c r="F3077">
        <v>0.2656199615</v>
      </c>
      <c r="G3077">
        <v>2.97589875E-2</v>
      </c>
      <c r="H3077">
        <v>9.5558223600000006E-2</v>
      </c>
    </row>
    <row r="3078" spans="1:8" x14ac:dyDescent="0.25">
      <c r="A3078" s="1">
        <v>3.0473981250000001E-6</v>
      </c>
      <c r="B3078">
        <v>1.082765489E-2</v>
      </c>
      <c r="C3078">
        <v>6.5423901259999999E-3</v>
      </c>
      <c r="D3078">
        <v>9.5594448169999992E-3</v>
      </c>
      <c r="E3078">
        <v>0.26459761580000002</v>
      </c>
      <c r="F3078">
        <v>0.47157100169999999</v>
      </c>
      <c r="G3078">
        <v>1.074535349E-2</v>
      </c>
      <c r="H3078">
        <v>0.30468505140000002</v>
      </c>
    </row>
    <row r="3079" spans="1:8" x14ac:dyDescent="0.25">
      <c r="A3079" s="1">
        <v>3.3284787649999999E-6</v>
      </c>
      <c r="B3079">
        <v>2.7804662060000001E-3</v>
      </c>
      <c r="C3079">
        <v>4.2240827190000003E-2</v>
      </c>
      <c r="D3079">
        <v>1.071977296E-2</v>
      </c>
      <c r="E3079">
        <v>6.5153759150000004E-2</v>
      </c>
      <c r="F3079">
        <v>0.18806870849999999</v>
      </c>
      <c r="G3079">
        <v>1.494925561E-3</v>
      </c>
      <c r="H3079">
        <v>0.1211080906</v>
      </c>
    </row>
    <row r="3080" spans="1:8" x14ac:dyDescent="0.25">
      <c r="A3080" s="1">
        <v>3.0289144420000001E-5</v>
      </c>
      <c r="B3080">
        <v>2.7615348389999999E-2</v>
      </c>
      <c r="C3080">
        <v>5.5774954490000004E-3</v>
      </c>
      <c r="D3080">
        <v>2.8896875159999998E-3</v>
      </c>
      <c r="E3080">
        <v>1.5899429029999999E-2</v>
      </c>
      <c r="F3080">
        <v>0.48300465780000001</v>
      </c>
      <c r="G3080">
        <v>2.0904642609999999E-2</v>
      </c>
      <c r="H3080">
        <v>0.29171277709999999</v>
      </c>
    </row>
    <row r="3081" spans="1:8" x14ac:dyDescent="0.25">
      <c r="A3081" s="1">
        <v>7.4525324149999996E-5</v>
      </c>
      <c r="B3081">
        <v>2.1996050600000001E-2</v>
      </c>
      <c r="C3081">
        <v>3.8895795620000001E-3</v>
      </c>
      <c r="D3081">
        <v>1.2430492729999999E-2</v>
      </c>
      <c r="E3081">
        <v>0.33093406209999998</v>
      </c>
      <c r="F3081">
        <v>0.47986290129999998</v>
      </c>
      <c r="G3081">
        <v>1.9595964970000001E-2</v>
      </c>
      <c r="H3081">
        <v>9.6239116159999999E-2</v>
      </c>
    </row>
    <row r="3082" spans="1:8" x14ac:dyDescent="0.25">
      <c r="A3082" s="1">
        <v>2.05370645E-5</v>
      </c>
      <c r="B3082">
        <v>8.2641096490000004E-4</v>
      </c>
      <c r="C3082">
        <v>1.0253830889999999E-2</v>
      </c>
      <c r="D3082">
        <v>4.6025701420000002E-2</v>
      </c>
      <c r="E3082">
        <v>0.4185343815</v>
      </c>
      <c r="F3082">
        <v>0.48795226060000002</v>
      </c>
      <c r="G3082">
        <v>3.3905645220000002E-2</v>
      </c>
      <c r="H3082">
        <v>0.50329592460000006</v>
      </c>
    </row>
    <row r="3083" spans="1:8" x14ac:dyDescent="0.25">
      <c r="A3083" s="1">
        <v>1.338020808E-5</v>
      </c>
      <c r="B3083">
        <v>2.386458139E-3</v>
      </c>
      <c r="C3083">
        <v>1.094836859E-2</v>
      </c>
      <c r="D3083">
        <v>1.5773678900000001E-2</v>
      </c>
      <c r="E3083">
        <v>3.7809813150000003E-2</v>
      </c>
      <c r="F3083">
        <v>0.23343282039999999</v>
      </c>
      <c r="G3083">
        <v>8.9843414240000003E-4</v>
      </c>
      <c r="H3083">
        <v>0.16338539930000001</v>
      </c>
    </row>
    <row r="3084" spans="1:8" x14ac:dyDescent="0.25">
      <c r="A3084" s="1">
        <v>4.9986789750000004E-7</v>
      </c>
      <c r="B3084">
        <v>3.2339960039999998E-3</v>
      </c>
      <c r="C3084">
        <v>3.487051365E-3</v>
      </c>
      <c r="D3084">
        <v>3.8305801350000002E-2</v>
      </c>
      <c r="E3084">
        <v>0.13955449049999999</v>
      </c>
      <c r="F3084">
        <v>0.23507627519999999</v>
      </c>
      <c r="G3084">
        <v>3.51770715E-3</v>
      </c>
      <c r="H3084">
        <v>8.5569545950000006E-2</v>
      </c>
    </row>
    <row r="3085" spans="1:8" x14ac:dyDescent="0.25">
      <c r="A3085" s="1">
        <v>1.135645022E-5</v>
      </c>
      <c r="B3085">
        <v>3.4430346750000001E-3</v>
      </c>
      <c r="C3085">
        <v>1.358156838E-3</v>
      </c>
      <c r="D3085">
        <v>1.160293915E-2</v>
      </c>
      <c r="E3085">
        <v>0.1088646258</v>
      </c>
      <c r="F3085">
        <v>0.52843362559999996</v>
      </c>
      <c r="G3085">
        <v>5.8882209329999997E-3</v>
      </c>
      <c r="H3085">
        <v>9.7593062009999995E-2</v>
      </c>
    </row>
    <row r="3086" spans="1:8" x14ac:dyDescent="0.25">
      <c r="A3086" s="1">
        <v>7.3974953150000001E-5</v>
      </c>
      <c r="B3086">
        <v>9.0146937230000009E-3</v>
      </c>
      <c r="C3086">
        <v>3.7575979079999999E-3</v>
      </c>
      <c r="D3086">
        <v>8.9703895089999998E-4</v>
      </c>
      <c r="E3086">
        <v>0.12514623999999999</v>
      </c>
      <c r="F3086">
        <v>0.231187852</v>
      </c>
      <c r="G3086">
        <v>9.3593480789999992E-3</v>
      </c>
      <c r="H3086">
        <v>0.56615518009999999</v>
      </c>
    </row>
    <row r="3087" spans="1:8" x14ac:dyDescent="0.25">
      <c r="A3087" s="1">
        <v>4.2177944570000002E-5</v>
      </c>
      <c r="B3087">
        <v>9.3070428239999995E-4</v>
      </c>
      <c r="C3087">
        <v>2.4737323419999999E-2</v>
      </c>
      <c r="D3087">
        <v>9.0373109780000002E-3</v>
      </c>
      <c r="E3087">
        <v>0.39713632269999999</v>
      </c>
      <c r="F3087">
        <v>0.1691751132</v>
      </c>
      <c r="G3087">
        <v>7.4699277100000001E-3</v>
      </c>
      <c r="H3087">
        <v>0.52104628200000003</v>
      </c>
    </row>
    <row r="3088" spans="1:8" x14ac:dyDescent="0.25">
      <c r="A3088" s="1">
        <v>3.4189590340000002E-5</v>
      </c>
      <c r="B3088">
        <v>4.8671132089999998E-3</v>
      </c>
      <c r="C3088">
        <v>1.0232215960000001E-2</v>
      </c>
      <c r="D3088">
        <v>1.2942980539999999E-2</v>
      </c>
      <c r="E3088">
        <v>0.30773094829999997</v>
      </c>
      <c r="F3088">
        <v>0.41502916690000002</v>
      </c>
      <c r="G3088">
        <v>2.0855665799999999E-2</v>
      </c>
      <c r="H3088">
        <v>0.17171854950000001</v>
      </c>
    </row>
    <row r="3089" spans="1:8" x14ac:dyDescent="0.25">
      <c r="A3089" s="1">
        <v>9.7991197029999995E-7</v>
      </c>
      <c r="B3089">
        <v>2.302741321E-2</v>
      </c>
      <c r="C3089">
        <v>2.0665563809999999E-2</v>
      </c>
      <c r="D3089">
        <v>1.1466445319999999E-2</v>
      </c>
      <c r="E3089">
        <v>0.48724956339999997</v>
      </c>
      <c r="F3089">
        <v>0.5311855687</v>
      </c>
      <c r="G3089">
        <v>1.497309881E-2</v>
      </c>
      <c r="H3089">
        <v>0.3490222154</v>
      </c>
    </row>
    <row r="3090" spans="1:8" x14ac:dyDescent="0.25">
      <c r="A3090" s="1">
        <v>3.5730471979999998E-7</v>
      </c>
      <c r="B3090">
        <v>2.1559322079999999E-2</v>
      </c>
      <c r="C3090">
        <v>1.8814199039999999E-3</v>
      </c>
      <c r="D3090">
        <v>1.101586572E-3</v>
      </c>
      <c r="E3090">
        <v>5.3564032060000002E-2</v>
      </c>
      <c r="F3090">
        <v>0.44130788840000001</v>
      </c>
      <c r="G3090">
        <v>2.9828361349999999E-2</v>
      </c>
      <c r="H3090">
        <v>0.17579167849999999</v>
      </c>
    </row>
    <row r="3091" spans="1:8" x14ac:dyDescent="0.25">
      <c r="A3091" s="1">
        <v>2.0423295420000001E-5</v>
      </c>
      <c r="B3091">
        <v>1.436660712E-2</v>
      </c>
      <c r="C3091">
        <v>4.0969658369999998E-3</v>
      </c>
      <c r="D3091">
        <v>1.401327479E-2</v>
      </c>
      <c r="E3091">
        <v>0.4083090137</v>
      </c>
      <c r="F3091">
        <v>0.12731827649999999</v>
      </c>
      <c r="G3091">
        <v>2.8664232290000001E-2</v>
      </c>
      <c r="H3091">
        <v>0.51003743999999995</v>
      </c>
    </row>
    <row r="3092" spans="1:8" x14ac:dyDescent="0.25">
      <c r="A3092" s="1">
        <v>4.0517645970000003E-5</v>
      </c>
      <c r="B3092">
        <v>1.763202933E-2</v>
      </c>
      <c r="C3092">
        <v>7.9274654399999998E-3</v>
      </c>
      <c r="D3092">
        <v>2.746568345E-2</v>
      </c>
      <c r="E3092">
        <v>2.6832501969999999E-2</v>
      </c>
      <c r="F3092">
        <v>0.39399933840000001</v>
      </c>
      <c r="G3092">
        <v>1.0638316240000001E-2</v>
      </c>
      <c r="H3092">
        <v>0.1029053653</v>
      </c>
    </row>
    <row r="3093" spans="1:8" x14ac:dyDescent="0.25">
      <c r="A3093" s="1">
        <v>1.948322413E-5</v>
      </c>
      <c r="B3093">
        <v>2.1202423500000001E-2</v>
      </c>
      <c r="C3093">
        <v>2.0295029020000002E-3</v>
      </c>
      <c r="D3093">
        <v>2.141168102E-2</v>
      </c>
      <c r="E3093">
        <v>7.4445868119999994E-2</v>
      </c>
      <c r="F3093">
        <v>0.38255409940000001</v>
      </c>
      <c r="G3093">
        <v>1.01384336E-2</v>
      </c>
      <c r="H3093">
        <v>0.4546771886</v>
      </c>
    </row>
    <row r="3094" spans="1:8" x14ac:dyDescent="0.25">
      <c r="A3094" s="1">
        <v>7.103850451E-5</v>
      </c>
      <c r="B3094">
        <v>6.1041031330000004E-3</v>
      </c>
      <c r="C3094">
        <v>6.1097767669999999E-3</v>
      </c>
      <c r="D3094">
        <v>5.2254666270000003E-3</v>
      </c>
      <c r="E3094">
        <v>0.2348799687</v>
      </c>
      <c r="F3094">
        <v>0.32398642010000001</v>
      </c>
      <c r="G3094">
        <v>1.0798935080000001E-2</v>
      </c>
      <c r="H3094">
        <v>0.1051177378</v>
      </c>
    </row>
    <row r="3095" spans="1:8" x14ac:dyDescent="0.25">
      <c r="A3095" s="1">
        <v>3.137353533E-5</v>
      </c>
      <c r="B3095">
        <v>3.8621543930000002E-3</v>
      </c>
      <c r="C3095">
        <v>4.064725877E-2</v>
      </c>
      <c r="D3095">
        <v>7.8188805980000005E-3</v>
      </c>
      <c r="E3095">
        <v>0.2755536287</v>
      </c>
      <c r="F3095">
        <v>0.26553005099999999</v>
      </c>
      <c r="G3095">
        <v>2.5354361719999999E-2</v>
      </c>
      <c r="H3095">
        <v>0.49591621800000002</v>
      </c>
    </row>
    <row r="3096" spans="1:8" x14ac:dyDescent="0.25">
      <c r="A3096" s="1">
        <v>2.079836083E-5</v>
      </c>
      <c r="B3096">
        <v>7.6657074069999996E-3</v>
      </c>
      <c r="C3096">
        <v>7.8094247700000001E-3</v>
      </c>
      <c r="D3096">
        <v>2.7344238650000002E-2</v>
      </c>
      <c r="E3096">
        <v>0.381265195</v>
      </c>
      <c r="F3096">
        <v>0.45235826159999998</v>
      </c>
      <c r="G3096">
        <v>1.1352317190000001E-2</v>
      </c>
      <c r="H3096">
        <v>0.20119255329999999</v>
      </c>
    </row>
    <row r="3097" spans="1:8" x14ac:dyDescent="0.25">
      <c r="A3097" s="1">
        <v>5.8234652570000002E-5</v>
      </c>
      <c r="B3097">
        <v>1.64088189E-3</v>
      </c>
      <c r="C3097">
        <v>4.5481952379999996E-3</v>
      </c>
      <c r="D3097">
        <v>2.4630179549999999E-2</v>
      </c>
      <c r="E3097">
        <v>0.10930378910000001</v>
      </c>
      <c r="F3097">
        <v>0.48137850059999998</v>
      </c>
      <c r="G3097">
        <v>1.043453702E-3</v>
      </c>
      <c r="H3097">
        <v>0.4966586731</v>
      </c>
    </row>
    <row r="3098" spans="1:8" x14ac:dyDescent="0.25">
      <c r="A3098" s="1">
        <v>4.9592331939999998E-5</v>
      </c>
      <c r="B3098">
        <v>3.3295793890000001E-2</v>
      </c>
      <c r="C3098">
        <v>9.5581351540000008E-3</v>
      </c>
      <c r="D3098">
        <v>1.625051259E-3</v>
      </c>
      <c r="E3098">
        <v>0.2414489501</v>
      </c>
      <c r="F3098">
        <v>0.2877399638</v>
      </c>
      <c r="G3098">
        <v>4.3190063600000002E-2</v>
      </c>
      <c r="H3098">
        <v>0.2064279238</v>
      </c>
    </row>
    <row r="3099" spans="1:8" x14ac:dyDescent="0.25">
      <c r="A3099" s="1">
        <v>1.0034248379999999E-5</v>
      </c>
      <c r="B3099">
        <v>2.2172630240000001E-2</v>
      </c>
      <c r="C3099">
        <v>5.3921687769999997E-2</v>
      </c>
      <c r="D3099">
        <v>9.355791774E-3</v>
      </c>
      <c r="E3099">
        <v>7.4256336160000005E-2</v>
      </c>
      <c r="F3099">
        <v>0.10493233170000001</v>
      </c>
      <c r="G3099">
        <v>6.9256683960000004E-3</v>
      </c>
      <c r="H3099">
        <v>0.5278023503</v>
      </c>
    </row>
    <row r="3100" spans="1:8" x14ac:dyDescent="0.25">
      <c r="A3100" s="1">
        <v>2.02018029E-6</v>
      </c>
      <c r="B3100">
        <v>1.139460455E-4</v>
      </c>
      <c r="C3100">
        <v>4.8271539500000002E-2</v>
      </c>
      <c r="D3100">
        <v>9.2429659909999996E-3</v>
      </c>
      <c r="E3100">
        <v>0.12642770079999999</v>
      </c>
      <c r="F3100">
        <v>0.56268985530000004</v>
      </c>
      <c r="G3100">
        <v>1.519848081E-2</v>
      </c>
      <c r="H3100">
        <v>0.46783587189999998</v>
      </c>
    </row>
    <row r="3101" spans="1:8" x14ac:dyDescent="0.25">
      <c r="A3101" s="1">
        <v>1.5017422630000001E-5</v>
      </c>
      <c r="B3101">
        <v>2.6482618810000001E-2</v>
      </c>
      <c r="C3101">
        <v>5.4969831339999999E-3</v>
      </c>
      <c r="D3101">
        <v>2.1582142740000001E-2</v>
      </c>
      <c r="E3101">
        <v>0.1389685121</v>
      </c>
      <c r="F3101">
        <v>0.4888977793</v>
      </c>
      <c r="G3101">
        <v>7.9164614960000005E-4</v>
      </c>
      <c r="H3101">
        <v>5.288847973E-2</v>
      </c>
    </row>
    <row r="3102" spans="1:8" x14ac:dyDescent="0.25">
      <c r="A3102" s="1">
        <v>1.894959108E-5</v>
      </c>
      <c r="B3102">
        <v>1.425585994E-4</v>
      </c>
      <c r="C3102">
        <v>2.1870717429999999E-2</v>
      </c>
      <c r="D3102">
        <v>9.6814016700000009E-3</v>
      </c>
      <c r="E3102">
        <v>0.35132738450000001</v>
      </c>
      <c r="F3102">
        <v>0.4516813173</v>
      </c>
      <c r="G3102">
        <v>4.1643669559999999E-2</v>
      </c>
      <c r="H3102">
        <v>9.4625587849999998E-2</v>
      </c>
    </row>
    <row r="3103" spans="1:8" x14ac:dyDescent="0.25">
      <c r="A3103" s="1">
        <v>8.0037366470000006E-6</v>
      </c>
      <c r="B3103">
        <v>3.0259187279999999E-2</v>
      </c>
      <c r="C3103">
        <v>5.8284247189999999E-2</v>
      </c>
      <c r="D3103">
        <v>5.7620756000000004E-3</v>
      </c>
      <c r="E3103">
        <v>3.0305169489999999E-2</v>
      </c>
      <c r="F3103">
        <v>0.51205540859999998</v>
      </c>
      <c r="G3103">
        <v>5.689434106E-4</v>
      </c>
      <c r="H3103">
        <v>0.4507789472</v>
      </c>
    </row>
    <row r="3104" spans="1:8" x14ac:dyDescent="0.25">
      <c r="A3104" s="1">
        <v>3.5984236629999998E-5</v>
      </c>
      <c r="B3104">
        <v>1.280150855E-2</v>
      </c>
      <c r="C3104">
        <v>2.071864231E-2</v>
      </c>
      <c r="D3104">
        <v>2.8301606980000001E-2</v>
      </c>
      <c r="E3104">
        <v>0.1267834511</v>
      </c>
      <c r="F3104">
        <v>0.4360757146</v>
      </c>
      <c r="G3104">
        <v>4.8834254720000001E-3</v>
      </c>
      <c r="H3104">
        <v>3.6739027260000001E-2</v>
      </c>
    </row>
    <row r="3105" spans="1:8" x14ac:dyDescent="0.25">
      <c r="A3105" s="1">
        <v>6.1927789889999998E-5</v>
      </c>
      <c r="B3105">
        <v>1.45056421E-2</v>
      </c>
      <c r="C3105">
        <v>2.4115238529999999E-2</v>
      </c>
      <c r="D3105">
        <v>1.065439352E-2</v>
      </c>
      <c r="E3105">
        <v>1.098466509E-2</v>
      </c>
      <c r="F3105">
        <v>0.43289514299999998</v>
      </c>
      <c r="G3105">
        <v>6.4542592060000004E-3</v>
      </c>
      <c r="H3105">
        <v>0.56632018939999995</v>
      </c>
    </row>
    <row r="3106" spans="1:8" x14ac:dyDescent="0.25">
      <c r="A3106" s="1">
        <v>4.4443005890000003E-6</v>
      </c>
      <c r="B3106">
        <v>3.0113253930000002E-3</v>
      </c>
      <c r="C3106">
        <v>7.685780144E-3</v>
      </c>
      <c r="D3106">
        <v>1.384632035E-2</v>
      </c>
      <c r="E3106">
        <v>0.27683363170000003</v>
      </c>
      <c r="F3106">
        <v>0.3518304115</v>
      </c>
      <c r="G3106">
        <v>3.8182870429999999E-3</v>
      </c>
      <c r="H3106">
        <v>0.41535024259999997</v>
      </c>
    </row>
    <row r="3107" spans="1:8" x14ac:dyDescent="0.25">
      <c r="A3107" s="1">
        <v>9.5384397519999994E-6</v>
      </c>
      <c r="B3107">
        <v>4.3405675639999997E-4</v>
      </c>
      <c r="C3107">
        <v>3.0671164210000001E-2</v>
      </c>
      <c r="D3107">
        <v>4.705483655E-2</v>
      </c>
      <c r="E3107">
        <v>0.17005191010000001</v>
      </c>
      <c r="F3107">
        <v>0.56687701670000001</v>
      </c>
      <c r="G3107">
        <v>2.0810981239999998E-2</v>
      </c>
      <c r="H3107">
        <v>4.2547015360000003E-2</v>
      </c>
    </row>
    <row r="3108" spans="1:8" x14ac:dyDescent="0.25">
      <c r="A3108" s="1">
        <v>6.2073690939999998E-5</v>
      </c>
      <c r="B3108">
        <v>2.2497736899999999E-2</v>
      </c>
      <c r="C3108">
        <v>3.6818861850000002E-2</v>
      </c>
      <c r="D3108">
        <v>1.943120064E-3</v>
      </c>
      <c r="E3108">
        <v>0.46008003469999997</v>
      </c>
      <c r="F3108">
        <v>0.1442299712</v>
      </c>
      <c r="G3108">
        <v>4.9768782689999999E-2</v>
      </c>
      <c r="H3108">
        <v>9.9415416320000005E-2</v>
      </c>
    </row>
    <row r="3109" spans="1:8" x14ac:dyDescent="0.25">
      <c r="A3109" s="1">
        <v>2.1110224209999999E-5</v>
      </c>
      <c r="B3109">
        <v>4.1888021159999997E-2</v>
      </c>
      <c r="C3109">
        <v>1.4412857790000001E-2</v>
      </c>
      <c r="D3109">
        <v>3.1350847810000001E-3</v>
      </c>
      <c r="E3109">
        <v>0.4944424107</v>
      </c>
      <c r="F3109">
        <v>0.17739206930000001</v>
      </c>
      <c r="G3109">
        <v>6.0633942620000004E-3</v>
      </c>
      <c r="H3109">
        <v>0.3162992925</v>
      </c>
    </row>
    <row r="3110" spans="1:8" x14ac:dyDescent="0.25">
      <c r="A3110" s="1">
        <v>7.3077455470000005E-5</v>
      </c>
      <c r="B3110">
        <v>1.8960270460000001E-2</v>
      </c>
      <c r="C3110">
        <v>2.0427695860000001E-2</v>
      </c>
      <c r="D3110">
        <v>1.0420393260000001E-2</v>
      </c>
      <c r="E3110">
        <v>0.4186648382</v>
      </c>
      <c r="F3110">
        <v>0.55257277780000003</v>
      </c>
      <c r="G3110">
        <v>4.9818378229999998E-4</v>
      </c>
      <c r="H3110">
        <v>0.5168386022</v>
      </c>
    </row>
    <row r="3111" spans="1:8" x14ac:dyDescent="0.25">
      <c r="A3111" s="1">
        <v>7.2449572759999997E-6</v>
      </c>
      <c r="B3111">
        <v>1.1358487780000001E-2</v>
      </c>
      <c r="C3111">
        <v>2.3411021590000001E-2</v>
      </c>
      <c r="D3111">
        <v>1.6929851480000001E-2</v>
      </c>
      <c r="E3111">
        <v>0.35026820069999998</v>
      </c>
      <c r="F3111">
        <v>5.7615479919999997E-2</v>
      </c>
      <c r="G3111">
        <v>1.461358269E-2</v>
      </c>
      <c r="H3111">
        <v>0.23083405039999999</v>
      </c>
    </row>
    <row r="3112" spans="1:8" x14ac:dyDescent="0.25">
      <c r="A3112" s="1">
        <v>2.5718643559999999E-5</v>
      </c>
      <c r="B3112">
        <v>3.3578493579999999E-3</v>
      </c>
      <c r="C3112">
        <v>2.4613675699999998E-3</v>
      </c>
      <c r="D3112">
        <v>8.4524305280000002E-4</v>
      </c>
      <c r="E3112">
        <v>0.25965695909999997</v>
      </c>
      <c r="F3112">
        <v>0.54063878730000003</v>
      </c>
      <c r="G3112">
        <v>1.117196962E-2</v>
      </c>
      <c r="H3112">
        <v>0.3749562058</v>
      </c>
    </row>
    <row r="3113" spans="1:8" x14ac:dyDescent="0.25">
      <c r="A3113" s="1">
        <v>4.6484338510000003E-5</v>
      </c>
      <c r="B3113">
        <v>1.7968286279999999E-2</v>
      </c>
      <c r="C3113">
        <v>8.2257867350000007E-3</v>
      </c>
      <c r="D3113">
        <v>3.6909418630000003E-2</v>
      </c>
      <c r="E3113">
        <v>0.32850393389999999</v>
      </c>
      <c r="F3113">
        <v>0.5605859956</v>
      </c>
      <c r="G3113">
        <v>2.1485433899999999E-3</v>
      </c>
      <c r="H3113">
        <v>0.48966479289999998</v>
      </c>
    </row>
    <row r="3114" spans="1:8" x14ac:dyDescent="0.25">
      <c r="A3114" s="1">
        <v>3.8086063689999998E-5</v>
      </c>
      <c r="B3114">
        <v>1.894470085E-3</v>
      </c>
      <c r="C3114">
        <v>1.3457809059999999E-2</v>
      </c>
      <c r="D3114">
        <v>1.0736755529999999E-2</v>
      </c>
      <c r="E3114">
        <v>0.23564959990000001</v>
      </c>
      <c r="F3114">
        <v>0.3674816836</v>
      </c>
      <c r="G3114">
        <v>4.3536954900000001E-3</v>
      </c>
      <c r="H3114">
        <v>0.140874888</v>
      </c>
    </row>
    <row r="3115" spans="1:8" x14ac:dyDescent="0.25">
      <c r="A3115" s="1">
        <v>9.3975628260000003E-7</v>
      </c>
      <c r="B3115">
        <v>7.8368845699999991E-3</v>
      </c>
      <c r="C3115">
        <v>1.216507675E-3</v>
      </c>
      <c r="D3115">
        <v>2.9739944149999998E-3</v>
      </c>
      <c r="E3115">
        <v>0.21765983450000001</v>
      </c>
      <c r="F3115">
        <v>0.2386757209</v>
      </c>
      <c r="G3115">
        <v>3.5949979620000003E-2</v>
      </c>
      <c r="H3115">
        <v>0.14521528610000001</v>
      </c>
    </row>
    <row r="3116" spans="1:8" x14ac:dyDescent="0.25">
      <c r="A3116" s="1">
        <v>7.078316825E-6</v>
      </c>
      <c r="B3116">
        <v>4.0708440159999998E-2</v>
      </c>
      <c r="C3116">
        <v>1.06028463E-3</v>
      </c>
      <c r="D3116">
        <v>1.3732928780000001E-2</v>
      </c>
      <c r="E3116">
        <v>0.1610634802</v>
      </c>
      <c r="F3116">
        <v>0.22469801919999999</v>
      </c>
      <c r="G3116">
        <v>5.0546901530000004E-3</v>
      </c>
      <c r="H3116">
        <v>0.40061902449999998</v>
      </c>
    </row>
    <row r="3117" spans="1:8" x14ac:dyDescent="0.25">
      <c r="A3117" s="1">
        <v>1.141477884E-5</v>
      </c>
      <c r="B3117">
        <v>2.3751814239999999E-2</v>
      </c>
      <c r="C3117">
        <v>1.483043909E-2</v>
      </c>
      <c r="D3117">
        <v>1.8568436420000001E-2</v>
      </c>
      <c r="E3117">
        <v>0.48563532329999998</v>
      </c>
      <c r="F3117">
        <v>0.49801519589999999</v>
      </c>
      <c r="G3117">
        <v>2.331765207E-2</v>
      </c>
      <c r="H3117">
        <v>0.1248048717</v>
      </c>
    </row>
    <row r="3118" spans="1:8" x14ac:dyDescent="0.25">
      <c r="A3118" s="1">
        <v>1.8159208240000002E-5</v>
      </c>
      <c r="B3118">
        <v>2.0060606210000002E-2</v>
      </c>
      <c r="C3118">
        <v>1.2226411269999999E-2</v>
      </c>
      <c r="D3118">
        <v>2.2197071780000002E-3</v>
      </c>
      <c r="E3118">
        <v>4.952157594E-2</v>
      </c>
      <c r="F3118">
        <v>0.42564856870000001</v>
      </c>
      <c r="G3118">
        <v>2.0717497469999999E-2</v>
      </c>
      <c r="H3118">
        <v>0.1091966246</v>
      </c>
    </row>
    <row r="3119" spans="1:8" x14ac:dyDescent="0.25">
      <c r="A3119" s="1">
        <v>1.850166229E-5</v>
      </c>
      <c r="B3119">
        <v>1.560164932E-4</v>
      </c>
      <c r="C3119">
        <v>1.7610801419999999E-2</v>
      </c>
      <c r="D3119">
        <v>1.4329314019999999E-2</v>
      </c>
      <c r="E3119">
        <v>0.26446749019999999</v>
      </c>
      <c r="F3119">
        <v>0.53103957339999996</v>
      </c>
      <c r="G3119">
        <v>2.8254593219999999E-2</v>
      </c>
      <c r="H3119">
        <v>4.7823133060000002E-2</v>
      </c>
    </row>
    <row r="3120" spans="1:8" x14ac:dyDescent="0.25">
      <c r="A3120" s="1">
        <v>2.4433821910000002E-5</v>
      </c>
      <c r="B3120">
        <v>6.5810326650000001E-3</v>
      </c>
      <c r="C3120">
        <v>2.490080028E-2</v>
      </c>
      <c r="D3120">
        <v>1.743482293E-2</v>
      </c>
      <c r="E3120">
        <v>0.1846853198</v>
      </c>
      <c r="F3120">
        <v>0.39141619729999999</v>
      </c>
      <c r="G3120">
        <v>6.0693925849999997E-2</v>
      </c>
      <c r="H3120">
        <v>0.55980738230000004</v>
      </c>
    </row>
    <row r="3121" spans="1:8" x14ac:dyDescent="0.25">
      <c r="A3121" s="1">
        <v>1.290791566E-5</v>
      </c>
      <c r="B3121">
        <v>1.8991138439999999E-2</v>
      </c>
      <c r="C3121">
        <v>2.974271242E-3</v>
      </c>
      <c r="D3121">
        <v>9.3097660160000005E-3</v>
      </c>
      <c r="E3121">
        <v>0.2030463585</v>
      </c>
      <c r="F3121">
        <v>0.39261105330000001</v>
      </c>
      <c r="G3121">
        <v>1.266797938E-2</v>
      </c>
      <c r="H3121">
        <v>0.29902510329999998</v>
      </c>
    </row>
    <row r="3122" spans="1:8" x14ac:dyDescent="0.25">
      <c r="A3122" s="1">
        <v>1.11396373E-5</v>
      </c>
      <c r="B3122">
        <v>1.177117418E-2</v>
      </c>
      <c r="C3122">
        <v>2.0319935559999999E-2</v>
      </c>
      <c r="D3122">
        <v>3.4070331640000001E-3</v>
      </c>
      <c r="E3122">
        <v>0.1072747124</v>
      </c>
      <c r="F3122">
        <v>0.2545022783</v>
      </c>
      <c r="G3122">
        <v>1.5513136320000001E-2</v>
      </c>
      <c r="H3122">
        <v>0.22412700930000001</v>
      </c>
    </row>
    <row r="3123" spans="1:8" x14ac:dyDescent="0.25">
      <c r="A3123" s="1">
        <v>1.7390477989999999E-5</v>
      </c>
      <c r="B3123">
        <v>2.1407056760000001E-2</v>
      </c>
      <c r="C3123">
        <v>2.7378236499999999E-3</v>
      </c>
      <c r="D3123">
        <v>1.0342669860000001E-2</v>
      </c>
      <c r="E3123">
        <v>0.20950773219999999</v>
      </c>
      <c r="F3123">
        <v>0.54377600459999997</v>
      </c>
      <c r="G3123">
        <v>3.9993639300000002E-2</v>
      </c>
      <c r="H3123">
        <v>0.45766285779999999</v>
      </c>
    </row>
    <row r="3124" spans="1:8" x14ac:dyDescent="0.25">
      <c r="A3124" s="1">
        <v>9.5152260529999995E-6</v>
      </c>
      <c r="B3124">
        <v>8.0150199149999993E-3</v>
      </c>
      <c r="C3124">
        <v>7.8158044310000004E-3</v>
      </c>
      <c r="D3124">
        <v>7.8654301270000004E-3</v>
      </c>
      <c r="E3124">
        <v>0.3879717761</v>
      </c>
      <c r="F3124">
        <v>0.35120886299999998</v>
      </c>
      <c r="G3124">
        <v>2.2387210140000001E-4</v>
      </c>
      <c r="H3124">
        <v>0.33313893750000001</v>
      </c>
    </row>
    <row r="3125" spans="1:8" x14ac:dyDescent="0.25">
      <c r="A3125" s="1">
        <v>3.0419119E-6</v>
      </c>
      <c r="B3125">
        <v>8.7214063180000006E-3</v>
      </c>
      <c r="C3125">
        <v>7.6021305779999998E-3</v>
      </c>
      <c r="D3125">
        <v>1.2522637159999999E-3</v>
      </c>
      <c r="E3125">
        <v>0.12768981709999999</v>
      </c>
      <c r="F3125">
        <v>0.23841984320000001</v>
      </c>
      <c r="G3125">
        <v>0.1014342032</v>
      </c>
      <c r="H3125">
        <v>0.49452107239999998</v>
      </c>
    </row>
    <row r="3126" spans="1:8" x14ac:dyDescent="0.25">
      <c r="A3126" s="1">
        <v>3.8299297009999996E-6</v>
      </c>
      <c r="B3126">
        <v>3.1519710059999999E-3</v>
      </c>
      <c r="C3126">
        <v>2.9203277739999998E-2</v>
      </c>
      <c r="D3126">
        <v>1.0034417610000001E-2</v>
      </c>
      <c r="E3126">
        <v>0.33818295310000002</v>
      </c>
      <c r="F3126">
        <v>0.10861008329999999</v>
      </c>
      <c r="G3126">
        <v>6.1689224610000003E-2</v>
      </c>
      <c r="H3126">
        <v>0.1148650296</v>
      </c>
    </row>
    <row r="3127" spans="1:8" x14ac:dyDescent="0.25">
      <c r="A3127" s="1">
        <v>1.2543485919999999E-5</v>
      </c>
      <c r="B3127">
        <v>3.0925052240000001E-2</v>
      </c>
      <c r="C3127">
        <v>3.4001120359999998E-2</v>
      </c>
      <c r="D3127">
        <v>6.1481478510000001E-3</v>
      </c>
      <c r="E3127">
        <v>0.49448253269999998</v>
      </c>
      <c r="F3127">
        <v>0.2165609553</v>
      </c>
      <c r="G3127">
        <v>1.6762482E-3</v>
      </c>
      <c r="H3127">
        <v>0.33311723519999997</v>
      </c>
    </row>
    <row r="3128" spans="1:8" x14ac:dyDescent="0.25">
      <c r="A3128" s="1">
        <v>1.7751122550000001E-5</v>
      </c>
      <c r="B3128">
        <v>3.0024941859999998E-4</v>
      </c>
      <c r="C3128">
        <v>7.1244506890000003E-3</v>
      </c>
      <c r="D3128">
        <v>2.940562721E-3</v>
      </c>
      <c r="E3128">
        <v>0.33837443150000002</v>
      </c>
      <c r="F3128">
        <v>0.3267100832</v>
      </c>
      <c r="G3128">
        <v>0.10963318800000001</v>
      </c>
      <c r="H3128">
        <v>0.1717505701</v>
      </c>
    </row>
    <row r="3129" spans="1:8" x14ac:dyDescent="0.25">
      <c r="A3129" s="1">
        <v>7.135430728E-6</v>
      </c>
      <c r="B3129">
        <v>1.010242002E-4</v>
      </c>
      <c r="C3129">
        <v>2.711498876E-2</v>
      </c>
      <c r="D3129">
        <v>4.4811379890000003E-2</v>
      </c>
      <c r="E3129">
        <v>0.20802091410000001</v>
      </c>
      <c r="F3129">
        <v>0.33735704729999999</v>
      </c>
      <c r="G3129">
        <v>8.2437679360000005E-3</v>
      </c>
      <c r="H3129">
        <v>0.3412957043</v>
      </c>
    </row>
    <row r="3130" spans="1:8" x14ac:dyDescent="0.25">
      <c r="A3130" s="1">
        <v>3.2121769469999998E-5</v>
      </c>
      <c r="B3130">
        <v>6.5920312719999997E-3</v>
      </c>
      <c r="C3130">
        <v>1.22849407E-2</v>
      </c>
      <c r="D3130">
        <v>1.7913701869999999E-4</v>
      </c>
      <c r="E3130">
        <v>0.1952590488</v>
      </c>
      <c r="F3130">
        <v>0.25855214589999997</v>
      </c>
      <c r="G3130">
        <v>7.3661175590000001E-3</v>
      </c>
      <c r="H3130">
        <v>0.27442767400000001</v>
      </c>
    </row>
    <row r="3131" spans="1:8" x14ac:dyDescent="0.25">
      <c r="A3131" s="1">
        <v>4.180806236E-6</v>
      </c>
      <c r="B3131">
        <v>7.6157530759999995E-4</v>
      </c>
      <c r="C3131">
        <v>6.980259238E-2</v>
      </c>
      <c r="D3131">
        <v>1.7658861309999999E-2</v>
      </c>
      <c r="E3131">
        <v>0.1629651449</v>
      </c>
      <c r="F3131">
        <v>0.32025992349999999</v>
      </c>
      <c r="G3131">
        <v>2.0912882930000001E-2</v>
      </c>
      <c r="H3131">
        <v>4.4100465989999997E-2</v>
      </c>
    </row>
    <row r="3132" spans="1:8" x14ac:dyDescent="0.25">
      <c r="A3132" s="1">
        <v>5.1801619590000001E-5</v>
      </c>
      <c r="B3132">
        <v>9.5212543750000005E-4</v>
      </c>
      <c r="C3132">
        <v>3.7500498299999999E-4</v>
      </c>
      <c r="D3132">
        <v>2.6587248849999998E-2</v>
      </c>
      <c r="E3132">
        <v>9.5411420349999998E-2</v>
      </c>
      <c r="F3132">
        <v>0.35804346920000002</v>
      </c>
      <c r="G3132">
        <v>6.1979756339999997E-3</v>
      </c>
      <c r="H3132">
        <v>0.1682425414</v>
      </c>
    </row>
    <row r="3133" spans="1:8" x14ac:dyDescent="0.25">
      <c r="A3133" s="1">
        <v>4.033344848E-6</v>
      </c>
      <c r="B3133">
        <v>2.637768117E-2</v>
      </c>
      <c r="C3133">
        <v>3.1781466079999999E-3</v>
      </c>
      <c r="D3133">
        <v>2.77268967E-2</v>
      </c>
      <c r="E3133">
        <v>0.14110397520000001</v>
      </c>
      <c r="F3133">
        <v>0.1089206997</v>
      </c>
      <c r="G3133">
        <v>2.9209438720000001E-2</v>
      </c>
      <c r="H3133">
        <v>5.9492957720000003E-2</v>
      </c>
    </row>
    <row r="3134" spans="1:8" x14ac:dyDescent="0.25">
      <c r="A3134" s="1">
        <v>7.9057185699999999E-5</v>
      </c>
      <c r="B3134">
        <v>2.3866839590000001E-2</v>
      </c>
      <c r="C3134">
        <v>2.5175010510000002E-2</v>
      </c>
      <c r="D3134">
        <v>1.286209168E-2</v>
      </c>
      <c r="E3134">
        <v>0.1072888737</v>
      </c>
      <c r="F3134">
        <v>0.42527277540000002</v>
      </c>
      <c r="G3134">
        <v>1.6163552259999998E-2</v>
      </c>
      <c r="H3134">
        <v>7.3700942429999999E-2</v>
      </c>
    </row>
    <row r="3135" spans="1:8" x14ac:dyDescent="0.25">
      <c r="A3135" s="1">
        <v>2.4280511969999999E-5</v>
      </c>
      <c r="B3135">
        <v>1.102571861E-2</v>
      </c>
      <c r="C3135">
        <v>8.5740428419999997E-3</v>
      </c>
      <c r="D3135">
        <v>2.411444641E-3</v>
      </c>
      <c r="E3135">
        <v>0.33947095840000002</v>
      </c>
      <c r="F3135">
        <v>0.53512647300000005</v>
      </c>
      <c r="G3135">
        <v>4.4270268430000002E-3</v>
      </c>
      <c r="H3135">
        <v>8.1628746220000006E-2</v>
      </c>
    </row>
    <row r="3136" spans="1:8" x14ac:dyDescent="0.25">
      <c r="A3136" s="1">
        <v>5.8429758829999997E-6</v>
      </c>
      <c r="B3136">
        <v>4.1866539699999998E-3</v>
      </c>
      <c r="C3136">
        <v>6.4356123490000002E-3</v>
      </c>
      <c r="D3136">
        <v>1.098399029E-2</v>
      </c>
      <c r="E3136">
        <v>0.47510230009999999</v>
      </c>
      <c r="F3136">
        <v>0.1220798981</v>
      </c>
      <c r="G3136">
        <v>2.8803677739999999E-3</v>
      </c>
      <c r="H3136">
        <v>0.1642681241</v>
      </c>
    </row>
    <row r="3137" spans="1:8" x14ac:dyDescent="0.25">
      <c r="A3137" s="1">
        <v>2.9462650239999998E-7</v>
      </c>
      <c r="B3137">
        <v>2.7515254270000001E-2</v>
      </c>
      <c r="C3137">
        <v>6.9161380580000001E-2</v>
      </c>
      <c r="D3137">
        <v>6.8339723850000004E-3</v>
      </c>
      <c r="E3137">
        <v>0.41925320420000001</v>
      </c>
      <c r="F3137">
        <v>0.10252031609999999</v>
      </c>
      <c r="G3137">
        <v>7.608034554E-3</v>
      </c>
      <c r="H3137">
        <v>0.21160750340000001</v>
      </c>
    </row>
    <row r="3138" spans="1:8" x14ac:dyDescent="0.25">
      <c r="A3138" s="1">
        <v>1.0293279489999999E-5</v>
      </c>
      <c r="B3138">
        <v>1.1992570940000001E-2</v>
      </c>
      <c r="C3138">
        <v>2.1887351919999999E-3</v>
      </c>
      <c r="D3138">
        <v>4.7123167790000002E-3</v>
      </c>
      <c r="E3138">
        <v>9.531878647E-2</v>
      </c>
      <c r="F3138">
        <v>0.49418857840000002</v>
      </c>
      <c r="G3138">
        <v>1.3750589000000001E-2</v>
      </c>
      <c r="H3138">
        <v>0.198598471</v>
      </c>
    </row>
    <row r="3139" spans="1:8" x14ac:dyDescent="0.25">
      <c r="A3139" s="1">
        <v>5.396878689E-6</v>
      </c>
      <c r="B3139">
        <v>3.5453385529999998E-3</v>
      </c>
      <c r="C3139">
        <v>4.7443086140000002E-3</v>
      </c>
      <c r="D3139">
        <v>1.588095237E-2</v>
      </c>
      <c r="E3139">
        <v>5.5908750129999997E-2</v>
      </c>
      <c r="F3139">
        <v>0.22472273470000001</v>
      </c>
      <c r="G3139">
        <v>1.7640234929999998E-2</v>
      </c>
      <c r="H3139">
        <v>0.2863895226</v>
      </c>
    </row>
    <row r="3140" spans="1:8" x14ac:dyDescent="0.25">
      <c r="A3140">
        <v>1.030546111E-4</v>
      </c>
      <c r="B3140">
        <v>3.7722733100000001E-3</v>
      </c>
      <c r="C3140">
        <v>1.6659051189999999E-2</v>
      </c>
      <c r="D3140">
        <v>2.491413876E-3</v>
      </c>
      <c r="E3140">
        <v>5.5720172919999998E-2</v>
      </c>
      <c r="F3140">
        <v>0.55382344790000004</v>
      </c>
      <c r="G3140">
        <v>6.2349756380000003E-3</v>
      </c>
      <c r="H3140">
        <v>0.46538801909999999</v>
      </c>
    </row>
    <row r="3141" spans="1:8" x14ac:dyDescent="0.25">
      <c r="A3141" s="1">
        <v>8.7793136049999992E-6</v>
      </c>
      <c r="B3141">
        <v>6.7105492219999999E-4</v>
      </c>
      <c r="C3141">
        <v>2.257369247E-2</v>
      </c>
      <c r="D3141">
        <v>1.3416291429999999E-2</v>
      </c>
      <c r="E3141">
        <v>0.51060113060000001</v>
      </c>
      <c r="F3141">
        <v>0.20060668770000001</v>
      </c>
      <c r="G3141">
        <v>7.1708423479999997E-3</v>
      </c>
      <c r="H3141">
        <v>0.24012486290000001</v>
      </c>
    </row>
    <row r="3142" spans="1:8" x14ac:dyDescent="0.25">
      <c r="A3142" s="1">
        <v>7.5571605120000005E-5</v>
      </c>
      <c r="B3142">
        <v>6.7767606130000003E-3</v>
      </c>
      <c r="C3142">
        <v>4.7471167209999998E-2</v>
      </c>
      <c r="D3142">
        <v>2.7698212069999999E-2</v>
      </c>
      <c r="E3142">
        <v>6.1850675180000002E-2</v>
      </c>
      <c r="F3142">
        <v>0.38982575819999998</v>
      </c>
      <c r="G3142">
        <v>4.2180451200000003E-2</v>
      </c>
      <c r="H3142">
        <v>9.4069679229999995E-2</v>
      </c>
    </row>
    <row r="3143" spans="1:8" x14ac:dyDescent="0.25">
      <c r="A3143" s="1">
        <v>3.7013288970000001E-5</v>
      </c>
      <c r="B3143">
        <v>4.6681633950000001E-3</v>
      </c>
      <c r="C3143">
        <v>4.9649091340000003E-3</v>
      </c>
      <c r="D3143">
        <v>1.6032569739999999E-2</v>
      </c>
      <c r="E3143">
        <v>0.12466832880000001</v>
      </c>
      <c r="F3143">
        <v>0.27158305570000002</v>
      </c>
      <c r="G3143">
        <v>3.1815558950000003E-2</v>
      </c>
      <c r="H3143">
        <v>0.3226374877</v>
      </c>
    </row>
    <row r="3144" spans="1:8" x14ac:dyDescent="0.25">
      <c r="A3144" s="1">
        <v>4.5590578020000001E-6</v>
      </c>
      <c r="B3144">
        <v>1.304147452E-2</v>
      </c>
      <c r="C3144">
        <v>7.4440305500000003E-3</v>
      </c>
      <c r="D3144">
        <v>1.0803142890000001E-2</v>
      </c>
      <c r="E3144">
        <v>4.2141772610000003E-2</v>
      </c>
      <c r="F3144">
        <v>0.5504500162</v>
      </c>
      <c r="G3144">
        <v>1.2335295390000001E-2</v>
      </c>
      <c r="H3144">
        <v>0.25819911410000002</v>
      </c>
    </row>
    <row r="3145" spans="1:8" x14ac:dyDescent="0.25">
      <c r="A3145" s="1">
        <v>9.7688696079999996E-6</v>
      </c>
      <c r="B3145">
        <v>9.8160059590000001E-3</v>
      </c>
      <c r="C3145">
        <v>1.3603064789999999E-2</v>
      </c>
      <c r="D3145">
        <v>1.740276516E-4</v>
      </c>
      <c r="E3145">
        <v>0.19291978479999999</v>
      </c>
      <c r="F3145">
        <v>0.46413815759999999</v>
      </c>
      <c r="G3145">
        <v>4.3424228000000002E-2</v>
      </c>
      <c r="H3145">
        <v>0.2637804473</v>
      </c>
    </row>
    <row r="3146" spans="1:8" x14ac:dyDescent="0.25">
      <c r="A3146" s="1">
        <v>7.9513264370000005E-6</v>
      </c>
      <c r="B3146">
        <v>2.393248752E-2</v>
      </c>
      <c r="C3146">
        <v>1.1808256E-2</v>
      </c>
      <c r="D3146">
        <v>1.9217131759999999E-2</v>
      </c>
      <c r="E3146">
        <v>5.3919946910000002E-2</v>
      </c>
      <c r="F3146">
        <v>0.2181610007</v>
      </c>
      <c r="G3146">
        <v>6.8734827359999999E-3</v>
      </c>
      <c r="H3146">
        <v>0.1472231923</v>
      </c>
    </row>
    <row r="3147" spans="1:8" x14ac:dyDescent="0.25">
      <c r="A3147" s="1">
        <v>1.29884152E-5</v>
      </c>
      <c r="B3147">
        <v>6.2373232209999999E-3</v>
      </c>
      <c r="C3147">
        <v>2.0781195320000001E-2</v>
      </c>
      <c r="D3147">
        <v>1.7314935399999998E-2</v>
      </c>
      <c r="E3147">
        <v>9.6955920530000003E-2</v>
      </c>
      <c r="F3147">
        <v>0.55521233950000004</v>
      </c>
      <c r="G3147">
        <v>3.1736186800000003E-2</v>
      </c>
      <c r="H3147">
        <v>0.43910549799999998</v>
      </c>
    </row>
    <row r="3148" spans="1:8" x14ac:dyDescent="0.25">
      <c r="A3148" s="1">
        <v>1.4556931959999999E-5</v>
      </c>
      <c r="B3148">
        <v>2.2335726880000001E-4</v>
      </c>
      <c r="C3148">
        <v>9.3610937849999999E-3</v>
      </c>
      <c r="D3148">
        <v>1.6066486250000001E-2</v>
      </c>
      <c r="E3148">
        <v>5.6606071530000003E-2</v>
      </c>
      <c r="F3148">
        <v>0.55775064289999998</v>
      </c>
      <c r="G3148">
        <v>2.2971393199999999E-2</v>
      </c>
      <c r="H3148">
        <v>9.1681140950000004E-2</v>
      </c>
    </row>
    <row r="3149" spans="1:8" x14ac:dyDescent="0.25">
      <c r="A3149" s="1">
        <v>5.381932904E-6</v>
      </c>
      <c r="B3149">
        <v>5.0655590250000002E-3</v>
      </c>
      <c r="C3149">
        <v>8.7319842009999996E-3</v>
      </c>
      <c r="D3149">
        <v>3.2711540679999998E-2</v>
      </c>
      <c r="E3149">
        <v>0.35967422789999998</v>
      </c>
      <c r="F3149">
        <v>0.43687500350000003</v>
      </c>
      <c r="G3149">
        <v>9.8114199980000004E-3</v>
      </c>
      <c r="H3149">
        <v>3.9854706779999999E-2</v>
      </c>
    </row>
    <row r="3150" spans="1:8" x14ac:dyDescent="0.25">
      <c r="A3150" s="1">
        <v>4.3151436559999997E-5</v>
      </c>
      <c r="B3150">
        <v>7.7165922469999999E-3</v>
      </c>
      <c r="C3150">
        <v>9.1581653639999996E-3</v>
      </c>
      <c r="D3150">
        <v>2.40348488E-3</v>
      </c>
      <c r="E3150">
        <v>8.8331284800000007E-2</v>
      </c>
      <c r="F3150">
        <v>0.43143706409999999</v>
      </c>
      <c r="G3150">
        <v>2.3043591070000001E-2</v>
      </c>
      <c r="H3150">
        <v>0.28144743919999998</v>
      </c>
    </row>
    <row r="3151" spans="1:8" x14ac:dyDescent="0.25">
      <c r="A3151" s="1">
        <v>2.480570806E-5</v>
      </c>
      <c r="B3151">
        <v>3.0088877869999999E-3</v>
      </c>
      <c r="C3151">
        <v>2.111874859E-2</v>
      </c>
      <c r="D3151">
        <v>7.8573925480000008E-3</v>
      </c>
      <c r="E3151">
        <v>0.1797444618</v>
      </c>
      <c r="F3151">
        <v>0.53693960279999997</v>
      </c>
      <c r="G3151">
        <v>9.1023988199999996E-3</v>
      </c>
      <c r="H3151">
        <v>0.3131166842</v>
      </c>
    </row>
    <row r="3152" spans="1:8" x14ac:dyDescent="0.25">
      <c r="A3152" s="1">
        <v>1.397625733E-5</v>
      </c>
      <c r="B3152">
        <v>1.293459919E-2</v>
      </c>
      <c r="C3152">
        <v>1.6824475960000002E-2</v>
      </c>
      <c r="D3152">
        <v>9.0339291439999999E-4</v>
      </c>
      <c r="E3152">
        <v>0.56633348289999996</v>
      </c>
      <c r="F3152">
        <v>0.54367663440000003</v>
      </c>
      <c r="G3152">
        <v>5.2217500450000001E-3</v>
      </c>
      <c r="H3152">
        <v>0.1088673064</v>
      </c>
    </row>
    <row r="3153" spans="1:8" x14ac:dyDescent="0.25">
      <c r="A3153" s="1">
        <v>9.6776572600000001E-6</v>
      </c>
      <c r="B3153">
        <v>1.6346310909999998E-2</v>
      </c>
      <c r="C3153">
        <v>2.605284007E-2</v>
      </c>
      <c r="D3153">
        <v>4.8000521710000001E-2</v>
      </c>
      <c r="E3153">
        <v>0.13966639019999999</v>
      </c>
      <c r="F3153">
        <v>0.13671630530000001</v>
      </c>
      <c r="G3153">
        <v>3.5557885339999998E-2</v>
      </c>
      <c r="H3153">
        <v>0.40662259810000001</v>
      </c>
    </row>
    <row r="3154" spans="1:8" x14ac:dyDescent="0.25">
      <c r="A3154" s="1">
        <v>1.7694241870000001E-5</v>
      </c>
      <c r="B3154">
        <v>2.3529127550000001E-2</v>
      </c>
      <c r="C3154">
        <v>5.9516721449999997E-2</v>
      </c>
      <c r="D3154">
        <v>1.5656912340000001E-3</v>
      </c>
      <c r="E3154">
        <v>8.0034194429999997E-2</v>
      </c>
      <c r="F3154">
        <v>0.21443648379999999</v>
      </c>
      <c r="G3154">
        <v>3.7781595670000001E-2</v>
      </c>
      <c r="H3154">
        <v>0.22433719760000001</v>
      </c>
    </row>
    <row r="3155" spans="1:8" x14ac:dyDescent="0.25">
      <c r="A3155" s="1">
        <v>3.378899041E-5</v>
      </c>
      <c r="B3155">
        <v>1.982552827E-3</v>
      </c>
      <c r="C3155">
        <v>1.22189577E-2</v>
      </c>
      <c r="D3155">
        <v>1.049904967E-2</v>
      </c>
      <c r="E3155">
        <v>7.7763917409999994E-2</v>
      </c>
      <c r="F3155">
        <v>0.41772664430000001</v>
      </c>
      <c r="G3155">
        <v>8.4414190240000006E-2</v>
      </c>
      <c r="H3155">
        <v>0.51010583860000003</v>
      </c>
    </row>
    <row r="3156" spans="1:8" x14ac:dyDescent="0.25">
      <c r="A3156" s="1">
        <v>5.0967944450000001E-6</v>
      </c>
      <c r="B3156">
        <v>3.405059396E-2</v>
      </c>
      <c r="C3156">
        <v>5.9055359339999997E-3</v>
      </c>
      <c r="D3156">
        <v>5.5093688199999999E-3</v>
      </c>
      <c r="E3156">
        <v>0.54309602339999996</v>
      </c>
      <c r="F3156">
        <v>0.49639460990000001</v>
      </c>
      <c r="G3156">
        <v>1.692354657E-2</v>
      </c>
      <c r="H3156">
        <v>0.31819096089999999</v>
      </c>
    </row>
    <row r="3157" spans="1:8" x14ac:dyDescent="0.25">
      <c r="A3157" s="1">
        <v>1.802744672E-5</v>
      </c>
      <c r="B3157">
        <v>2.30061947E-4</v>
      </c>
      <c r="C3157">
        <v>3.474239132E-3</v>
      </c>
      <c r="D3157">
        <v>4.955867351E-3</v>
      </c>
      <c r="E3157">
        <v>0.52118407190000005</v>
      </c>
      <c r="F3157">
        <v>0.50926672289999997</v>
      </c>
      <c r="G3157">
        <v>2.47537473E-2</v>
      </c>
      <c r="H3157">
        <v>3.032201688E-2</v>
      </c>
    </row>
    <row r="3158" spans="1:8" x14ac:dyDescent="0.25">
      <c r="A3158" s="1">
        <v>1.1990407649999999E-5</v>
      </c>
      <c r="B3158">
        <v>3.1879202869999998E-2</v>
      </c>
      <c r="C3158">
        <v>4.5492318830000003E-3</v>
      </c>
      <c r="D3158">
        <v>2.5680653750000001E-2</v>
      </c>
      <c r="E3158">
        <v>3.1795123389999999E-2</v>
      </c>
      <c r="F3158">
        <v>0.410392123</v>
      </c>
      <c r="G3158">
        <v>1.7085811060000001E-2</v>
      </c>
      <c r="H3158">
        <v>8.3351345849999994E-2</v>
      </c>
    </row>
    <row r="3159" spans="1:8" x14ac:dyDescent="0.25">
      <c r="A3159" s="1">
        <v>7.6788945869999997E-5</v>
      </c>
      <c r="B3159">
        <v>5.4464647460000001E-4</v>
      </c>
      <c r="C3159">
        <v>5.977469434E-3</v>
      </c>
      <c r="D3159">
        <v>1.3049421449999999E-2</v>
      </c>
      <c r="E3159">
        <v>0.4905053989</v>
      </c>
      <c r="F3159">
        <v>0.44120521039999999</v>
      </c>
      <c r="G3159">
        <v>4.3042832029999999E-2</v>
      </c>
      <c r="H3159">
        <v>0.33216365580000001</v>
      </c>
    </row>
    <row r="3160" spans="1:8" x14ac:dyDescent="0.25">
      <c r="A3160" s="1">
        <v>3.8228739199999999E-5</v>
      </c>
      <c r="B3160">
        <v>1.7626867880000001E-2</v>
      </c>
      <c r="C3160">
        <v>1.1563748170000001E-2</v>
      </c>
      <c r="D3160">
        <v>3.5660473429999999E-2</v>
      </c>
      <c r="E3160">
        <v>0.13909605899999999</v>
      </c>
      <c r="F3160">
        <v>0.36554182899999998</v>
      </c>
      <c r="G3160">
        <v>1.329321923E-2</v>
      </c>
      <c r="H3160">
        <v>0.47096631259999999</v>
      </c>
    </row>
    <row r="3161" spans="1:8" x14ac:dyDescent="0.25">
      <c r="A3161" s="1">
        <v>1.207049318E-5</v>
      </c>
      <c r="B3161">
        <v>2.325253507E-2</v>
      </c>
      <c r="C3161">
        <v>5.7061700919999996E-3</v>
      </c>
      <c r="D3161">
        <v>1.467801885E-2</v>
      </c>
      <c r="E3161">
        <v>2.9817482770000001E-2</v>
      </c>
      <c r="F3161">
        <v>0.32971005040000001</v>
      </c>
      <c r="G3161">
        <v>3.0040689539999998E-2</v>
      </c>
      <c r="H3161">
        <v>6.144462572E-2</v>
      </c>
    </row>
    <row r="3162" spans="1:8" x14ac:dyDescent="0.25">
      <c r="A3162" s="1">
        <v>6.4357382159999998E-6</v>
      </c>
      <c r="B3162">
        <v>7.2880706480000002E-2</v>
      </c>
      <c r="C3162">
        <v>5.8028592189999996E-4</v>
      </c>
      <c r="D3162">
        <v>1.910776453E-3</v>
      </c>
      <c r="E3162">
        <v>0.3111875086</v>
      </c>
      <c r="F3162">
        <v>0.36151318529999998</v>
      </c>
      <c r="G3162">
        <v>1.2961394189999999E-2</v>
      </c>
      <c r="H3162">
        <v>0.28661866879999998</v>
      </c>
    </row>
    <row r="3163" spans="1:8" x14ac:dyDescent="0.25">
      <c r="A3163" s="1">
        <v>1.064957358E-5</v>
      </c>
      <c r="B3163">
        <v>2.7803172719999998E-3</v>
      </c>
      <c r="C3163">
        <v>4.4991593669999998E-3</v>
      </c>
      <c r="D3163">
        <v>4.0271451090000002E-3</v>
      </c>
      <c r="E3163">
        <v>0.1749930515</v>
      </c>
      <c r="F3163">
        <v>0.51988461149999998</v>
      </c>
      <c r="G3163">
        <v>4.7750498129999999E-2</v>
      </c>
      <c r="H3163">
        <v>0.24109460790000001</v>
      </c>
    </row>
    <row r="3164" spans="1:8" x14ac:dyDescent="0.25">
      <c r="A3164" s="1">
        <v>6.0195770319999996E-6</v>
      </c>
      <c r="B3164">
        <v>1.6312704710000001E-2</v>
      </c>
      <c r="C3164">
        <v>3.6845082080000001E-2</v>
      </c>
      <c r="D3164">
        <v>4.1851512099999998E-3</v>
      </c>
      <c r="E3164">
        <v>0.28370950350000002</v>
      </c>
      <c r="F3164">
        <v>8.8342915290000004E-2</v>
      </c>
      <c r="G3164">
        <v>5.5928433259999997E-3</v>
      </c>
      <c r="H3164">
        <v>0.1865630482</v>
      </c>
    </row>
    <row r="3165" spans="1:8" x14ac:dyDescent="0.25">
      <c r="A3165" s="1">
        <v>5.1240324859999999E-6</v>
      </c>
      <c r="B3165">
        <v>1.4304283960000001E-2</v>
      </c>
      <c r="C3165">
        <v>2.45806236E-2</v>
      </c>
      <c r="D3165">
        <v>7.6325087329999998E-3</v>
      </c>
      <c r="E3165">
        <v>0.43574981979999999</v>
      </c>
      <c r="F3165">
        <v>0.2717965953</v>
      </c>
      <c r="G3165">
        <v>1.7023201460000002E-2</v>
      </c>
      <c r="H3165">
        <v>0.45893864499999998</v>
      </c>
    </row>
    <row r="3166" spans="1:8" x14ac:dyDescent="0.25">
      <c r="A3166" s="1">
        <v>3.4571887359999998E-5</v>
      </c>
      <c r="B3166">
        <v>5.0061394949999999E-3</v>
      </c>
      <c r="C3166">
        <v>8.6530023730000006E-3</v>
      </c>
      <c r="D3166">
        <v>3.154498402E-2</v>
      </c>
      <c r="E3166">
        <v>6.9767077110000006E-2</v>
      </c>
      <c r="F3166">
        <v>0.46652833669999999</v>
      </c>
      <c r="G3166">
        <v>2.8846043099999999E-3</v>
      </c>
      <c r="H3166">
        <v>2.2593028939999999E-2</v>
      </c>
    </row>
    <row r="3167" spans="1:8" x14ac:dyDescent="0.25">
      <c r="A3167" s="1">
        <v>8.3979203200000005E-6</v>
      </c>
      <c r="B3167">
        <v>3.2957004130000002E-2</v>
      </c>
      <c r="C3167">
        <v>1.51840307E-2</v>
      </c>
      <c r="D3167">
        <v>1.272409245E-2</v>
      </c>
      <c r="E3167">
        <v>0.54160792680000003</v>
      </c>
      <c r="F3167">
        <v>0.41567314550000001</v>
      </c>
      <c r="G3167">
        <v>2.4969702060000001E-2</v>
      </c>
      <c r="H3167">
        <v>0.2118612798</v>
      </c>
    </row>
    <row r="3168" spans="1:8" x14ac:dyDescent="0.25">
      <c r="A3168" s="1">
        <v>9.135547914E-6</v>
      </c>
      <c r="B3168">
        <v>9.9450235979999992E-3</v>
      </c>
      <c r="C3168">
        <v>7.4395530760000004E-3</v>
      </c>
      <c r="D3168">
        <v>3.7564671720000001E-3</v>
      </c>
      <c r="E3168">
        <v>0.18505505450000001</v>
      </c>
      <c r="F3168">
        <v>0.32225082230000002</v>
      </c>
      <c r="G3168">
        <v>2.533840779E-2</v>
      </c>
      <c r="H3168">
        <v>9.1266463450000002E-2</v>
      </c>
    </row>
    <row r="3169" spans="1:8" x14ac:dyDescent="0.25">
      <c r="A3169" s="1">
        <v>1.5842070609999999E-5</v>
      </c>
      <c r="B3169">
        <v>7.7839856890000005E-4</v>
      </c>
      <c r="C3169">
        <v>2.3882484589999998E-3</v>
      </c>
      <c r="D3169">
        <v>3.3609708629999999E-2</v>
      </c>
      <c r="E3169">
        <v>8.9355416169999993E-2</v>
      </c>
      <c r="F3169">
        <v>0.3260191402</v>
      </c>
      <c r="G3169">
        <v>1.072333089E-2</v>
      </c>
      <c r="H3169">
        <v>3.8927269780000003E-2</v>
      </c>
    </row>
    <row r="3170" spans="1:8" x14ac:dyDescent="0.25">
      <c r="A3170" s="1">
        <v>4.7545502750000003E-5</v>
      </c>
      <c r="B3170">
        <v>7.4686659319999997E-4</v>
      </c>
      <c r="C3170">
        <v>5.8605050399999997E-2</v>
      </c>
      <c r="D3170">
        <v>2.5610901889999999E-2</v>
      </c>
      <c r="E3170">
        <v>2.815421144E-2</v>
      </c>
      <c r="F3170">
        <v>0.41518458609999997</v>
      </c>
      <c r="G3170">
        <v>5.8942933829999999E-3</v>
      </c>
      <c r="H3170">
        <v>9.9072057170000005E-2</v>
      </c>
    </row>
    <row r="3171" spans="1:8" x14ac:dyDescent="0.25">
      <c r="A3171" s="1">
        <v>5.6424181780000002E-5</v>
      </c>
      <c r="B3171">
        <v>6.7111652090000003E-3</v>
      </c>
      <c r="C3171">
        <v>8.6558435330000003E-2</v>
      </c>
      <c r="D3171">
        <v>1.1750326740000001E-2</v>
      </c>
      <c r="E3171">
        <v>0.1054135631</v>
      </c>
      <c r="F3171">
        <v>0.5483861176</v>
      </c>
      <c r="G3171">
        <v>5.2719330459999998E-2</v>
      </c>
      <c r="H3171">
        <v>0.25327961580000002</v>
      </c>
    </row>
    <row r="3172" spans="1:8" x14ac:dyDescent="0.25">
      <c r="A3172" s="1">
        <v>2.2649946369999998E-6</v>
      </c>
      <c r="B3172">
        <v>2.433502655E-2</v>
      </c>
      <c r="C3172">
        <v>4.2131417220000002E-2</v>
      </c>
      <c r="D3172">
        <v>6.7281253949999997E-4</v>
      </c>
      <c r="E3172">
        <v>4.8884141839999999E-2</v>
      </c>
      <c r="F3172">
        <v>0.12655609819999999</v>
      </c>
      <c r="G3172">
        <v>1.509480648E-2</v>
      </c>
      <c r="H3172">
        <v>0.1743745115</v>
      </c>
    </row>
    <row r="3173" spans="1:8" x14ac:dyDescent="0.25">
      <c r="A3173" s="1">
        <v>6.8650178360000002E-5</v>
      </c>
      <c r="B3173">
        <v>1.4398541689999999E-4</v>
      </c>
      <c r="C3173">
        <v>3.9102631129999997E-3</v>
      </c>
      <c r="D3173">
        <v>3.2299372620000003E-4</v>
      </c>
      <c r="E3173">
        <v>0.33860347860000001</v>
      </c>
      <c r="F3173">
        <v>0.1199641982</v>
      </c>
      <c r="G3173">
        <v>3.0586696809999999E-3</v>
      </c>
      <c r="H3173">
        <v>0.34956356659999999</v>
      </c>
    </row>
    <row r="3174" spans="1:8" x14ac:dyDescent="0.25">
      <c r="A3174" s="1">
        <v>1.3745405759999999E-5</v>
      </c>
      <c r="B3174">
        <v>2.0031225199999999E-2</v>
      </c>
      <c r="C3174">
        <v>3.7501817280000002E-4</v>
      </c>
      <c r="D3174">
        <v>7.7305001179999999E-3</v>
      </c>
      <c r="E3174">
        <v>1.343334216E-2</v>
      </c>
      <c r="F3174">
        <v>0.40736210080000002</v>
      </c>
      <c r="G3174">
        <v>4.2192491429999998E-4</v>
      </c>
      <c r="H3174">
        <v>0.43609232419999999</v>
      </c>
    </row>
    <row r="3175" spans="1:8" x14ac:dyDescent="0.25">
      <c r="A3175" s="1">
        <v>1.8262297359999999E-5</v>
      </c>
      <c r="B3175">
        <v>2.235635025E-3</v>
      </c>
      <c r="C3175">
        <v>3.2233821099999999E-3</v>
      </c>
      <c r="D3175">
        <v>2.9727355890000001E-2</v>
      </c>
      <c r="E3175">
        <v>3.63409606E-2</v>
      </c>
      <c r="F3175">
        <v>0.29407132070000003</v>
      </c>
      <c r="G3175">
        <v>3.3488095629999999E-2</v>
      </c>
      <c r="H3175">
        <v>0.3569375454</v>
      </c>
    </row>
    <row r="3176" spans="1:8" x14ac:dyDescent="0.25">
      <c r="A3176" s="1">
        <v>8.9590860939999997E-5</v>
      </c>
      <c r="B3176">
        <v>2.7950481700000002E-2</v>
      </c>
      <c r="C3176">
        <v>6.8787194950000005E-2</v>
      </c>
      <c r="D3176">
        <v>1.3472277180000001E-3</v>
      </c>
      <c r="E3176">
        <v>0.2571855878</v>
      </c>
      <c r="F3176">
        <v>0.46670266719999998</v>
      </c>
      <c r="G3176">
        <v>2.871482107E-2</v>
      </c>
      <c r="H3176">
        <v>8.7214520419999997E-2</v>
      </c>
    </row>
    <row r="3177" spans="1:8" x14ac:dyDescent="0.25">
      <c r="A3177" s="1">
        <v>5.5241118979999999E-6</v>
      </c>
      <c r="B3177">
        <v>5.4268585540000001E-3</v>
      </c>
      <c r="C3177">
        <v>8.3649928819999999E-4</v>
      </c>
      <c r="D3177">
        <v>1.330955659E-2</v>
      </c>
      <c r="E3177">
        <v>0.26456272419999999</v>
      </c>
      <c r="F3177">
        <v>0.41090263259999998</v>
      </c>
      <c r="G3177">
        <v>1.3409396650000001E-2</v>
      </c>
      <c r="H3177">
        <v>3.7936397480000002E-2</v>
      </c>
    </row>
    <row r="3178" spans="1:8" x14ac:dyDescent="0.25">
      <c r="A3178" s="1">
        <v>2.8937513309999999E-5</v>
      </c>
      <c r="B3178">
        <v>5.1098981999999999E-3</v>
      </c>
      <c r="C3178">
        <v>1.6086406859999999E-2</v>
      </c>
      <c r="D3178">
        <v>4.1835520859999998E-3</v>
      </c>
      <c r="E3178">
        <v>7.766270669E-2</v>
      </c>
      <c r="F3178">
        <v>0.42714121389999998</v>
      </c>
      <c r="G3178">
        <v>2.3955254820000001E-2</v>
      </c>
      <c r="H3178">
        <v>0.41748199180000001</v>
      </c>
    </row>
    <row r="3179" spans="1:8" x14ac:dyDescent="0.25">
      <c r="A3179" s="1">
        <v>8.3284998849999996E-5</v>
      </c>
      <c r="B3179">
        <v>1.3669795E-2</v>
      </c>
      <c r="C3179">
        <v>7.4585145090000004E-3</v>
      </c>
      <c r="D3179">
        <v>5.8896994209999996E-3</v>
      </c>
      <c r="E3179">
        <v>0.5389468328</v>
      </c>
      <c r="F3179">
        <v>0.1610206189</v>
      </c>
      <c r="G3179">
        <v>7.8785506560000006E-3</v>
      </c>
      <c r="H3179">
        <v>0.1214395851</v>
      </c>
    </row>
    <row r="3180" spans="1:8" x14ac:dyDescent="0.25">
      <c r="A3180" s="1">
        <v>6.5485256330000002E-6</v>
      </c>
      <c r="B3180">
        <v>2.3666414970000001E-2</v>
      </c>
      <c r="C3180">
        <v>3.1345475460000001E-2</v>
      </c>
      <c r="D3180">
        <v>7.1262632779999996E-3</v>
      </c>
      <c r="E3180">
        <v>9.9697519260000006E-2</v>
      </c>
      <c r="F3180">
        <v>0.36577807270000001</v>
      </c>
      <c r="G3180">
        <v>8.8071414180000002E-3</v>
      </c>
      <c r="H3180">
        <v>2.100477127E-2</v>
      </c>
    </row>
    <row r="3181" spans="1:8" x14ac:dyDescent="0.25">
      <c r="A3181" s="1">
        <v>1.7217785460000001E-6</v>
      </c>
      <c r="B3181">
        <v>3.3084069859999998E-3</v>
      </c>
      <c r="C3181">
        <v>1.7851029520000001E-3</v>
      </c>
      <c r="D3181">
        <v>4.1848103160000002E-3</v>
      </c>
      <c r="E3181">
        <v>0.34716925160000001</v>
      </c>
      <c r="F3181">
        <v>0.46551662449999998</v>
      </c>
      <c r="G3181">
        <v>3.4854878329999998E-2</v>
      </c>
      <c r="H3181">
        <v>0.20152909129999999</v>
      </c>
    </row>
    <row r="3182" spans="1:8" x14ac:dyDescent="0.25">
      <c r="A3182" s="1">
        <v>2.4443839529999999E-5</v>
      </c>
      <c r="B3182">
        <v>4.8789510400000001E-3</v>
      </c>
      <c r="C3182">
        <v>4.1252264240000002E-4</v>
      </c>
      <c r="D3182">
        <v>3.781376113E-4</v>
      </c>
      <c r="E3182">
        <v>0.1742357963</v>
      </c>
      <c r="F3182">
        <v>0.15545456799999999</v>
      </c>
      <c r="G3182">
        <v>5.7272648850000003E-2</v>
      </c>
      <c r="H3182">
        <v>9.3012490059999994E-2</v>
      </c>
    </row>
    <row r="3183" spans="1:8" x14ac:dyDescent="0.25">
      <c r="A3183" s="1">
        <v>7.1322875240000002E-5</v>
      </c>
      <c r="B3183">
        <v>2.6334226910000001E-3</v>
      </c>
      <c r="C3183">
        <v>5.0121921409999999E-2</v>
      </c>
      <c r="D3183">
        <v>1.040496544E-2</v>
      </c>
      <c r="E3183">
        <v>0.32760431029999998</v>
      </c>
      <c r="F3183">
        <v>0.45049120349999999</v>
      </c>
      <c r="G3183">
        <v>5.4391904980000003E-2</v>
      </c>
      <c r="H3183">
        <v>3.3034633770000002E-2</v>
      </c>
    </row>
    <row r="3184" spans="1:8" x14ac:dyDescent="0.25">
      <c r="A3184" s="1">
        <v>7.7267680159999995E-5</v>
      </c>
      <c r="B3184">
        <v>4.0593409669999997E-2</v>
      </c>
      <c r="C3184">
        <v>3.1793684379999999E-2</v>
      </c>
      <c r="D3184">
        <v>4.8519159760000003E-4</v>
      </c>
      <c r="E3184">
        <v>0.28109514689999998</v>
      </c>
      <c r="F3184">
        <v>0.47791722310000001</v>
      </c>
      <c r="G3184">
        <v>2.3519156289999999E-2</v>
      </c>
      <c r="H3184">
        <v>0.4226942937</v>
      </c>
    </row>
    <row r="3185" spans="1:8" x14ac:dyDescent="0.25">
      <c r="A3185" s="1">
        <v>7.2955081079999995E-5</v>
      </c>
      <c r="B3185">
        <v>3.2241251759999999E-2</v>
      </c>
      <c r="C3185">
        <v>2.6726682479999999E-3</v>
      </c>
      <c r="D3185">
        <v>3.352689557E-2</v>
      </c>
      <c r="E3185">
        <v>1.2458995570000001E-2</v>
      </c>
      <c r="F3185">
        <v>0.48054659919999998</v>
      </c>
      <c r="G3185">
        <v>8.726120209E-3</v>
      </c>
      <c r="H3185">
        <v>5.4785967089999998E-2</v>
      </c>
    </row>
    <row r="3186" spans="1:8" x14ac:dyDescent="0.25">
      <c r="A3186" s="1">
        <v>1.4514038550000001E-6</v>
      </c>
      <c r="B3186">
        <v>1.431233208E-2</v>
      </c>
      <c r="C3186">
        <v>2.6778860630000002E-2</v>
      </c>
      <c r="D3186">
        <v>1.348635594E-2</v>
      </c>
      <c r="E3186">
        <v>0.1601417933</v>
      </c>
      <c r="F3186">
        <v>0.28495314630000002</v>
      </c>
      <c r="G3186">
        <v>2.304297844E-3</v>
      </c>
      <c r="H3186">
        <v>8.0815251389999999E-3</v>
      </c>
    </row>
    <row r="3187" spans="1:8" x14ac:dyDescent="0.25">
      <c r="A3187" s="1">
        <v>2.1536294480000001E-5</v>
      </c>
      <c r="B3187">
        <v>8.4380979000000002E-3</v>
      </c>
      <c r="C3187">
        <v>3.7506580429999997E-4</v>
      </c>
      <c r="D3187">
        <v>7.3176536020000002E-2</v>
      </c>
      <c r="E3187">
        <v>8.2555774309999996E-2</v>
      </c>
      <c r="F3187">
        <v>0.2428119863</v>
      </c>
      <c r="G3187">
        <v>2.6695674339999999E-3</v>
      </c>
      <c r="H3187">
        <v>0.26186485809999999</v>
      </c>
    </row>
    <row r="3188" spans="1:8" x14ac:dyDescent="0.25">
      <c r="A3188" s="1">
        <v>1.017137658E-5</v>
      </c>
      <c r="B3188">
        <v>3.0507980690000001E-3</v>
      </c>
      <c r="C3188">
        <v>8.405669264E-3</v>
      </c>
      <c r="D3188">
        <v>6.1001710170000001E-3</v>
      </c>
      <c r="E3188">
        <v>0.44167284439999999</v>
      </c>
      <c r="F3188">
        <v>0.5359473173</v>
      </c>
      <c r="G3188">
        <v>9.1292369129999995E-2</v>
      </c>
      <c r="H3188">
        <v>8.4302902119999995E-2</v>
      </c>
    </row>
    <row r="3189" spans="1:8" x14ac:dyDescent="0.25">
      <c r="A3189" s="1">
        <v>6.5644250669999999E-5</v>
      </c>
      <c r="B3189">
        <v>5.2361860200000002E-3</v>
      </c>
      <c r="C3189">
        <v>1.011243626E-2</v>
      </c>
      <c r="D3189">
        <v>7.7820055300000001E-4</v>
      </c>
      <c r="E3189">
        <v>0.23696593660000001</v>
      </c>
      <c r="F3189">
        <v>0.1682957353</v>
      </c>
      <c r="G3189">
        <v>5.101443709E-3</v>
      </c>
      <c r="H3189">
        <v>4.345736075E-2</v>
      </c>
    </row>
    <row r="3190" spans="1:8" x14ac:dyDescent="0.25">
      <c r="A3190" s="1">
        <v>6.9603010529999999E-5</v>
      </c>
      <c r="B3190">
        <v>1.9851066859999999E-2</v>
      </c>
      <c r="C3190">
        <v>3.3784617109999998E-2</v>
      </c>
      <c r="D3190">
        <v>1.795307414E-3</v>
      </c>
      <c r="E3190">
        <v>1.5723804309999999E-2</v>
      </c>
      <c r="F3190">
        <v>0.5719558777</v>
      </c>
      <c r="G3190">
        <v>7.7946091180000003E-4</v>
      </c>
      <c r="H3190">
        <v>0.28418514360000002</v>
      </c>
    </row>
    <row r="3191" spans="1:8" x14ac:dyDescent="0.25">
      <c r="A3191" s="1">
        <v>9.7649785199999997E-6</v>
      </c>
      <c r="B3191">
        <v>1.221598235E-2</v>
      </c>
      <c r="C3191">
        <v>3.6099746520000002E-3</v>
      </c>
      <c r="D3191">
        <v>9.3726077100000004E-4</v>
      </c>
      <c r="E3191">
        <v>0.51444208670000002</v>
      </c>
      <c r="F3191">
        <v>0.48223598379999999</v>
      </c>
      <c r="G3191">
        <v>6.1062792699999998E-3</v>
      </c>
      <c r="H3191">
        <v>8.27686698E-2</v>
      </c>
    </row>
    <row r="3192" spans="1:8" x14ac:dyDescent="0.25">
      <c r="A3192" s="1">
        <v>1.116821829E-5</v>
      </c>
      <c r="B3192">
        <v>3.5604001769999997E-2</v>
      </c>
      <c r="C3192">
        <v>1.9215348719999999E-3</v>
      </c>
      <c r="D3192">
        <v>2.8609348279999999E-2</v>
      </c>
      <c r="E3192">
        <v>0.32509388610000001</v>
      </c>
      <c r="F3192">
        <v>0.56428596990000002</v>
      </c>
      <c r="G3192">
        <v>3.0780126549999998E-2</v>
      </c>
      <c r="H3192">
        <v>0.54255807580000004</v>
      </c>
    </row>
    <row r="3193" spans="1:8" x14ac:dyDescent="0.25">
      <c r="A3193" s="1">
        <v>4.9011846190000003E-5</v>
      </c>
      <c r="B3193">
        <v>4.4503379619999998E-2</v>
      </c>
      <c r="C3193">
        <v>4.2423123289999998E-3</v>
      </c>
      <c r="D3193">
        <v>1.403554923E-2</v>
      </c>
      <c r="E3193">
        <v>0.47965116790000001</v>
      </c>
      <c r="F3193">
        <v>0.19990474799999999</v>
      </c>
      <c r="G3193">
        <v>1.140122295E-2</v>
      </c>
      <c r="H3193">
        <v>0.21536544029999999</v>
      </c>
    </row>
    <row r="3194" spans="1:8" x14ac:dyDescent="0.25">
      <c r="A3194" s="1">
        <v>1.5512476660000001E-5</v>
      </c>
      <c r="B3194">
        <v>4.4090088479999999E-3</v>
      </c>
      <c r="C3194">
        <v>2.846551491E-2</v>
      </c>
      <c r="D3194">
        <v>5.7519299949999998E-2</v>
      </c>
      <c r="E3194">
        <v>9.0568847499999994E-2</v>
      </c>
      <c r="F3194">
        <v>0.54153256080000001</v>
      </c>
      <c r="G3194">
        <v>7.1251565089999998E-3</v>
      </c>
      <c r="H3194">
        <v>0.1531435276</v>
      </c>
    </row>
    <row r="3195" spans="1:8" x14ac:dyDescent="0.25">
      <c r="A3195" s="1">
        <v>9.8984147799999998E-6</v>
      </c>
      <c r="B3195">
        <v>4.4090855250000002E-3</v>
      </c>
      <c r="C3195">
        <v>6.5964353579999998E-3</v>
      </c>
      <c r="D3195">
        <v>9.638261003E-3</v>
      </c>
      <c r="E3195">
        <v>8.2960855230000005E-2</v>
      </c>
      <c r="F3195">
        <v>0.59123868530000001</v>
      </c>
      <c r="G3195">
        <v>1.5244594340000001E-2</v>
      </c>
      <c r="H3195">
        <v>0.3034858131</v>
      </c>
    </row>
    <row r="3196" spans="1:8" x14ac:dyDescent="0.25">
      <c r="A3196" s="1">
        <v>1.2768140899999999E-7</v>
      </c>
      <c r="B3196">
        <v>1.935350436E-3</v>
      </c>
      <c r="C3196">
        <v>3.0654209599999999E-2</v>
      </c>
      <c r="D3196">
        <v>1.7488937879999999E-2</v>
      </c>
      <c r="E3196">
        <v>0.41216342290000002</v>
      </c>
      <c r="F3196">
        <v>0.53458951470000005</v>
      </c>
      <c r="G3196">
        <v>2.772959908E-2</v>
      </c>
      <c r="H3196">
        <v>0.35762750669999999</v>
      </c>
    </row>
    <row r="3197" spans="1:8" x14ac:dyDescent="0.25">
      <c r="A3197" s="1">
        <v>3.6964110499999999E-5</v>
      </c>
      <c r="B3197">
        <v>2.0769761000000001E-2</v>
      </c>
      <c r="C3197">
        <v>5.4263544299999996E-3</v>
      </c>
      <c r="D3197">
        <v>2.199051913E-2</v>
      </c>
      <c r="E3197">
        <v>0.31430618269999999</v>
      </c>
      <c r="F3197">
        <v>0.44401696860000001</v>
      </c>
      <c r="G3197">
        <v>3.5145975539999999E-2</v>
      </c>
      <c r="H3197">
        <v>0.29722541499999999</v>
      </c>
    </row>
    <row r="3198" spans="1:8" x14ac:dyDescent="0.25">
      <c r="A3198" s="1">
        <v>8.7960312729999996E-5</v>
      </c>
      <c r="B3198">
        <v>1.374836701E-2</v>
      </c>
      <c r="C3198">
        <v>4.581749203E-3</v>
      </c>
      <c r="D3198">
        <v>5.7647851719999999E-3</v>
      </c>
      <c r="E3198">
        <v>0.29068346449999999</v>
      </c>
      <c r="F3198">
        <v>0.36170160870000001</v>
      </c>
      <c r="G3198">
        <v>8.3832730839999994E-2</v>
      </c>
      <c r="H3198">
        <v>0.51053848619999997</v>
      </c>
    </row>
    <row r="3199" spans="1:8" x14ac:dyDescent="0.25">
      <c r="A3199" s="1">
        <v>1.8120375549999999E-5</v>
      </c>
      <c r="B3199">
        <v>1.1207685659999999E-2</v>
      </c>
      <c r="C3199">
        <v>4.6556876440000004E-3</v>
      </c>
      <c r="D3199">
        <v>1.352454434E-2</v>
      </c>
      <c r="E3199">
        <v>0.54638595909999998</v>
      </c>
      <c r="F3199">
        <v>0.4214645782</v>
      </c>
      <c r="G3199">
        <v>3.1641659530000001E-3</v>
      </c>
      <c r="H3199">
        <v>0.2081374241</v>
      </c>
    </row>
    <row r="3200" spans="1:8" x14ac:dyDescent="0.25">
      <c r="A3200" s="1">
        <v>1.6350568359999999E-5</v>
      </c>
      <c r="B3200">
        <v>5.3440707379999999E-3</v>
      </c>
      <c r="C3200">
        <v>4.2455672230000001E-4</v>
      </c>
      <c r="D3200">
        <v>8.4645652580000001E-3</v>
      </c>
      <c r="E3200">
        <v>0.36429916639999999</v>
      </c>
      <c r="F3200">
        <v>0.57764161349999998</v>
      </c>
      <c r="G3200">
        <v>5.7473661599999996E-3</v>
      </c>
      <c r="H3200">
        <v>0.37330346460000002</v>
      </c>
    </row>
    <row r="3201" spans="1:8" x14ac:dyDescent="0.25">
      <c r="A3201" s="1">
        <v>6.1361749759999997E-6</v>
      </c>
      <c r="B3201">
        <v>3.2762180629999998E-2</v>
      </c>
      <c r="C3201">
        <v>7.3107994710000001E-3</v>
      </c>
      <c r="D3201">
        <v>1.9160315220000002E-2</v>
      </c>
      <c r="E3201">
        <v>0.50830573570000004</v>
      </c>
      <c r="F3201">
        <v>0.45809628140000003</v>
      </c>
      <c r="G3201">
        <v>8.2632799189999995E-3</v>
      </c>
      <c r="H3201">
        <v>0.49172598080000002</v>
      </c>
    </row>
    <row r="3202" spans="1:8" x14ac:dyDescent="0.25">
      <c r="A3202" s="1">
        <v>8.3004992829999996E-6</v>
      </c>
      <c r="B3202">
        <v>5.0439891309999998E-2</v>
      </c>
      <c r="C3202">
        <v>1.8552221680000001E-2</v>
      </c>
      <c r="D3202">
        <v>1.762561955E-3</v>
      </c>
      <c r="E3202">
        <v>3.79879376E-2</v>
      </c>
      <c r="F3202">
        <v>0.53071161339999995</v>
      </c>
      <c r="G3202">
        <v>6.3203210469999997E-3</v>
      </c>
      <c r="H3202">
        <v>0.29148867779999998</v>
      </c>
    </row>
    <row r="3203" spans="1:8" x14ac:dyDescent="0.25">
      <c r="A3203" s="1">
        <v>8.4205472809999998E-5</v>
      </c>
      <c r="B3203">
        <v>2.3140869500000001E-2</v>
      </c>
      <c r="C3203">
        <v>2.2599487410000001E-2</v>
      </c>
      <c r="D3203">
        <v>1.9842366850000002E-3</v>
      </c>
      <c r="E3203">
        <v>0.29414125600000002</v>
      </c>
      <c r="F3203">
        <v>0.56664694969999996</v>
      </c>
      <c r="G3203">
        <v>8.5754137439999992E-3</v>
      </c>
      <c r="H3203">
        <v>0.1099934145</v>
      </c>
    </row>
    <row r="3204" spans="1:8" x14ac:dyDescent="0.25">
      <c r="A3204" s="1">
        <v>2.0192302820000001E-5</v>
      </c>
      <c r="B3204">
        <v>7.5960864709999996E-3</v>
      </c>
      <c r="C3204">
        <v>1.502258973E-3</v>
      </c>
      <c r="D3204">
        <v>2.374256462E-2</v>
      </c>
      <c r="E3204">
        <v>2.875096181E-2</v>
      </c>
      <c r="F3204">
        <v>0.37501388000000002</v>
      </c>
      <c r="G3204">
        <v>1.60763765E-2</v>
      </c>
      <c r="H3204">
        <v>0.1068915077</v>
      </c>
    </row>
    <row r="3205" spans="1:8" x14ac:dyDescent="0.25">
      <c r="A3205" s="1">
        <v>1.194223151E-5</v>
      </c>
      <c r="B3205">
        <v>1.057718331E-2</v>
      </c>
      <c r="C3205">
        <v>3.8809380429999998E-2</v>
      </c>
      <c r="D3205">
        <v>2.4239032949999999E-3</v>
      </c>
      <c r="E3205">
        <v>8.565154639E-2</v>
      </c>
      <c r="F3205">
        <v>0.53668055979999996</v>
      </c>
      <c r="G3205">
        <v>5.8155783949999998E-2</v>
      </c>
      <c r="H3205">
        <v>0.50952688069999996</v>
      </c>
    </row>
    <row r="3206" spans="1:8" x14ac:dyDescent="0.25">
      <c r="A3206" s="1">
        <v>1.7842993500000001E-5</v>
      </c>
      <c r="B3206">
        <v>3.793316796E-3</v>
      </c>
      <c r="C3206">
        <v>1.199220587E-3</v>
      </c>
      <c r="D3206">
        <v>1.7431085530000001E-2</v>
      </c>
      <c r="E3206">
        <v>0.54095187720000004</v>
      </c>
      <c r="F3206">
        <v>0.52690178489999995</v>
      </c>
      <c r="G3206">
        <v>6.015690773E-2</v>
      </c>
      <c r="H3206">
        <v>0.16881036930000001</v>
      </c>
    </row>
    <row r="3207" spans="1:8" x14ac:dyDescent="0.25">
      <c r="A3207" s="1">
        <v>2.041586071E-5</v>
      </c>
      <c r="B3207">
        <v>4.3795588289999998E-4</v>
      </c>
      <c r="C3207">
        <v>1.7792635519999999E-2</v>
      </c>
      <c r="D3207">
        <v>2.345162583E-2</v>
      </c>
      <c r="E3207">
        <v>0.29481758270000002</v>
      </c>
      <c r="F3207">
        <v>0.48333992370000001</v>
      </c>
      <c r="G3207">
        <v>3.2307838009999999E-2</v>
      </c>
      <c r="H3207">
        <v>7.0927906939999993E-2</v>
      </c>
    </row>
    <row r="3208" spans="1:8" x14ac:dyDescent="0.25">
      <c r="A3208" s="1">
        <v>9.724807439E-6</v>
      </c>
      <c r="B3208">
        <v>2.261442109E-2</v>
      </c>
      <c r="C3208">
        <v>3.1516781670000001E-2</v>
      </c>
      <c r="D3208">
        <v>1.6288069870000001E-2</v>
      </c>
      <c r="E3208">
        <v>6.8983068600000003E-2</v>
      </c>
      <c r="F3208">
        <v>0.56384096689999996</v>
      </c>
      <c r="G3208">
        <v>1.4600046880000001E-3</v>
      </c>
      <c r="H3208">
        <v>0.54288932670000001</v>
      </c>
    </row>
    <row r="3209" spans="1:8" x14ac:dyDescent="0.25">
      <c r="A3209" s="1">
        <v>1.102054524E-5</v>
      </c>
      <c r="B3209">
        <v>5.0585238879999996E-3</v>
      </c>
      <c r="C3209">
        <v>9.2079336790000001E-4</v>
      </c>
      <c r="D3209">
        <v>4.9907573439999999E-4</v>
      </c>
      <c r="E3209">
        <v>4.8143867700000002E-2</v>
      </c>
      <c r="F3209">
        <v>0.54149915010000005</v>
      </c>
      <c r="G3209">
        <v>6.278317506E-3</v>
      </c>
      <c r="H3209">
        <v>0.45967841659999997</v>
      </c>
    </row>
    <row r="3210" spans="1:8" x14ac:dyDescent="0.25">
      <c r="A3210" s="1">
        <v>3.3664427319999997E-5</v>
      </c>
      <c r="B3210">
        <v>3.484357335E-3</v>
      </c>
      <c r="C3210">
        <v>3.284702115E-3</v>
      </c>
      <c r="D3210">
        <v>1.8045357679999999E-2</v>
      </c>
      <c r="E3210">
        <v>0.22403112950000001</v>
      </c>
      <c r="F3210">
        <v>0.52766285059999996</v>
      </c>
      <c r="G3210">
        <v>4.27197915E-2</v>
      </c>
      <c r="H3210">
        <v>0.2225250896</v>
      </c>
    </row>
    <row r="3211" spans="1:8" x14ac:dyDescent="0.25">
      <c r="A3211" s="1">
        <v>3.3021262759999998E-5</v>
      </c>
      <c r="B3211">
        <v>4.3891080950000001E-2</v>
      </c>
      <c r="C3211">
        <v>2.2645460419999999E-3</v>
      </c>
      <c r="D3211">
        <v>1.3327009839999999E-2</v>
      </c>
      <c r="E3211">
        <v>0.43883390770000003</v>
      </c>
      <c r="F3211">
        <v>0.53681305779999999</v>
      </c>
      <c r="G3211">
        <v>1.6248970139999999E-2</v>
      </c>
      <c r="H3211">
        <v>0.40409201490000002</v>
      </c>
    </row>
    <row r="3212" spans="1:8" x14ac:dyDescent="0.25">
      <c r="A3212" s="1">
        <v>3.2517328000000001E-6</v>
      </c>
      <c r="B3212">
        <v>1.501120637E-2</v>
      </c>
      <c r="C3212">
        <v>1.189346715E-2</v>
      </c>
      <c r="D3212">
        <v>3.1684182640000003E-2</v>
      </c>
      <c r="E3212">
        <v>0.14901141400000001</v>
      </c>
      <c r="F3212">
        <v>0.52681595910000001</v>
      </c>
      <c r="G3212">
        <v>2.3540603680000001E-3</v>
      </c>
      <c r="H3212">
        <v>0.4608753632</v>
      </c>
    </row>
    <row r="3213" spans="1:8" x14ac:dyDescent="0.25">
      <c r="A3213" s="1">
        <v>8.7958318000000007E-6</v>
      </c>
      <c r="B3213">
        <v>3.6620997760000002E-3</v>
      </c>
      <c r="C3213">
        <v>3.7502794929999999E-4</v>
      </c>
      <c r="D3213">
        <v>2.3545561770000001E-2</v>
      </c>
      <c r="E3213">
        <v>0.4479772722</v>
      </c>
      <c r="F3213">
        <v>0.55432081450000004</v>
      </c>
      <c r="G3213">
        <v>3.715707306E-3</v>
      </c>
      <c r="H3213">
        <v>0.16407287240000001</v>
      </c>
    </row>
    <row r="3214" spans="1:8" x14ac:dyDescent="0.25">
      <c r="A3214" s="1">
        <v>5.6448274979999998E-5</v>
      </c>
      <c r="B3214">
        <v>5.1726797860000005E-4</v>
      </c>
      <c r="C3214">
        <v>5.9496289649999998E-4</v>
      </c>
      <c r="D3214">
        <v>2.2927430009999999E-2</v>
      </c>
      <c r="E3214">
        <v>0.27374613469999998</v>
      </c>
      <c r="F3214">
        <v>0.54861027740000001</v>
      </c>
      <c r="G3214">
        <v>2.8958078699999998E-3</v>
      </c>
      <c r="H3214">
        <v>0.43996923560000001</v>
      </c>
    </row>
    <row r="3215" spans="1:8" x14ac:dyDescent="0.25">
      <c r="A3215" s="1">
        <v>1.9358330599999999E-5</v>
      </c>
      <c r="B3215">
        <v>1.0819883739999999E-2</v>
      </c>
      <c r="C3215">
        <v>1.044145675E-2</v>
      </c>
      <c r="D3215">
        <v>2.9916321480000001E-2</v>
      </c>
      <c r="E3215">
        <v>0.46134003350000002</v>
      </c>
      <c r="F3215">
        <v>0.29634480769999999</v>
      </c>
      <c r="G3215">
        <v>2.5202002590000002E-4</v>
      </c>
      <c r="H3215">
        <v>0.12652478380000001</v>
      </c>
    </row>
    <row r="3216" spans="1:8" x14ac:dyDescent="0.25">
      <c r="A3216" s="1">
        <v>1.19647816E-5</v>
      </c>
      <c r="B3216">
        <v>3.4124822239999998E-2</v>
      </c>
      <c r="C3216">
        <v>3.5117892120000001E-2</v>
      </c>
      <c r="D3216">
        <v>3.177802966E-3</v>
      </c>
      <c r="E3216">
        <v>5.8089983599999999E-2</v>
      </c>
      <c r="F3216">
        <v>0.37044979169999998</v>
      </c>
      <c r="G3216">
        <v>1.743203779E-2</v>
      </c>
      <c r="H3216">
        <v>5.6265871500000002E-2</v>
      </c>
    </row>
    <row r="3217" spans="1:8" x14ac:dyDescent="0.25">
      <c r="A3217" s="1">
        <v>4.5541501570000001E-5</v>
      </c>
      <c r="B3217">
        <v>3.6129139439999999E-2</v>
      </c>
      <c r="C3217">
        <v>1.0496764969999999E-2</v>
      </c>
      <c r="D3217">
        <v>7.8908456429999997E-4</v>
      </c>
      <c r="E3217">
        <v>4.5307131030000003E-2</v>
      </c>
      <c r="F3217">
        <v>0.52870854779999998</v>
      </c>
      <c r="G3217">
        <v>5.2757740609999999E-2</v>
      </c>
      <c r="H3217">
        <v>6.5334208219999995E-2</v>
      </c>
    </row>
    <row r="3218" spans="1:8" x14ac:dyDescent="0.25">
      <c r="A3218" s="1">
        <v>1.88673532E-5</v>
      </c>
      <c r="B3218">
        <v>2.079721772E-3</v>
      </c>
      <c r="C3218">
        <v>1.5641083260000001E-2</v>
      </c>
      <c r="D3218">
        <v>1.2592920759999999E-2</v>
      </c>
      <c r="E3218">
        <v>0.11981613169999999</v>
      </c>
      <c r="F3218">
        <v>0.54351796419999998</v>
      </c>
      <c r="G3218">
        <v>3.9200905959999997E-2</v>
      </c>
      <c r="H3218">
        <v>2.476364734E-2</v>
      </c>
    </row>
    <row r="3219" spans="1:8" x14ac:dyDescent="0.25">
      <c r="A3219" s="1">
        <v>1.41652609E-5</v>
      </c>
      <c r="B3219">
        <v>8.4102903409999999E-3</v>
      </c>
      <c r="C3219">
        <v>4.5783816310000003E-2</v>
      </c>
      <c r="D3219">
        <v>1.018925392E-2</v>
      </c>
      <c r="E3219">
        <v>0.22283004040000001</v>
      </c>
      <c r="F3219">
        <v>0.40852651550000002</v>
      </c>
      <c r="G3219">
        <v>3.0201775010000001E-2</v>
      </c>
      <c r="H3219">
        <v>0.1493329588</v>
      </c>
    </row>
    <row r="3220" spans="1:8" x14ac:dyDescent="0.25">
      <c r="A3220" s="1">
        <v>1.883259012E-6</v>
      </c>
      <c r="B3220">
        <v>1.1117545019999999E-3</v>
      </c>
      <c r="C3220">
        <v>1.5401121909999999E-2</v>
      </c>
      <c r="D3220">
        <v>3.4905844120000001E-2</v>
      </c>
      <c r="E3220">
        <v>2.99094024E-2</v>
      </c>
      <c r="F3220">
        <v>0.52723118550000003</v>
      </c>
      <c r="G3220">
        <v>3.2021574839999997E-2</v>
      </c>
      <c r="H3220">
        <v>0.31485161490000002</v>
      </c>
    </row>
    <row r="3221" spans="1:8" x14ac:dyDescent="0.25">
      <c r="A3221" s="1">
        <v>1.5987928449999999E-5</v>
      </c>
      <c r="B3221">
        <v>2.5182168409999999E-3</v>
      </c>
      <c r="C3221">
        <v>9.7128192690000004E-3</v>
      </c>
      <c r="D3221">
        <v>1.951545015E-3</v>
      </c>
      <c r="E3221">
        <v>0.40398280889999999</v>
      </c>
      <c r="F3221">
        <v>0.1017922676</v>
      </c>
      <c r="G3221">
        <v>8.5140861469999995E-2</v>
      </c>
      <c r="H3221">
        <v>0.20506857719999999</v>
      </c>
    </row>
    <row r="3222" spans="1:8" x14ac:dyDescent="0.25">
      <c r="A3222" s="1">
        <v>8.7795660050000003E-5</v>
      </c>
      <c r="B3222">
        <v>7.2884825580000001E-3</v>
      </c>
      <c r="C3222">
        <v>2.3910442819999999E-3</v>
      </c>
      <c r="D3222">
        <v>2.78336192E-3</v>
      </c>
      <c r="E3222">
        <v>6.0016425620000001E-2</v>
      </c>
      <c r="F3222">
        <v>0.55338370719999996</v>
      </c>
      <c r="G3222">
        <v>6.9892815050000001E-3</v>
      </c>
      <c r="H3222">
        <v>6.1758881359999997E-2</v>
      </c>
    </row>
    <row r="3223" spans="1:8" x14ac:dyDescent="0.25">
      <c r="A3223" s="1">
        <v>3.6869267069999998E-6</v>
      </c>
      <c r="B3223">
        <v>3.665185331E-3</v>
      </c>
      <c r="C3223">
        <v>5.0400571810000001E-4</v>
      </c>
      <c r="D3223">
        <v>1.252321598E-2</v>
      </c>
      <c r="E3223">
        <v>3.2770131030000003E-2</v>
      </c>
      <c r="F3223">
        <v>0.25408719219999998</v>
      </c>
      <c r="G3223">
        <v>1.336354881E-3</v>
      </c>
      <c r="H3223">
        <v>0.26858772400000003</v>
      </c>
    </row>
    <row r="3224" spans="1:8" x14ac:dyDescent="0.25">
      <c r="A3224" s="1">
        <v>1.4021931650000001E-5</v>
      </c>
      <c r="B3224">
        <v>3.0493513190000001E-3</v>
      </c>
      <c r="C3224">
        <v>2.8295942960000001E-2</v>
      </c>
      <c r="D3224">
        <v>2.5014897590000001E-2</v>
      </c>
      <c r="E3224">
        <v>0.1227471795</v>
      </c>
      <c r="F3224">
        <v>0.55480145260000002</v>
      </c>
      <c r="G3224">
        <v>1.4566358979999999E-2</v>
      </c>
      <c r="H3224">
        <v>0.51482452410000001</v>
      </c>
    </row>
    <row r="3225" spans="1:8" x14ac:dyDescent="0.25">
      <c r="A3225" s="1">
        <v>2.08594592E-5</v>
      </c>
      <c r="B3225">
        <v>1.294073013E-2</v>
      </c>
      <c r="C3225">
        <v>2.633599092E-2</v>
      </c>
      <c r="D3225">
        <v>2.9098165509999999E-2</v>
      </c>
      <c r="E3225">
        <v>0.53966444440000005</v>
      </c>
      <c r="F3225">
        <v>0.4761951083</v>
      </c>
      <c r="G3225">
        <v>1.018822097E-3</v>
      </c>
      <c r="H3225">
        <v>0.32238868799999998</v>
      </c>
    </row>
    <row r="3226" spans="1:8" x14ac:dyDescent="0.25">
      <c r="A3226" s="1">
        <v>2.01194602E-5</v>
      </c>
      <c r="B3226">
        <v>2.10888544E-3</v>
      </c>
      <c r="C3226">
        <v>4.3659060399999998E-2</v>
      </c>
      <c r="D3226">
        <v>2.2915634300000001E-2</v>
      </c>
      <c r="E3226">
        <v>0.28418265059999998</v>
      </c>
      <c r="F3226">
        <v>0.2045488557</v>
      </c>
      <c r="G3226">
        <v>2.3073777819999999E-2</v>
      </c>
      <c r="H3226">
        <v>0.1769218843</v>
      </c>
    </row>
    <row r="3227" spans="1:8" x14ac:dyDescent="0.25">
      <c r="A3227" s="1">
        <v>3.3191782740000001E-5</v>
      </c>
      <c r="B3227">
        <v>1.4713825329999999E-2</v>
      </c>
      <c r="C3227">
        <v>4.4884975880000004E-3</v>
      </c>
      <c r="D3227">
        <v>6.3297554780000001E-3</v>
      </c>
      <c r="E3227">
        <v>0.39063135129999998</v>
      </c>
      <c r="F3227">
        <v>0.27984714529999999</v>
      </c>
      <c r="G3227">
        <v>1.039427308E-2</v>
      </c>
      <c r="H3227">
        <v>0.15689275110000001</v>
      </c>
    </row>
    <row r="3228" spans="1:8" x14ac:dyDescent="0.25">
      <c r="A3228" s="1">
        <v>3.8574974290000003E-5</v>
      </c>
      <c r="B3228">
        <v>8.8200400150000007E-3</v>
      </c>
      <c r="C3228">
        <v>1.223393622E-2</v>
      </c>
      <c r="D3228">
        <v>1.984414176E-2</v>
      </c>
      <c r="E3228">
        <v>0.2248300268</v>
      </c>
      <c r="F3228">
        <v>0.51075084719999997</v>
      </c>
      <c r="G3228">
        <v>0.100171463</v>
      </c>
      <c r="H3228">
        <v>0.43052336099999999</v>
      </c>
    </row>
    <row r="3229" spans="1:8" x14ac:dyDescent="0.25">
      <c r="A3229" s="1">
        <v>9.3511989179999992E-6</v>
      </c>
      <c r="B3229">
        <v>3.1692298280000003E-2</v>
      </c>
      <c r="C3229">
        <v>1.9746448760000002E-3</v>
      </c>
      <c r="D3229">
        <v>2.4245918910000001E-2</v>
      </c>
      <c r="E3229">
        <v>0.40143945759999999</v>
      </c>
      <c r="F3229">
        <v>0.26180943800000001</v>
      </c>
      <c r="G3229">
        <v>2.5728031580000001E-2</v>
      </c>
      <c r="H3229">
        <v>0.12201142199999999</v>
      </c>
    </row>
    <row r="3230" spans="1:8" x14ac:dyDescent="0.25">
      <c r="A3230" s="1">
        <v>2.8077589099999998E-5</v>
      </c>
      <c r="B3230">
        <v>3.9530806609999998E-3</v>
      </c>
      <c r="C3230">
        <v>3.7500468039999998E-4</v>
      </c>
      <c r="D3230">
        <v>5.4928405269999998E-3</v>
      </c>
      <c r="E3230">
        <v>0.47728708609999998</v>
      </c>
      <c r="F3230">
        <v>0.42239669489999998</v>
      </c>
      <c r="G3230">
        <v>5.5967503219999999E-2</v>
      </c>
      <c r="H3230">
        <v>3.1049187200000002E-2</v>
      </c>
    </row>
    <row r="3231" spans="1:8" x14ac:dyDescent="0.25">
      <c r="A3231" s="1">
        <v>6.8598128880000001E-6</v>
      </c>
      <c r="B3231">
        <v>8.4453886750000002E-3</v>
      </c>
      <c r="C3231">
        <v>9.4353578629999997E-3</v>
      </c>
      <c r="D3231">
        <v>1.09337215E-2</v>
      </c>
      <c r="E3231">
        <v>0.26050397819999999</v>
      </c>
      <c r="F3231">
        <v>0.290669764</v>
      </c>
      <c r="G3231">
        <v>3.9488026500000004E-3</v>
      </c>
      <c r="H3231">
        <v>0.1282653946</v>
      </c>
    </row>
    <row r="3232" spans="1:8" x14ac:dyDescent="0.25">
      <c r="A3232" s="1">
        <v>1.6346056810000002E-5</v>
      </c>
      <c r="B3232">
        <v>1.3214128299999999E-2</v>
      </c>
      <c r="C3232">
        <v>2.3877488790000002E-2</v>
      </c>
      <c r="D3232">
        <v>5.7313713820000001E-3</v>
      </c>
      <c r="E3232">
        <v>5.4764100900000001E-2</v>
      </c>
      <c r="F3232">
        <v>0.1379891027</v>
      </c>
      <c r="G3232">
        <v>7.8224921260000007E-3</v>
      </c>
      <c r="H3232">
        <v>6.6844572219999995E-2</v>
      </c>
    </row>
    <row r="3233" spans="1:8" x14ac:dyDescent="0.25">
      <c r="A3233" s="1">
        <v>1.272896804E-5</v>
      </c>
      <c r="B3233">
        <v>5.9712087940000001E-4</v>
      </c>
      <c r="C3233">
        <v>8.8121459539999992E-3</v>
      </c>
      <c r="D3233">
        <v>9.8308166230000001E-4</v>
      </c>
      <c r="E3233">
        <v>0.36519084629999998</v>
      </c>
      <c r="F3233">
        <v>0.40461087959999997</v>
      </c>
      <c r="G3233">
        <v>2.5133549740000002E-3</v>
      </c>
      <c r="H3233">
        <v>5.4631757340000003E-2</v>
      </c>
    </row>
    <row r="3234" spans="1:8" x14ac:dyDescent="0.25">
      <c r="A3234" s="1">
        <v>1.6833989870000001E-6</v>
      </c>
      <c r="B3234">
        <v>3.0324863309999998E-2</v>
      </c>
      <c r="C3234">
        <v>1.4088756060000001E-2</v>
      </c>
      <c r="D3234">
        <v>2.211651429E-2</v>
      </c>
      <c r="E3234">
        <v>0.48697515959999998</v>
      </c>
      <c r="F3234">
        <v>0.12601859030000001</v>
      </c>
      <c r="G3234">
        <v>7.5459255770000001E-3</v>
      </c>
      <c r="H3234">
        <v>0.18034332850000001</v>
      </c>
    </row>
    <row r="3235" spans="1:8" x14ac:dyDescent="0.25">
      <c r="A3235" s="1">
        <v>1.749282681E-5</v>
      </c>
      <c r="B3235">
        <v>2.2819605159999999E-2</v>
      </c>
      <c r="C3235">
        <v>1.6358176910000001E-2</v>
      </c>
      <c r="D3235">
        <v>1.5897263629999998E-2</v>
      </c>
      <c r="E3235">
        <v>9.9925866739999994E-2</v>
      </c>
      <c r="F3235">
        <v>0.38876158989999998</v>
      </c>
      <c r="G3235">
        <v>5.1041592990000002E-2</v>
      </c>
      <c r="H3235">
        <v>4.6819120460000002E-2</v>
      </c>
    </row>
    <row r="3236" spans="1:8" x14ac:dyDescent="0.25">
      <c r="A3236" s="1">
        <v>3.661575342E-5</v>
      </c>
      <c r="B3236">
        <v>1.609019637E-2</v>
      </c>
      <c r="C3236">
        <v>7.0645017820000003E-3</v>
      </c>
      <c r="D3236">
        <v>3.098805549E-3</v>
      </c>
      <c r="E3236">
        <v>0.20298528590000001</v>
      </c>
      <c r="F3236">
        <v>0.23422932660000001</v>
      </c>
      <c r="G3236">
        <v>1.0501733609999999E-2</v>
      </c>
      <c r="H3236">
        <v>0.1039812329</v>
      </c>
    </row>
    <row r="3237" spans="1:8" x14ac:dyDescent="0.25">
      <c r="A3237" s="1">
        <v>2.004888903E-5</v>
      </c>
      <c r="B3237">
        <v>3.8249996699999997E-2</v>
      </c>
      <c r="C3237">
        <v>1.248441734E-2</v>
      </c>
      <c r="D3237">
        <v>2.99612421E-2</v>
      </c>
      <c r="E3237">
        <v>5.738838835E-2</v>
      </c>
      <c r="F3237">
        <v>0.55583303240000004</v>
      </c>
      <c r="G3237">
        <v>1.1418785650000001E-2</v>
      </c>
      <c r="H3237">
        <v>4.5395460319999997E-2</v>
      </c>
    </row>
    <row r="3238" spans="1:8" x14ac:dyDescent="0.25">
      <c r="A3238" s="1">
        <v>1.719949654E-5</v>
      </c>
      <c r="B3238">
        <v>1.8289137470000001E-2</v>
      </c>
      <c r="C3238">
        <v>1.1363994989999999E-2</v>
      </c>
      <c r="D3238">
        <v>3.0932975789999999E-3</v>
      </c>
      <c r="E3238">
        <v>3.2169136889999998E-2</v>
      </c>
      <c r="F3238">
        <v>0.46689268290000002</v>
      </c>
      <c r="G3238">
        <v>1.9015183740000001E-3</v>
      </c>
      <c r="H3238">
        <v>0.46065111990000002</v>
      </c>
    </row>
    <row r="3239" spans="1:8" x14ac:dyDescent="0.25">
      <c r="A3239" s="1">
        <v>7.9763081310000001E-6</v>
      </c>
      <c r="B3239">
        <v>1.512990992E-3</v>
      </c>
      <c r="C3239">
        <v>3.5920905390000001E-3</v>
      </c>
      <c r="D3239">
        <v>8.5531493730000002E-3</v>
      </c>
      <c r="E3239">
        <v>0.47868418619999997</v>
      </c>
      <c r="F3239">
        <v>0.12272287160000001</v>
      </c>
      <c r="G3239">
        <v>1.34836869E-2</v>
      </c>
      <c r="H3239">
        <v>0.3700863304</v>
      </c>
    </row>
    <row r="3240" spans="1:8" x14ac:dyDescent="0.25">
      <c r="A3240" s="1">
        <v>4.5783133089999997E-6</v>
      </c>
      <c r="B3240">
        <v>0.103725215</v>
      </c>
      <c r="C3240">
        <v>5.8334909939999999E-4</v>
      </c>
      <c r="D3240">
        <v>8.1643015770000004E-3</v>
      </c>
      <c r="E3240">
        <v>0.3905269421</v>
      </c>
      <c r="F3240">
        <v>3.2919122529999997E-2</v>
      </c>
      <c r="G3240">
        <v>1.950088401E-2</v>
      </c>
      <c r="H3240">
        <v>0.11743900390000001</v>
      </c>
    </row>
    <row r="3241" spans="1:8" x14ac:dyDescent="0.25">
      <c r="A3241" s="1">
        <v>9.0885866689999995E-6</v>
      </c>
      <c r="B3241">
        <v>4.0619057479999998E-2</v>
      </c>
      <c r="C3241">
        <v>9.2018133719999999E-3</v>
      </c>
      <c r="D3241">
        <v>3.3882187480000002E-4</v>
      </c>
      <c r="E3241">
        <v>0.2512339073</v>
      </c>
      <c r="F3241">
        <v>0.33184453819999998</v>
      </c>
      <c r="G3241">
        <v>1.454968839E-3</v>
      </c>
      <c r="H3241">
        <v>0.56690415650000003</v>
      </c>
    </row>
    <row r="3242" spans="1:8" x14ac:dyDescent="0.25">
      <c r="A3242" s="1">
        <v>6.9963428219999999E-6</v>
      </c>
      <c r="B3242">
        <v>3.4382954229999999E-2</v>
      </c>
      <c r="C3242">
        <v>7.8151031559999997E-3</v>
      </c>
      <c r="D3242">
        <v>2.7098875630000002E-3</v>
      </c>
      <c r="E3242">
        <v>0.18092797099999999</v>
      </c>
      <c r="F3242">
        <v>0.45969687869999998</v>
      </c>
      <c r="G3242">
        <v>1.5445461400000001E-2</v>
      </c>
      <c r="H3242">
        <v>0.22299989649999999</v>
      </c>
    </row>
    <row r="3243" spans="1:8" x14ac:dyDescent="0.25">
      <c r="A3243" s="1">
        <v>9.5482346850000007E-6</v>
      </c>
      <c r="B3243">
        <v>4.4848602430000002E-2</v>
      </c>
      <c r="C3243">
        <v>3.9941014330000003E-2</v>
      </c>
      <c r="D3243">
        <v>7.6800365899999997E-3</v>
      </c>
      <c r="E3243">
        <v>7.8088801580000006E-2</v>
      </c>
      <c r="F3243">
        <v>0.1369059067</v>
      </c>
      <c r="G3243">
        <v>4.4673934550000002E-2</v>
      </c>
      <c r="H3243">
        <v>4.134958658E-2</v>
      </c>
    </row>
    <row r="3244" spans="1:8" x14ac:dyDescent="0.25">
      <c r="A3244" s="1">
        <v>7.195342189E-6</v>
      </c>
      <c r="B3244">
        <v>6.5780396550000004E-3</v>
      </c>
      <c r="C3244">
        <v>4.7055274149999998E-3</v>
      </c>
      <c r="D3244">
        <v>1.9108118649999999E-3</v>
      </c>
      <c r="E3244">
        <v>0.14251373419999999</v>
      </c>
      <c r="F3244">
        <v>0.56793581910000002</v>
      </c>
      <c r="G3244">
        <v>2.1403513740000001E-2</v>
      </c>
      <c r="H3244">
        <v>0.12501426139999999</v>
      </c>
    </row>
    <row r="3245" spans="1:8" x14ac:dyDescent="0.25">
      <c r="A3245" s="1">
        <v>1.5986349849999999E-5</v>
      </c>
      <c r="B3245">
        <v>1.4149417940000001E-2</v>
      </c>
      <c r="C3245">
        <v>8.1428775489999997E-3</v>
      </c>
      <c r="D3245">
        <v>1.340237694E-2</v>
      </c>
      <c r="E3245">
        <v>0.1141464388</v>
      </c>
      <c r="F3245">
        <v>0.31484654210000002</v>
      </c>
      <c r="G3245">
        <v>4.8431060099999999E-2</v>
      </c>
      <c r="H3245">
        <v>5.1033008790000001E-2</v>
      </c>
    </row>
    <row r="3246" spans="1:8" x14ac:dyDescent="0.25">
      <c r="A3246" s="1">
        <v>1.3690020300000001E-5</v>
      </c>
      <c r="B3246">
        <v>3.3145320460000001E-3</v>
      </c>
      <c r="C3246">
        <v>1.837374294E-3</v>
      </c>
      <c r="D3246">
        <v>7.3175972669999997E-3</v>
      </c>
      <c r="E3246">
        <v>0.42643348019999999</v>
      </c>
      <c r="F3246">
        <v>0.48524570080000001</v>
      </c>
      <c r="G3246">
        <v>1.8476227089999998E-2</v>
      </c>
      <c r="H3246">
        <v>1.017163143E-2</v>
      </c>
    </row>
    <row r="3247" spans="1:8" x14ac:dyDescent="0.25">
      <c r="A3247" s="1">
        <v>1.137423302E-5</v>
      </c>
      <c r="B3247">
        <v>3.1028768169999998E-3</v>
      </c>
      <c r="C3247">
        <v>9.1217891999999991E-3</v>
      </c>
      <c r="D3247">
        <v>7.1112489480000003E-3</v>
      </c>
      <c r="E3247">
        <v>6.9062322280000005E-2</v>
      </c>
      <c r="F3247">
        <v>0.49232961330000002</v>
      </c>
      <c r="G3247">
        <v>2.7862897080000001E-2</v>
      </c>
      <c r="H3247">
        <v>8.9814515309999995E-2</v>
      </c>
    </row>
    <row r="3248" spans="1:8" x14ac:dyDescent="0.25">
      <c r="A3248" s="1">
        <v>2.8665075819999998E-5</v>
      </c>
      <c r="B3248">
        <v>2.3086841359999999E-2</v>
      </c>
      <c r="C3248">
        <v>1.947517104E-3</v>
      </c>
      <c r="D3248">
        <v>1.3486399899999999E-2</v>
      </c>
      <c r="E3248">
        <v>0.26335703719999998</v>
      </c>
      <c r="F3248">
        <v>0.45674011460000002</v>
      </c>
      <c r="G3248">
        <v>3.3732975130000002E-2</v>
      </c>
      <c r="H3248">
        <v>0.33249419660000001</v>
      </c>
    </row>
    <row r="3249" spans="1:8" x14ac:dyDescent="0.25">
      <c r="A3249" s="1">
        <v>6.2510868369999994E-5</v>
      </c>
      <c r="B3249">
        <v>4.277430988E-3</v>
      </c>
      <c r="C3249">
        <v>6.9360742999999996E-4</v>
      </c>
      <c r="D3249">
        <v>6.1935581780000002E-3</v>
      </c>
      <c r="E3249">
        <v>0.1567484204</v>
      </c>
      <c r="F3249">
        <v>0.41786121549999999</v>
      </c>
      <c r="G3249">
        <v>3.0946002149999999E-3</v>
      </c>
      <c r="H3249">
        <v>0.5440427364</v>
      </c>
    </row>
    <row r="3250" spans="1:8" x14ac:dyDescent="0.25">
      <c r="A3250" s="1">
        <v>1.11175521E-5</v>
      </c>
      <c r="B3250">
        <v>1.5196323890000001E-4</v>
      </c>
      <c r="C3250">
        <v>1.427250547E-2</v>
      </c>
      <c r="D3250">
        <v>1.974996922E-2</v>
      </c>
      <c r="E3250">
        <v>0.22473140650000001</v>
      </c>
      <c r="F3250">
        <v>0.47094573080000002</v>
      </c>
      <c r="G3250">
        <v>1.2139762809999999E-2</v>
      </c>
      <c r="H3250">
        <v>0.43494220150000001</v>
      </c>
    </row>
    <row r="3251" spans="1:8" x14ac:dyDescent="0.25">
      <c r="A3251" s="1">
        <v>3.7198730839999999E-6</v>
      </c>
      <c r="B3251">
        <v>1.254331201E-2</v>
      </c>
      <c r="C3251">
        <v>2.3591764859999999E-2</v>
      </c>
      <c r="D3251">
        <v>1.278610258E-2</v>
      </c>
      <c r="E3251">
        <v>0.42069975440000001</v>
      </c>
      <c r="F3251">
        <v>0.40827955059999999</v>
      </c>
      <c r="G3251">
        <v>2.140820148E-2</v>
      </c>
      <c r="H3251">
        <v>0.51494924710000001</v>
      </c>
    </row>
    <row r="3252" spans="1:8" x14ac:dyDescent="0.25">
      <c r="A3252" s="1">
        <v>7.0111333090000001E-6</v>
      </c>
      <c r="B3252">
        <v>1.3377490000000001E-2</v>
      </c>
      <c r="C3252">
        <v>3.164834725E-2</v>
      </c>
      <c r="D3252">
        <v>4.2200067639999997E-3</v>
      </c>
      <c r="E3252">
        <v>0.51809587140000002</v>
      </c>
      <c r="F3252">
        <v>0.41583811700000001</v>
      </c>
      <c r="G3252">
        <v>9.170757723E-3</v>
      </c>
      <c r="H3252">
        <v>3.0728128189999999E-2</v>
      </c>
    </row>
    <row r="3253" spans="1:8" x14ac:dyDescent="0.25">
      <c r="A3253" s="1">
        <v>1.0123435510000001E-5</v>
      </c>
      <c r="B3253">
        <v>2.632103186E-2</v>
      </c>
      <c r="C3253">
        <v>1.73603926E-3</v>
      </c>
      <c r="D3253">
        <v>7.8291957439999994E-3</v>
      </c>
      <c r="E3253">
        <v>0.2166751767</v>
      </c>
      <c r="F3253">
        <v>0.55609786130000005</v>
      </c>
      <c r="G3253">
        <v>1.156812105E-2</v>
      </c>
      <c r="H3253">
        <v>0.14687020640000001</v>
      </c>
    </row>
    <row r="3254" spans="1:8" x14ac:dyDescent="0.25">
      <c r="A3254" s="1">
        <v>2.7921651000000002E-6</v>
      </c>
      <c r="B3254">
        <v>2.0593726159999999E-2</v>
      </c>
      <c r="C3254">
        <v>5.0478474229999999E-3</v>
      </c>
      <c r="D3254">
        <v>4.1140748839999999E-4</v>
      </c>
      <c r="E3254">
        <v>0.48229949090000002</v>
      </c>
      <c r="F3254">
        <v>0.47675003519999998</v>
      </c>
      <c r="G3254">
        <v>2.215401103E-2</v>
      </c>
      <c r="H3254">
        <v>6.0855808419999997E-2</v>
      </c>
    </row>
    <row r="3255" spans="1:8" x14ac:dyDescent="0.25">
      <c r="A3255" s="1">
        <v>1.8283604329999999E-7</v>
      </c>
      <c r="B3255">
        <v>1.7505554570000002E-2</v>
      </c>
      <c r="C3255">
        <v>2.1240512730000001E-2</v>
      </c>
      <c r="D3255">
        <v>1.5136443649999999E-2</v>
      </c>
      <c r="E3255">
        <v>0.2071365013</v>
      </c>
      <c r="F3255">
        <v>0.25848304849999998</v>
      </c>
      <c r="G3255">
        <v>3.3565298049999998E-2</v>
      </c>
      <c r="H3255">
        <v>0.32050520929999998</v>
      </c>
    </row>
    <row r="3256" spans="1:8" x14ac:dyDescent="0.25">
      <c r="A3256" s="1">
        <v>2.1083879650000001E-5</v>
      </c>
      <c r="B3256">
        <v>1.089461796E-2</v>
      </c>
      <c r="C3256">
        <v>1.4585664289999999E-3</v>
      </c>
      <c r="D3256">
        <v>8.7128653989999999E-3</v>
      </c>
      <c r="E3256">
        <v>0.24508603670000001</v>
      </c>
      <c r="F3256">
        <v>0.54989272739999995</v>
      </c>
      <c r="G3256">
        <v>8.6554534720000003E-3</v>
      </c>
      <c r="H3256">
        <v>0.19085039919999999</v>
      </c>
    </row>
    <row r="3257" spans="1:8" x14ac:dyDescent="0.25">
      <c r="A3257" s="1">
        <v>4.0899321510000002E-5</v>
      </c>
      <c r="B3257">
        <v>2.0656059429999998E-2</v>
      </c>
      <c r="C3257">
        <v>1.503151158E-2</v>
      </c>
      <c r="D3257">
        <v>5.3894824690000004E-3</v>
      </c>
      <c r="E3257">
        <v>8.6872281710000006E-3</v>
      </c>
      <c r="F3257">
        <v>0.55165538219999999</v>
      </c>
      <c r="G3257">
        <v>5.9805558800000002E-3</v>
      </c>
      <c r="H3257">
        <v>0.13336471129999999</v>
      </c>
    </row>
    <row r="3258" spans="1:8" x14ac:dyDescent="0.25">
      <c r="A3258" s="1">
        <v>3.8813484249999999E-5</v>
      </c>
      <c r="B3258">
        <v>2.3013584350000001E-2</v>
      </c>
      <c r="C3258">
        <v>4.1558665699999997E-3</v>
      </c>
      <c r="D3258">
        <v>7.1167520610000007E-2</v>
      </c>
      <c r="E3258">
        <v>0.33084962080000002</v>
      </c>
      <c r="F3258">
        <v>0.18885127669999999</v>
      </c>
      <c r="G3258">
        <v>4.540734056E-3</v>
      </c>
      <c r="H3258">
        <v>0.1036159577</v>
      </c>
    </row>
    <row r="3259" spans="1:8" x14ac:dyDescent="0.25">
      <c r="A3259" s="1">
        <v>9.7479809580000003E-6</v>
      </c>
      <c r="B3259">
        <v>5.367308623E-2</v>
      </c>
      <c r="C3259">
        <v>1.8514108259999999E-2</v>
      </c>
      <c r="D3259">
        <v>2.7211449950000001E-2</v>
      </c>
      <c r="E3259">
        <v>7.7839481890000006E-2</v>
      </c>
      <c r="F3259">
        <v>0.51033998859999996</v>
      </c>
      <c r="G3259">
        <v>5.5398303310000001E-2</v>
      </c>
      <c r="H3259">
        <v>0.22483402250000001</v>
      </c>
    </row>
    <row r="3260" spans="1:8" x14ac:dyDescent="0.25">
      <c r="A3260" s="1">
        <v>3.3986013859999997E-5</v>
      </c>
      <c r="B3260">
        <v>3.3113425439999997E-2</v>
      </c>
      <c r="C3260">
        <v>2.3533708850000001E-2</v>
      </c>
      <c r="D3260">
        <v>1.6857552000000001E-2</v>
      </c>
      <c r="E3260">
        <v>0.1152603469</v>
      </c>
      <c r="F3260">
        <v>0.25579304520000001</v>
      </c>
      <c r="G3260">
        <v>9.7148565589999999E-3</v>
      </c>
      <c r="H3260">
        <v>0.12558979049999999</v>
      </c>
    </row>
    <row r="3261" spans="1:8" x14ac:dyDescent="0.25">
      <c r="A3261" s="1">
        <v>6.1687829879999998E-6</v>
      </c>
      <c r="B3261">
        <v>5.6045927650000002E-3</v>
      </c>
      <c r="C3261">
        <v>1.217360105E-2</v>
      </c>
      <c r="D3261">
        <v>4.6240337449999997E-3</v>
      </c>
      <c r="E3261">
        <v>7.5131920520000006E-2</v>
      </c>
      <c r="F3261">
        <v>0.50623853419999998</v>
      </c>
      <c r="G3261">
        <v>2.159664779E-2</v>
      </c>
      <c r="H3261">
        <v>0.34163242599999999</v>
      </c>
    </row>
    <row r="3262" spans="1:8" x14ac:dyDescent="0.25">
      <c r="A3262" s="1">
        <v>2.5441073070000001E-5</v>
      </c>
      <c r="B3262">
        <v>1.4606829459999999E-3</v>
      </c>
      <c r="C3262">
        <v>3.7754462119999999E-2</v>
      </c>
      <c r="D3262">
        <v>4.2302696590000001E-2</v>
      </c>
      <c r="E3262">
        <v>0.1142548414</v>
      </c>
      <c r="F3262">
        <v>9.6445184650000002E-2</v>
      </c>
      <c r="G3262">
        <v>0.10202291350000001</v>
      </c>
      <c r="H3262">
        <v>3.9969631810000003E-2</v>
      </c>
    </row>
    <row r="3263" spans="1:8" x14ac:dyDescent="0.25">
      <c r="A3263" s="1">
        <v>2.122539334E-5</v>
      </c>
      <c r="B3263">
        <v>3.3382974359999998E-2</v>
      </c>
      <c r="C3263">
        <v>1.601343861E-2</v>
      </c>
      <c r="D3263">
        <v>1.518420576E-2</v>
      </c>
      <c r="E3263">
        <v>9.9802949939999996E-2</v>
      </c>
      <c r="F3263">
        <v>0.3643781975</v>
      </c>
      <c r="G3263">
        <v>2.2623293400000001E-2</v>
      </c>
      <c r="H3263">
        <v>0.16615288080000001</v>
      </c>
    </row>
    <row r="3264" spans="1:8" x14ac:dyDescent="0.25">
      <c r="A3264" s="1">
        <v>3.5305483800000002E-5</v>
      </c>
      <c r="B3264">
        <v>2.8138151730000001E-3</v>
      </c>
      <c r="C3264">
        <v>5.0789758629999999E-3</v>
      </c>
      <c r="D3264">
        <v>3.1965295169999998E-2</v>
      </c>
      <c r="E3264">
        <v>3.1528326939999997E-2</v>
      </c>
      <c r="F3264">
        <v>0.4448896155</v>
      </c>
      <c r="G3264">
        <v>9.5887699200000003E-3</v>
      </c>
      <c r="H3264">
        <v>0.56266993470000004</v>
      </c>
    </row>
    <row r="3265" spans="1:8" x14ac:dyDescent="0.25">
      <c r="A3265" s="1">
        <v>7.8142290810000004E-6</v>
      </c>
      <c r="B3265">
        <v>2.363240397E-2</v>
      </c>
      <c r="C3265">
        <v>1.6611205170000001E-2</v>
      </c>
      <c r="D3265">
        <v>2.8359515069999999E-3</v>
      </c>
      <c r="E3265">
        <v>4.2858783800000001E-2</v>
      </c>
      <c r="F3265">
        <v>0.57435427809999995</v>
      </c>
      <c r="G3265">
        <v>7.5836398629999996E-2</v>
      </c>
      <c r="H3265">
        <v>0.19192909059999999</v>
      </c>
    </row>
    <row r="3266" spans="1:8" x14ac:dyDescent="0.25">
      <c r="A3266" s="1">
        <v>1.034072207E-5</v>
      </c>
      <c r="B3266">
        <v>3.06081253E-2</v>
      </c>
      <c r="C3266">
        <v>2.1488139739999999E-2</v>
      </c>
      <c r="D3266">
        <v>4.0278899120000003E-2</v>
      </c>
      <c r="E3266">
        <v>1.552229584E-2</v>
      </c>
      <c r="F3266">
        <v>0.3402605413</v>
      </c>
      <c r="G3266">
        <v>1.9867391509999999E-2</v>
      </c>
      <c r="H3266">
        <v>0.22947263549999999</v>
      </c>
    </row>
    <row r="3267" spans="1:8" x14ac:dyDescent="0.25">
      <c r="A3267" s="1">
        <v>7.8386384170000006E-6</v>
      </c>
      <c r="B3267">
        <v>1.692139392E-2</v>
      </c>
      <c r="C3267">
        <v>7.6395445849999997E-3</v>
      </c>
      <c r="D3267">
        <v>5.7242079699999998E-3</v>
      </c>
      <c r="E3267">
        <v>0.3658379263</v>
      </c>
      <c r="F3267">
        <v>0.14291583229999999</v>
      </c>
      <c r="G3267">
        <v>7.0924587070000003E-2</v>
      </c>
      <c r="H3267">
        <v>8.5351715659999994E-2</v>
      </c>
    </row>
    <row r="3268" spans="1:8" x14ac:dyDescent="0.25">
      <c r="A3268" s="1">
        <v>1.7757133419999999E-5</v>
      </c>
      <c r="B3268">
        <v>2.9795216339999998E-3</v>
      </c>
      <c r="C3268">
        <v>9.2550502639999997E-3</v>
      </c>
      <c r="D3268">
        <v>2.7858146169999999E-3</v>
      </c>
      <c r="E3268">
        <v>0.11381044260000001</v>
      </c>
      <c r="F3268">
        <v>0.30730642600000002</v>
      </c>
      <c r="G3268">
        <v>1.6253802080000001E-2</v>
      </c>
      <c r="H3268">
        <v>1.7064360689999999E-2</v>
      </c>
    </row>
    <row r="3269" spans="1:8" x14ac:dyDescent="0.25">
      <c r="A3269" s="1">
        <v>5.1192534680000003E-5</v>
      </c>
      <c r="B3269">
        <v>3.7814407989999999E-3</v>
      </c>
      <c r="C3269">
        <v>1.3186761599999999E-2</v>
      </c>
      <c r="D3269">
        <v>8.0704365690000002E-3</v>
      </c>
      <c r="E3269">
        <v>0.15213532229999999</v>
      </c>
      <c r="F3269">
        <v>0.47679200830000001</v>
      </c>
      <c r="G3269">
        <v>2.3924144969999998E-2</v>
      </c>
      <c r="H3269">
        <v>0.4052603051</v>
      </c>
    </row>
    <row r="3270" spans="1:8" x14ac:dyDescent="0.25">
      <c r="A3270" s="1">
        <v>1.8125589899999999E-5</v>
      </c>
      <c r="B3270">
        <v>3.9104636169999998E-2</v>
      </c>
      <c r="C3270">
        <v>3.5508021420000001E-2</v>
      </c>
      <c r="D3270">
        <v>1.794612184E-3</v>
      </c>
      <c r="E3270">
        <v>0.15162380380000001</v>
      </c>
      <c r="F3270">
        <v>0.58247048430000004</v>
      </c>
      <c r="G3270">
        <v>2.282303082E-2</v>
      </c>
      <c r="H3270">
        <v>0.44383673350000002</v>
      </c>
    </row>
    <row r="3271" spans="1:8" x14ac:dyDescent="0.25">
      <c r="A3271" s="1">
        <v>5.9081813060000002E-5</v>
      </c>
      <c r="B3271">
        <v>6.0517020190000001E-4</v>
      </c>
      <c r="C3271">
        <v>1.752614161E-2</v>
      </c>
      <c r="D3271">
        <v>8.7739155149999994E-3</v>
      </c>
      <c r="E3271">
        <v>4.140312442E-2</v>
      </c>
      <c r="F3271">
        <v>0.39928336809999998</v>
      </c>
      <c r="G3271">
        <v>8.8162644370000001E-2</v>
      </c>
      <c r="H3271">
        <v>0.24161671979999999</v>
      </c>
    </row>
    <row r="3272" spans="1:8" x14ac:dyDescent="0.25">
      <c r="A3272" s="1">
        <v>1.6815111699999999E-5</v>
      </c>
      <c r="B3272">
        <v>4.442126918E-3</v>
      </c>
      <c r="C3272">
        <v>1.889880667E-3</v>
      </c>
      <c r="D3272">
        <v>1.2039585360000001E-2</v>
      </c>
      <c r="E3272">
        <v>4.2819256200000003E-2</v>
      </c>
      <c r="F3272">
        <v>0.55427931080000004</v>
      </c>
      <c r="G3272">
        <v>2.1825413200000001E-2</v>
      </c>
      <c r="H3272">
        <v>0.26380919419999999</v>
      </c>
    </row>
    <row r="3273" spans="1:8" x14ac:dyDescent="0.25">
      <c r="A3273" s="1">
        <v>1.6334501289999999E-5</v>
      </c>
      <c r="B3273">
        <v>1.242654841E-2</v>
      </c>
      <c r="C3273">
        <v>6.1909236129999998E-3</v>
      </c>
      <c r="D3273">
        <v>2.392388912E-2</v>
      </c>
      <c r="E3273">
        <v>0.34475011160000002</v>
      </c>
      <c r="F3273">
        <v>0.40726776570000001</v>
      </c>
      <c r="G3273">
        <v>4.3392790139999998E-2</v>
      </c>
      <c r="H3273">
        <v>0.36959944610000001</v>
      </c>
    </row>
    <row r="3274" spans="1:8" x14ac:dyDescent="0.25">
      <c r="A3274" s="1">
        <v>9.7907962430000004E-6</v>
      </c>
      <c r="B3274">
        <v>9.5020116040000005E-3</v>
      </c>
      <c r="C3274">
        <v>2.1122654290000001E-2</v>
      </c>
      <c r="D3274">
        <v>3.0666752500000002E-2</v>
      </c>
      <c r="E3274">
        <v>6.0518170359999998E-2</v>
      </c>
      <c r="F3274">
        <v>0.48619382550000001</v>
      </c>
      <c r="G3274">
        <v>1.0622229050000001E-3</v>
      </c>
      <c r="H3274">
        <v>0.13888874709999999</v>
      </c>
    </row>
    <row r="3275" spans="1:8" x14ac:dyDescent="0.25">
      <c r="A3275" s="1">
        <v>1.044978309E-5</v>
      </c>
      <c r="B3275">
        <v>1.624013694E-2</v>
      </c>
      <c r="C3275">
        <v>2.0137691199999998E-3</v>
      </c>
      <c r="D3275">
        <v>1.45363379E-2</v>
      </c>
      <c r="E3275">
        <v>0.1348678317</v>
      </c>
      <c r="F3275">
        <v>0.21610956179999999</v>
      </c>
      <c r="G3275">
        <v>7.613706114E-4</v>
      </c>
      <c r="H3275">
        <v>0.24413152129999999</v>
      </c>
    </row>
    <row r="3276" spans="1:8" x14ac:dyDescent="0.25">
      <c r="A3276" s="1">
        <v>3.016949054E-5</v>
      </c>
      <c r="B3276">
        <v>2.8486518799999999E-2</v>
      </c>
      <c r="C3276">
        <v>1.354718318E-2</v>
      </c>
      <c r="D3276">
        <v>7.2673363259999997E-3</v>
      </c>
      <c r="E3276">
        <v>0.2426613296</v>
      </c>
      <c r="F3276">
        <v>0.50464510460000001</v>
      </c>
      <c r="G3276">
        <v>1.427584694E-3</v>
      </c>
      <c r="H3276">
        <v>1.0972183599999999E-2</v>
      </c>
    </row>
    <row r="3277" spans="1:8" x14ac:dyDescent="0.25">
      <c r="A3277" s="1">
        <v>1.450562182E-5</v>
      </c>
      <c r="B3277">
        <v>2.909276312E-2</v>
      </c>
      <c r="C3277">
        <v>1.2788397050000001E-2</v>
      </c>
      <c r="D3277">
        <v>1.035419888E-2</v>
      </c>
      <c r="E3277">
        <v>0.40647417619999998</v>
      </c>
      <c r="F3277">
        <v>0.34077223010000002</v>
      </c>
      <c r="G3277">
        <v>1.555905848E-2</v>
      </c>
      <c r="H3277">
        <v>3.2935627600000003E-2</v>
      </c>
    </row>
    <row r="3278" spans="1:8" x14ac:dyDescent="0.25">
      <c r="A3278" s="1">
        <v>5.9551515340000003E-5</v>
      </c>
      <c r="B3278">
        <v>4.7914237130000002E-2</v>
      </c>
      <c r="C3278">
        <v>1.275237334E-2</v>
      </c>
      <c r="D3278">
        <v>1.607099887E-3</v>
      </c>
      <c r="E3278">
        <v>2.4482493840000001E-2</v>
      </c>
      <c r="F3278">
        <v>0.3907176892</v>
      </c>
      <c r="G3278">
        <v>2.185864706E-2</v>
      </c>
      <c r="H3278">
        <v>0.1917418836</v>
      </c>
    </row>
    <row r="3279" spans="1:8" x14ac:dyDescent="0.25">
      <c r="A3279" s="1">
        <v>5.9115761290000004E-6</v>
      </c>
      <c r="B3279">
        <v>4.1289007010000003E-2</v>
      </c>
      <c r="C3279">
        <v>2.3718508650000001E-2</v>
      </c>
      <c r="D3279">
        <v>7.2888477659999997E-3</v>
      </c>
      <c r="E3279">
        <v>0.50229030100000005</v>
      </c>
      <c r="F3279">
        <v>0.57408272120000003</v>
      </c>
      <c r="G3279">
        <v>8.3922701559999993E-2</v>
      </c>
      <c r="H3279">
        <v>0.1027304913</v>
      </c>
    </row>
    <row r="3280" spans="1:8" x14ac:dyDescent="0.25">
      <c r="A3280" s="1">
        <v>1.4673908960000001E-5</v>
      </c>
      <c r="B3280">
        <v>2.990173451E-2</v>
      </c>
      <c r="C3280">
        <v>3.6639782410000002E-2</v>
      </c>
      <c r="D3280">
        <v>7.1282655940000002E-3</v>
      </c>
      <c r="E3280">
        <v>0.44780399720000003</v>
      </c>
      <c r="F3280">
        <v>0.27541438210000002</v>
      </c>
      <c r="G3280">
        <v>1.2502381619999999E-2</v>
      </c>
      <c r="H3280">
        <v>0.1160034289</v>
      </c>
    </row>
    <row r="3281" spans="1:8" x14ac:dyDescent="0.25">
      <c r="A3281" s="1">
        <v>3.0036544749999999E-6</v>
      </c>
      <c r="B3281">
        <v>2.3636702669999998E-3</v>
      </c>
      <c r="C3281">
        <v>1.177322542E-3</v>
      </c>
      <c r="D3281">
        <v>5.3930571349999996E-3</v>
      </c>
      <c r="E3281">
        <v>0.55332549499999995</v>
      </c>
      <c r="F3281">
        <v>0.37637524950000001</v>
      </c>
      <c r="G3281">
        <v>1.388153892E-2</v>
      </c>
      <c r="H3281">
        <v>0.18359677320000001</v>
      </c>
    </row>
    <row r="3282" spans="1:8" x14ac:dyDescent="0.25">
      <c r="A3282" s="1">
        <v>2.079298933E-5</v>
      </c>
      <c r="B3282">
        <v>1.0471791459999999E-2</v>
      </c>
      <c r="C3282">
        <v>6.5029795829999997E-3</v>
      </c>
      <c r="D3282">
        <v>7.0977593119999998E-4</v>
      </c>
      <c r="E3282">
        <v>7.5154044020000005E-2</v>
      </c>
      <c r="F3282">
        <v>0.43990593519999999</v>
      </c>
      <c r="G3282">
        <v>4.752806129E-2</v>
      </c>
      <c r="H3282">
        <v>0.51060392889999995</v>
      </c>
    </row>
    <row r="3283" spans="1:8" x14ac:dyDescent="0.25">
      <c r="A3283" s="1">
        <v>2.1497332269999999E-6</v>
      </c>
      <c r="B3283">
        <v>1.398639896E-2</v>
      </c>
      <c r="C3283">
        <v>4.6274876940000003E-3</v>
      </c>
      <c r="D3283">
        <v>1.7951033559999999E-2</v>
      </c>
      <c r="E3283">
        <v>3.0445784680000001E-2</v>
      </c>
      <c r="F3283">
        <v>0.15937667210000001</v>
      </c>
      <c r="G3283">
        <v>7.4748500920000004E-3</v>
      </c>
      <c r="H3283">
        <v>0.18885693919999999</v>
      </c>
    </row>
    <row r="3284" spans="1:8" x14ac:dyDescent="0.25">
      <c r="A3284" s="1">
        <v>5.5461394170000003E-6</v>
      </c>
      <c r="B3284">
        <v>1.330789129E-2</v>
      </c>
      <c r="C3284">
        <v>6.9722673169999999E-3</v>
      </c>
      <c r="D3284">
        <v>1.080261391E-2</v>
      </c>
      <c r="E3284">
        <v>0.1176330407</v>
      </c>
      <c r="F3284">
        <v>0.44427638180000001</v>
      </c>
      <c r="G3284">
        <v>1.351381785E-2</v>
      </c>
      <c r="H3284">
        <v>0.14326224779999999</v>
      </c>
    </row>
    <row r="3285" spans="1:8" x14ac:dyDescent="0.25">
      <c r="A3285" s="1">
        <v>5.6502942179999999E-6</v>
      </c>
      <c r="B3285">
        <v>1.246087326E-2</v>
      </c>
      <c r="C3285">
        <v>1.5267939689999999E-2</v>
      </c>
      <c r="D3285">
        <v>5.6963205959999997E-3</v>
      </c>
      <c r="E3285">
        <v>0.13290970990000001</v>
      </c>
      <c r="F3285">
        <v>0.54141406110000001</v>
      </c>
      <c r="G3285">
        <v>8.5403379210000005E-2</v>
      </c>
      <c r="H3285">
        <v>0.3179514551</v>
      </c>
    </row>
    <row r="3286" spans="1:8" x14ac:dyDescent="0.25">
      <c r="A3286" s="1">
        <v>1.1669520249999999E-5</v>
      </c>
      <c r="B3286">
        <v>4.23532454E-3</v>
      </c>
      <c r="C3286">
        <v>1.0368218570000001E-2</v>
      </c>
      <c r="D3286">
        <v>1.806069196E-2</v>
      </c>
      <c r="E3286">
        <v>0.286588438</v>
      </c>
      <c r="F3286">
        <v>0.3109358377</v>
      </c>
      <c r="G3286">
        <v>2.6500916620000002E-3</v>
      </c>
      <c r="H3286">
        <v>0.36802776040000001</v>
      </c>
    </row>
    <row r="3287" spans="1:8" x14ac:dyDescent="0.25">
      <c r="A3287" s="1">
        <v>1.9659283550000001E-5</v>
      </c>
      <c r="B3287">
        <v>6.3103045559999996E-3</v>
      </c>
      <c r="C3287">
        <v>3.2717807840000001E-3</v>
      </c>
      <c r="D3287">
        <v>1.5001067910000001E-2</v>
      </c>
      <c r="E3287">
        <v>7.0208057889999996E-3</v>
      </c>
      <c r="F3287">
        <v>7.5602060240000005E-2</v>
      </c>
      <c r="G3287">
        <v>2.391756796E-2</v>
      </c>
      <c r="H3287">
        <v>0.13722327079999999</v>
      </c>
    </row>
    <row r="3288" spans="1:8" x14ac:dyDescent="0.25">
      <c r="A3288" s="1">
        <v>9.8569953919999992E-6</v>
      </c>
      <c r="B3288">
        <v>4.8113967760000001E-2</v>
      </c>
      <c r="C3288">
        <v>4.3326300629999998E-3</v>
      </c>
      <c r="D3288">
        <v>2.73983189E-2</v>
      </c>
      <c r="E3288">
        <v>1.332562329E-2</v>
      </c>
      <c r="F3288">
        <v>0.1330261841</v>
      </c>
      <c r="G3288">
        <v>2.4005031079999999E-2</v>
      </c>
      <c r="H3288">
        <v>3.94876485E-2</v>
      </c>
    </row>
    <row r="3289" spans="1:8" x14ac:dyDescent="0.25">
      <c r="A3289" s="1">
        <v>1.8981657099999999E-7</v>
      </c>
      <c r="B3289">
        <v>1.107918972E-2</v>
      </c>
      <c r="C3289">
        <v>1.6900112629999998E-2</v>
      </c>
      <c r="D3289">
        <v>1.116264814E-2</v>
      </c>
      <c r="E3289">
        <v>0.12927755769999999</v>
      </c>
      <c r="F3289">
        <v>0.36144020189999998</v>
      </c>
      <c r="G3289">
        <v>3.7195728609999999E-2</v>
      </c>
      <c r="H3289">
        <v>0.142927903</v>
      </c>
    </row>
    <row r="3290" spans="1:8" x14ac:dyDescent="0.25">
      <c r="A3290" s="1">
        <v>6.1655028310000006E-5</v>
      </c>
      <c r="B3290">
        <v>2.6670836900000001E-2</v>
      </c>
      <c r="C3290">
        <v>2.1873778810000001E-2</v>
      </c>
      <c r="D3290">
        <v>2.4725044010000001E-3</v>
      </c>
      <c r="E3290">
        <v>0.2800060057</v>
      </c>
      <c r="F3290">
        <v>0.1613949247</v>
      </c>
      <c r="G3290">
        <v>1.5265200289999999E-2</v>
      </c>
      <c r="H3290">
        <v>0.25857938279999998</v>
      </c>
    </row>
    <row r="3291" spans="1:8" x14ac:dyDescent="0.25">
      <c r="A3291" s="1">
        <v>1.061776911E-5</v>
      </c>
      <c r="B3291">
        <v>1.3801470769999999E-2</v>
      </c>
      <c r="C3291">
        <v>7.9090329039999997E-3</v>
      </c>
      <c r="D3291">
        <v>2.76686399E-3</v>
      </c>
      <c r="E3291">
        <v>0.28067673230000001</v>
      </c>
      <c r="F3291">
        <v>0.36910286860000002</v>
      </c>
      <c r="G3291">
        <v>5.3990290470000001E-2</v>
      </c>
      <c r="H3291">
        <v>0.41063778070000001</v>
      </c>
    </row>
    <row r="3292" spans="1:8" x14ac:dyDescent="0.25">
      <c r="A3292" s="1">
        <v>5.5313478680000003E-6</v>
      </c>
      <c r="B3292">
        <v>4.5992926859999998E-2</v>
      </c>
      <c r="C3292">
        <v>2.1193496990000001E-2</v>
      </c>
      <c r="D3292">
        <v>1.8917620029999999E-2</v>
      </c>
      <c r="E3292">
        <v>0.1919543678</v>
      </c>
      <c r="F3292">
        <v>0.45695457070000001</v>
      </c>
      <c r="G3292">
        <v>7.0218743749999998E-3</v>
      </c>
      <c r="H3292">
        <v>0.57895633219999998</v>
      </c>
    </row>
    <row r="3293" spans="1:8" x14ac:dyDescent="0.25">
      <c r="A3293" s="1">
        <v>1.8298093089999999E-5</v>
      </c>
      <c r="B3293">
        <v>1.0560991299999999E-2</v>
      </c>
      <c r="C3293">
        <v>7.0158993520000002E-3</v>
      </c>
      <c r="D3293">
        <v>6.0920264139999999E-2</v>
      </c>
      <c r="E3293">
        <v>0.35833542299999999</v>
      </c>
      <c r="F3293">
        <v>0.33682633680000001</v>
      </c>
      <c r="G3293">
        <v>2.701733835E-2</v>
      </c>
      <c r="H3293">
        <v>0.30020694869999998</v>
      </c>
    </row>
    <row r="3294" spans="1:8" x14ac:dyDescent="0.25">
      <c r="A3294" s="1">
        <v>1.699597496E-5</v>
      </c>
      <c r="B3294">
        <v>4.9306902760000004E-4</v>
      </c>
      <c r="C3294">
        <v>3.4269503790000003E-2</v>
      </c>
      <c r="D3294">
        <v>9.3038323210000006E-3</v>
      </c>
      <c r="E3294">
        <v>0.35086778099999999</v>
      </c>
      <c r="F3294">
        <v>0.1580802761</v>
      </c>
      <c r="G3294">
        <v>6.5543377969999997E-2</v>
      </c>
      <c r="H3294">
        <v>0.30013160329999999</v>
      </c>
    </row>
    <row r="3295" spans="1:8" x14ac:dyDescent="0.25">
      <c r="A3295" s="1">
        <v>3.9960801729999997E-6</v>
      </c>
      <c r="B3295">
        <v>2.0977132769999999E-3</v>
      </c>
      <c r="C3295">
        <v>1.4843855580000001E-2</v>
      </c>
      <c r="D3295">
        <v>1.7667518319999999E-2</v>
      </c>
      <c r="E3295">
        <v>7.1403084209999995E-2</v>
      </c>
      <c r="F3295">
        <v>0.26635657639999999</v>
      </c>
      <c r="G3295">
        <v>1.1682201229999999E-3</v>
      </c>
      <c r="H3295">
        <v>2.227801473E-2</v>
      </c>
    </row>
    <row r="3296" spans="1:8" x14ac:dyDescent="0.25">
      <c r="A3296" s="1">
        <v>7.455869487E-5</v>
      </c>
      <c r="B3296">
        <v>3.9887823019999998E-2</v>
      </c>
      <c r="C3296">
        <v>7.702249758E-3</v>
      </c>
      <c r="D3296">
        <v>2.8885238649999999E-2</v>
      </c>
      <c r="E3296">
        <v>0.34295604680000003</v>
      </c>
      <c r="F3296">
        <v>0.28396479679999997</v>
      </c>
      <c r="G3296">
        <v>4.5127046339999999E-4</v>
      </c>
      <c r="H3296">
        <v>4.5775333100000003E-2</v>
      </c>
    </row>
    <row r="3297" spans="1:8" x14ac:dyDescent="0.25">
      <c r="A3297" s="1">
        <v>4.945145978E-6</v>
      </c>
      <c r="B3297">
        <v>1.1394511540000001E-2</v>
      </c>
      <c r="C3297">
        <v>3.0355532510000002E-2</v>
      </c>
      <c r="D3297">
        <v>5.7355218769999999E-3</v>
      </c>
      <c r="E3297">
        <v>8.3435786200000001E-2</v>
      </c>
      <c r="F3297">
        <v>0.22560620510000001</v>
      </c>
      <c r="G3297">
        <v>1.2104412720000001E-2</v>
      </c>
      <c r="H3297">
        <v>0.35954901579999998</v>
      </c>
    </row>
    <row r="3298" spans="1:8" x14ac:dyDescent="0.25">
      <c r="A3298" s="1">
        <v>3.3454241449999997E-5</v>
      </c>
      <c r="B3298">
        <v>3.3787496940000002E-2</v>
      </c>
      <c r="C3298">
        <v>1.513481054E-2</v>
      </c>
      <c r="D3298">
        <v>2.2034908850000002E-3</v>
      </c>
      <c r="E3298">
        <v>0.18789541900000001</v>
      </c>
      <c r="F3298">
        <v>0.19812766900000001</v>
      </c>
      <c r="G3298">
        <v>7.1579187030000003E-3</v>
      </c>
      <c r="H3298">
        <v>0.1209450077</v>
      </c>
    </row>
    <row r="3299" spans="1:8" x14ac:dyDescent="0.25">
      <c r="A3299" s="1">
        <v>3.3884283589999997E-5</v>
      </c>
      <c r="B3299">
        <v>9.5658334950000003E-3</v>
      </c>
      <c r="C3299">
        <v>1.595435898E-2</v>
      </c>
      <c r="D3299">
        <v>2.2395471849999998E-3</v>
      </c>
      <c r="E3299">
        <v>0.46133013290000002</v>
      </c>
      <c r="F3299">
        <v>0.51223316259999996</v>
      </c>
      <c r="G3299">
        <v>5.2928834020000005E-4</v>
      </c>
      <c r="H3299">
        <v>0.1179768741</v>
      </c>
    </row>
    <row r="3300" spans="1:8" x14ac:dyDescent="0.25">
      <c r="A3300" s="1">
        <v>1.8148508410000001E-6</v>
      </c>
      <c r="B3300">
        <v>2.7427050719999999E-2</v>
      </c>
      <c r="C3300">
        <v>3.1957265820000001E-3</v>
      </c>
      <c r="D3300">
        <v>3.2662743880000002E-3</v>
      </c>
      <c r="E3300">
        <v>9.5880518339999998E-2</v>
      </c>
      <c r="F3300">
        <v>7.4473938759999997E-2</v>
      </c>
      <c r="G3300">
        <v>3.3313022980000002E-2</v>
      </c>
      <c r="H3300">
        <v>0.24055432639999999</v>
      </c>
    </row>
    <row r="3301" spans="1:8" x14ac:dyDescent="0.25">
      <c r="A3301" s="1">
        <v>1.6167661300000001E-6</v>
      </c>
      <c r="B3301">
        <v>5.8904684190000001E-2</v>
      </c>
      <c r="C3301">
        <v>3.5788934279999997E-2</v>
      </c>
      <c r="D3301">
        <v>1.4742044690000001E-2</v>
      </c>
      <c r="E3301">
        <v>3.5907471009999997E-2</v>
      </c>
      <c r="F3301">
        <v>0.38696212969999999</v>
      </c>
      <c r="G3301">
        <v>7.5188611190000004E-2</v>
      </c>
      <c r="H3301">
        <v>0.1154246286</v>
      </c>
    </row>
    <row r="3302" spans="1:8" x14ac:dyDescent="0.25">
      <c r="A3302" s="1">
        <v>2.1407372479999999E-5</v>
      </c>
      <c r="B3302">
        <v>5.2399744359999997E-3</v>
      </c>
      <c r="C3302">
        <v>4.6425725750000001E-2</v>
      </c>
      <c r="D3302">
        <v>2.3306897010000001E-2</v>
      </c>
      <c r="E3302">
        <v>7.3312530540000004E-2</v>
      </c>
      <c r="F3302">
        <v>0.29322935919999998</v>
      </c>
      <c r="G3302">
        <v>8.9056720229999994E-3</v>
      </c>
      <c r="H3302">
        <v>2.9859572500000001E-2</v>
      </c>
    </row>
    <row r="3303" spans="1:8" x14ac:dyDescent="0.25">
      <c r="A3303" s="1">
        <v>2.5652339179999999E-5</v>
      </c>
      <c r="B3303">
        <v>2.4039191369999999E-3</v>
      </c>
      <c r="C3303">
        <v>8.3123917350000007E-3</v>
      </c>
      <c r="D3303">
        <v>3.6691763330000002E-2</v>
      </c>
      <c r="E3303">
        <v>9.8407399130000003E-2</v>
      </c>
      <c r="F3303">
        <v>0.4615484641</v>
      </c>
      <c r="G3303">
        <v>3.4023138049999999E-2</v>
      </c>
      <c r="H3303">
        <v>0.1054487257</v>
      </c>
    </row>
    <row r="3304" spans="1:8" x14ac:dyDescent="0.25">
      <c r="A3304" s="1">
        <v>5.7174411760000003E-5</v>
      </c>
      <c r="B3304">
        <v>4.8454379490000003E-3</v>
      </c>
      <c r="C3304">
        <v>1.10672314E-2</v>
      </c>
      <c r="D3304">
        <v>5.6807662589999997E-3</v>
      </c>
      <c r="E3304">
        <v>0.3997668915</v>
      </c>
      <c r="F3304">
        <v>0.37116385769999999</v>
      </c>
      <c r="G3304">
        <v>8.419351165E-3</v>
      </c>
      <c r="H3304">
        <v>6.7190244019999998E-2</v>
      </c>
    </row>
    <row r="3305" spans="1:8" x14ac:dyDescent="0.25">
      <c r="A3305" s="1">
        <v>4.1163768830000002E-6</v>
      </c>
      <c r="B3305">
        <v>6.0781006119999996E-3</v>
      </c>
      <c r="C3305">
        <v>8.8525810239999999E-3</v>
      </c>
      <c r="D3305">
        <v>9.3653123899999999E-3</v>
      </c>
      <c r="E3305">
        <v>0.42336257980000003</v>
      </c>
      <c r="F3305">
        <v>0.45475311600000001</v>
      </c>
      <c r="G3305">
        <v>6.8980126529999998E-3</v>
      </c>
      <c r="H3305">
        <v>0.25654960580000002</v>
      </c>
    </row>
    <row r="3306" spans="1:8" x14ac:dyDescent="0.25">
      <c r="A3306" s="1">
        <v>3.5866951050000002E-5</v>
      </c>
      <c r="B3306">
        <v>1.339442362E-3</v>
      </c>
      <c r="C3306">
        <v>3.7501458039999999E-4</v>
      </c>
      <c r="D3306">
        <v>1.685308204E-3</v>
      </c>
      <c r="E3306">
        <v>0.20171832570000001</v>
      </c>
      <c r="F3306">
        <v>0.32943571150000001</v>
      </c>
      <c r="G3306">
        <v>5.8333408429999997E-2</v>
      </c>
      <c r="H3306">
        <v>0.33533037380000003</v>
      </c>
    </row>
    <row r="3307" spans="1:8" x14ac:dyDescent="0.25">
      <c r="A3307" s="1">
        <v>7.7521866550000001E-5</v>
      </c>
      <c r="B3307">
        <v>5.1281978689999997E-3</v>
      </c>
      <c r="C3307">
        <v>4.6804439120000001E-3</v>
      </c>
      <c r="D3307">
        <v>4.0569560900000003E-2</v>
      </c>
      <c r="E3307">
        <v>0.27143992140000001</v>
      </c>
      <c r="F3307">
        <v>0.2863924337</v>
      </c>
      <c r="G3307">
        <v>1.9841753850000001E-2</v>
      </c>
      <c r="H3307">
        <v>0.52492024159999995</v>
      </c>
    </row>
    <row r="3308" spans="1:8" x14ac:dyDescent="0.25">
      <c r="A3308" s="1">
        <v>2.9874134189999999E-5</v>
      </c>
      <c r="B3308">
        <v>5.2917702639999995E-4</v>
      </c>
      <c r="C3308">
        <v>3.7500472799999998E-4</v>
      </c>
      <c r="D3308">
        <v>1.7290856179999999E-3</v>
      </c>
      <c r="E3308">
        <v>0.335669094</v>
      </c>
      <c r="F3308">
        <v>0.2755759465</v>
      </c>
      <c r="G3308">
        <v>1.066692872E-2</v>
      </c>
      <c r="H3308">
        <v>0.33283321669999999</v>
      </c>
    </row>
    <row r="3309" spans="1:8" x14ac:dyDescent="0.25">
      <c r="A3309" s="1">
        <v>3.3702381709999997E-5</v>
      </c>
      <c r="B3309">
        <v>1.7043684819999998E-2</v>
      </c>
      <c r="C3309">
        <v>3.3791528579999999E-3</v>
      </c>
      <c r="D3309">
        <v>1.86781203E-2</v>
      </c>
      <c r="E3309">
        <v>0.19762657359999999</v>
      </c>
      <c r="F3309">
        <v>0.33625038820000003</v>
      </c>
      <c r="G3309">
        <v>1.016702857E-3</v>
      </c>
      <c r="H3309">
        <v>0.43331209729999998</v>
      </c>
    </row>
    <row r="3310" spans="1:8" x14ac:dyDescent="0.25">
      <c r="A3310" s="1">
        <v>1.467652304E-5</v>
      </c>
      <c r="B3310">
        <v>1.3433220419999999E-2</v>
      </c>
      <c r="C3310">
        <v>3.4657449450000002E-2</v>
      </c>
      <c r="D3310">
        <v>5.5481652690000001E-3</v>
      </c>
      <c r="E3310">
        <v>0.32150497989999999</v>
      </c>
      <c r="F3310">
        <v>0.4296441204</v>
      </c>
      <c r="G3310">
        <v>1.050546996E-2</v>
      </c>
      <c r="H3310">
        <v>0.31089564479999998</v>
      </c>
    </row>
    <row r="3311" spans="1:8" x14ac:dyDescent="0.25">
      <c r="A3311" s="1">
        <v>6.6834335400000004E-6</v>
      </c>
      <c r="B3311">
        <v>4.6000038680000001E-2</v>
      </c>
      <c r="C3311">
        <v>1.0100076299999999E-3</v>
      </c>
      <c r="D3311">
        <v>4.9154546400000001E-4</v>
      </c>
      <c r="E3311">
        <v>0.16670896700000001</v>
      </c>
      <c r="F3311">
        <v>0.56055593749999999</v>
      </c>
      <c r="G3311">
        <v>2.700914921E-2</v>
      </c>
      <c r="H3311">
        <v>0.1184140466</v>
      </c>
    </row>
    <row r="3312" spans="1:8" x14ac:dyDescent="0.25">
      <c r="A3312" s="1">
        <v>2.265079321E-6</v>
      </c>
      <c r="B3312">
        <v>3.2701492409999999E-3</v>
      </c>
      <c r="C3312">
        <v>2.8103405089999998E-2</v>
      </c>
      <c r="D3312">
        <v>2.8092994569999998E-3</v>
      </c>
      <c r="E3312">
        <v>0.45835069569999998</v>
      </c>
      <c r="F3312">
        <v>0.50908136650000002</v>
      </c>
      <c r="G3312">
        <v>2.1493756820000001E-2</v>
      </c>
      <c r="H3312">
        <v>0.43013205269999999</v>
      </c>
    </row>
    <row r="3313" spans="1:8" x14ac:dyDescent="0.25">
      <c r="A3313" s="1">
        <v>6.8609894049999996E-6</v>
      </c>
      <c r="B3313">
        <v>8.2397531060000001E-2</v>
      </c>
      <c r="C3313">
        <v>2.4319573219999998E-3</v>
      </c>
      <c r="D3313">
        <v>4.2889386939999998E-3</v>
      </c>
      <c r="E3313">
        <v>0.1483218442</v>
      </c>
      <c r="F3313">
        <v>0.48164798260000002</v>
      </c>
      <c r="G3313">
        <v>2.0403838939999999E-2</v>
      </c>
      <c r="H3313">
        <v>0.42981008999999998</v>
      </c>
    </row>
    <row r="3314" spans="1:8" x14ac:dyDescent="0.25">
      <c r="A3314" s="1">
        <v>7.1234706170000001E-6</v>
      </c>
      <c r="B3314">
        <v>2.6094867179999998E-2</v>
      </c>
      <c r="C3314">
        <v>1.3661789440000001E-2</v>
      </c>
      <c r="D3314">
        <v>2.0866296709999999E-2</v>
      </c>
      <c r="E3314">
        <v>0.55615716179999997</v>
      </c>
      <c r="F3314">
        <v>0.50673256860000004</v>
      </c>
      <c r="G3314">
        <v>5.9955982609999998E-3</v>
      </c>
      <c r="H3314">
        <v>9.7836748690000003E-2</v>
      </c>
    </row>
    <row r="3315" spans="1:8" x14ac:dyDescent="0.25">
      <c r="A3315" s="1">
        <v>1.7259995180000001E-5</v>
      </c>
      <c r="B3315">
        <v>2.9917875359999999E-2</v>
      </c>
      <c r="C3315">
        <v>2.589473574E-3</v>
      </c>
      <c r="D3315">
        <v>1.9161401660000001E-2</v>
      </c>
      <c r="E3315">
        <v>6.8859662490000001E-2</v>
      </c>
      <c r="F3315">
        <v>0.45357644800000002</v>
      </c>
      <c r="G3315">
        <v>2.011248727E-2</v>
      </c>
      <c r="H3315">
        <v>0.30379884159999998</v>
      </c>
    </row>
    <row r="3316" spans="1:8" x14ac:dyDescent="0.25">
      <c r="A3316" s="1">
        <v>3.4436632630000002E-5</v>
      </c>
      <c r="B3316">
        <v>9.4430427209999997E-3</v>
      </c>
      <c r="C3316">
        <v>4.1993044640000003E-4</v>
      </c>
      <c r="D3316">
        <v>2.015947794E-2</v>
      </c>
      <c r="E3316">
        <v>0.40115643350000002</v>
      </c>
      <c r="F3316">
        <v>0.37662368140000002</v>
      </c>
      <c r="G3316">
        <v>9.5857945460000003E-3</v>
      </c>
      <c r="H3316">
        <v>4.056876979E-2</v>
      </c>
    </row>
    <row r="3317" spans="1:8" x14ac:dyDescent="0.25">
      <c r="A3317" s="1">
        <v>7.6321972309999993E-6</v>
      </c>
      <c r="B3317">
        <v>2.2948961300000002E-3</v>
      </c>
      <c r="C3317">
        <v>8.5528657880000003E-4</v>
      </c>
      <c r="D3317">
        <v>8.4013331060000009E-3</v>
      </c>
      <c r="E3317">
        <v>7.6829102730000001E-2</v>
      </c>
      <c r="F3317">
        <v>0.54075675999999995</v>
      </c>
      <c r="G3317">
        <v>1.125304976E-2</v>
      </c>
      <c r="H3317">
        <v>0.1381367503</v>
      </c>
    </row>
    <row r="3318" spans="1:8" x14ac:dyDescent="0.25">
      <c r="A3318" s="1">
        <v>1.7270589279999999E-5</v>
      </c>
      <c r="B3318">
        <v>2.1084706060000001E-3</v>
      </c>
      <c r="C3318">
        <v>2.8421598579999999E-2</v>
      </c>
      <c r="D3318">
        <v>1.3821399539999999E-2</v>
      </c>
      <c r="E3318">
        <v>9.1787741950000001E-2</v>
      </c>
      <c r="F3318">
        <v>0.30435254639999998</v>
      </c>
      <c r="G3318">
        <v>7.9003027459999993E-3</v>
      </c>
      <c r="H3318">
        <v>0.28652648489999999</v>
      </c>
    </row>
    <row r="3319" spans="1:8" x14ac:dyDescent="0.25">
      <c r="A3319" s="1">
        <v>1.148678617E-5</v>
      </c>
      <c r="B3319">
        <v>1.383443815E-2</v>
      </c>
      <c r="C3319">
        <v>1.5921048980000001E-3</v>
      </c>
      <c r="D3319">
        <v>3.1476274629999999E-3</v>
      </c>
      <c r="E3319">
        <v>0.13365432399999999</v>
      </c>
      <c r="F3319">
        <v>0.42895446869999998</v>
      </c>
      <c r="G3319">
        <v>1.7713849520000002E-2</v>
      </c>
      <c r="H3319">
        <v>0.51677405009999999</v>
      </c>
    </row>
    <row r="3320" spans="1:8" x14ac:dyDescent="0.25">
      <c r="A3320" s="1">
        <v>6.1927159999999996E-6</v>
      </c>
      <c r="B3320">
        <v>4.9652381940000004E-3</v>
      </c>
      <c r="C3320">
        <v>1.8742676430000001E-2</v>
      </c>
      <c r="D3320">
        <v>5.4913782589999997E-4</v>
      </c>
      <c r="E3320">
        <v>5.0220694070000002E-2</v>
      </c>
      <c r="F3320">
        <v>0.47186543959999999</v>
      </c>
      <c r="G3320">
        <v>6.5047917250000004E-2</v>
      </c>
      <c r="H3320">
        <v>8.8667586549999997E-2</v>
      </c>
    </row>
    <row r="3321" spans="1:8" x14ac:dyDescent="0.25">
      <c r="A3321" s="1">
        <v>2.9849490460000001E-5</v>
      </c>
      <c r="B3321">
        <v>2.794024203E-2</v>
      </c>
      <c r="C3321">
        <v>1.230429974E-2</v>
      </c>
      <c r="D3321">
        <v>6.9538851469999998E-3</v>
      </c>
      <c r="E3321">
        <v>7.1393881280000002E-2</v>
      </c>
      <c r="F3321">
        <v>0.3588862551</v>
      </c>
      <c r="G3321">
        <v>1.6972111349999999E-2</v>
      </c>
      <c r="H3321">
        <v>0.54634868140000004</v>
      </c>
    </row>
    <row r="3322" spans="1:8" x14ac:dyDescent="0.25">
      <c r="A3322">
        <v>1.009702922E-4</v>
      </c>
      <c r="B3322">
        <v>5.1693714199999997E-2</v>
      </c>
      <c r="C3322">
        <v>2.8366788989999999E-2</v>
      </c>
      <c r="D3322">
        <v>1.339858798E-2</v>
      </c>
      <c r="E3322">
        <v>0.42825506829999999</v>
      </c>
      <c r="F3322">
        <v>0.29793538359999999</v>
      </c>
      <c r="G3322">
        <v>1.7041410069999999E-2</v>
      </c>
      <c r="H3322">
        <v>0.49867225879999999</v>
      </c>
    </row>
    <row r="3323" spans="1:8" x14ac:dyDescent="0.25">
      <c r="A3323" s="1">
        <v>1.5054073060000001E-5</v>
      </c>
      <c r="B3323">
        <v>9.2691718490000002E-3</v>
      </c>
      <c r="C3323">
        <v>1.1022464320000001E-3</v>
      </c>
      <c r="D3323">
        <v>1.283776255E-3</v>
      </c>
      <c r="E3323">
        <v>0.41872690080000002</v>
      </c>
      <c r="F3323">
        <v>0.52827446190000005</v>
      </c>
      <c r="G3323">
        <v>1.9014123399999999E-2</v>
      </c>
      <c r="H3323">
        <v>0.46520274010000001</v>
      </c>
    </row>
    <row r="3324" spans="1:8" x14ac:dyDescent="0.25">
      <c r="A3324" s="1">
        <v>2.130269044E-5</v>
      </c>
      <c r="B3324">
        <v>5.7569376069999999E-3</v>
      </c>
      <c r="C3324">
        <v>1.125443215E-2</v>
      </c>
      <c r="D3324">
        <v>3.9176909749999997E-3</v>
      </c>
      <c r="E3324">
        <v>0.3130272187</v>
      </c>
      <c r="F3324">
        <v>0.1479721212</v>
      </c>
      <c r="G3324">
        <v>5.9832226610000002E-3</v>
      </c>
      <c r="H3324">
        <v>0.14430317270000001</v>
      </c>
    </row>
    <row r="3325" spans="1:8" x14ac:dyDescent="0.25">
      <c r="A3325" s="1">
        <v>1.097295617E-5</v>
      </c>
      <c r="B3325">
        <v>6.9619389889999999E-3</v>
      </c>
      <c r="C3325">
        <v>4.1016433099999999E-2</v>
      </c>
      <c r="D3325">
        <v>8.8996588199999997E-3</v>
      </c>
      <c r="E3325">
        <v>0.22242741029999999</v>
      </c>
      <c r="F3325">
        <v>0.4454387387</v>
      </c>
      <c r="G3325">
        <v>2.2932290550000001E-3</v>
      </c>
      <c r="H3325">
        <v>0.20095897200000001</v>
      </c>
    </row>
    <row r="3326" spans="1:8" x14ac:dyDescent="0.25">
      <c r="A3326" s="1">
        <v>3.790637971E-5</v>
      </c>
      <c r="B3326">
        <v>2.491911447E-2</v>
      </c>
      <c r="C3326">
        <v>4.0313163470000003E-2</v>
      </c>
      <c r="D3326">
        <v>1.244531699E-2</v>
      </c>
      <c r="E3326">
        <v>0.22564870719999999</v>
      </c>
      <c r="F3326">
        <v>0.33831731180000002</v>
      </c>
      <c r="G3326">
        <v>1.8494191649999998E-2</v>
      </c>
      <c r="H3326">
        <v>0.13163945190000001</v>
      </c>
    </row>
    <row r="3327" spans="1:8" x14ac:dyDescent="0.25">
      <c r="A3327" s="1">
        <v>1.124308623E-5</v>
      </c>
      <c r="B3327">
        <v>1.919927552E-2</v>
      </c>
      <c r="C3327">
        <v>3.757024715E-3</v>
      </c>
      <c r="D3327">
        <v>5.9063463649999997E-3</v>
      </c>
      <c r="E3327">
        <v>0.19861881780000001</v>
      </c>
      <c r="F3327">
        <v>0.1614357488</v>
      </c>
      <c r="G3327">
        <v>7.045853625E-3</v>
      </c>
      <c r="H3327">
        <v>5.9540807140000002E-3</v>
      </c>
    </row>
    <row r="3328" spans="1:8" x14ac:dyDescent="0.25">
      <c r="A3328" s="1">
        <v>4.0168949899999999E-5</v>
      </c>
      <c r="B3328">
        <v>2.513391764E-2</v>
      </c>
      <c r="C3328">
        <v>2.7356518280000001E-3</v>
      </c>
      <c r="D3328">
        <v>4.0769895069999999E-2</v>
      </c>
      <c r="E3328">
        <v>6.6355964860000005E-2</v>
      </c>
      <c r="F3328">
        <v>0.54548731520000004</v>
      </c>
      <c r="G3328">
        <v>8.5565646980000007E-3</v>
      </c>
      <c r="H3328">
        <v>0.55219253459999995</v>
      </c>
    </row>
    <row r="3329" spans="1:8" x14ac:dyDescent="0.25">
      <c r="A3329" s="1">
        <v>2.176241963E-7</v>
      </c>
      <c r="B3329">
        <v>2.1696686289999999E-2</v>
      </c>
      <c r="C3329">
        <v>9.005699276E-4</v>
      </c>
      <c r="D3329">
        <v>2.2217667999999999E-3</v>
      </c>
      <c r="E3329">
        <v>0.22106121240000001</v>
      </c>
      <c r="F3329">
        <v>0.5429902861</v>
      </c>
      <c r="G3329">
        <v>5.7534198069999999E-3</v>
      </c>
      <c r="H3329">
        <v>7.3527702989999999E-2</v>
      </c>
    </row>
    <row r="3330" spans="1:8" x14ac:dyDescent="0.25">
      <c r="A3330" s="1">
        <v>1.645614944E-5</v>
      </c>
      <c r="B3330">
        <v>7.2139282379999996E-3</v>
      </c>
      <c r="C3330">
        <v>1.209701415E-2</v>
      </c>
      <c r="D3330">
        <v>3.498209268E-2</v>
      </c>
      <c r="E3330">
        <v>0.10924371099999999</v>
      </c>
      <c r="F3330">
        <v>0.42215957230000001</v>
      </c>
      <c r="G3330">
        <v>1.6985013510000001E-2</v>
      </c>
      <c r="H3330">
        <v>0.42289237590000001</v>
      </c>
    </row>
    <row r="3331" spans="1:8" x14ac:dyDescent="0.25">
      <c r="A3331" s="1">
        <v>3.1103901429999997E-5</v>
      </c>
      <c r="B3331">
        <v>7.6545047979999998E-3</v>
      </c>
      <c r="C3331">
        <v>1.5248883709999999E-2</v>
      </c>
      <c r="D3331">
        <v>1.5842737289999999E-2</v>
      </c>
      <c r="E3331">
        <v>1.210412952E-2</v>
      </c>
      <c r="F3331">
        <v>0.55199990170000002</v>
      </c>
      <c r="G3331">
        <v>9.7078229199999994E-3</v>
      </c>
      <c r="H3331">
        <v>0.13680550490000001</v>
      </c>
    </row>
    <row r="3332" spans="1:8" x14ac:dyDescent="0.25">
      <c r="A3332" s="1">
        <v>2.3292664710000001E-5</v>
      </c>
      <c r="B3332">
        <v>9.6907073650000005E-3</v>
      </c>
      <c r="C3332">
        <v>1.6853454640000001E-3</v>
      </c>
      <c r="D3332">
        <v>1.9015329059999999E-2</v>
      </c>
      <c r="E3332">
        <v>5.0032219769999997E-2</v>
      </c>
      <c r="F3332">
        <v>0.18047811850000001</v>
      </c>
      <c r="G3332">
        <v>7.8638961669999993E-3</v>
      </c>
      <c r="H3332">
        <v>2.4942090050000001E-2</v>
      </c>
    </row>
    <row r="3333" spans="1:8" x14ac:dyDescent="0.25">
      <c r="A3333" s="1">
        <v>1.7762108409999999E-5</v>
      </c>
      <c r="B3333">
        <v>2.787793736E-2</v>
      </c>
      <c r="C3333">
        <v>2.6054894469999999E-2</v>
      </c>
      <c r="D3333">
        <v>1.5424843610000001E-3</v>
      </c>
      <c r="E3333">
        <v>0.55778054700000002</v>
      </c>
      <c r="F3333">
        <v>0.30176678670000001</v>
      </c>
      <c r="G3333">
        <v>7.5844146030000004E-2</v>
      </c>
      <c r="H3333">
        <v>0.54438611169999995</v>
      </c>
    </row>
    <row r="3334" spans="1:8" x14ac:dyDescent="0.25">
      <c r="A3334" s="1">
        <v>3.7864726329999998E-6</v>
      </c>
      <c r="B3334">
        <v>3.5018613109999998E-3</v>
      </c>
      <c r="C3334">
        <v>1.5767246620000001E-2</v>
      </c>
      <c r="D3334">
        <v>4.698849942E-4</v>
      </c>
      <c r="E3334">
        <v>0.2598409679</v>
      </c>
      <c r="F3334">
        <v>0.5650137891</v>
      </c>
      <c r="G3334">
        <v>3.8289024739999997E-2</v>
      </c>
      <c r="H3334">
        <v>0.20246653549999999</v>
      </c>
    </row>
    <row r="3335" spans="1:8" x14ac:dyDescent="0.25">
      <c r="A3335" s="1">
        <v>3.016602904E-6</v>
      </c>
      <c r="B3335">
        <v>1.5709598989999999E-3</v>
      </c>
      <c r="C3335">
        <v>2.65789194E-3</v>
      </c>
      <c r="D3335">
        <v>3.2828788839999999E-3</v>
      </c>
      <c r="E3335">
        <v>0.47773423939999998</v>
      </c>
      <c r="F3335">
        <v>4.1024179680000002E-2</v>
      </c>
      <c r="G3335">
        <v>6.5248324689999998E-2</v>
      </c>
      <c r="H3335">
        <v>0.18037230779999999</v>
      </c>
    </row>
    <row r="3336" spans="1:8" x14ac:dyDescent="0.25">
      <c r="A3336" s="1">
        <v>3.8764995410000002E-5</v>
      </c>
      <c r="B3336">
        <v>1.2636238739999999E-3</v>
      </c>
      <c r="C3336">
        <v>1.473084115E-2</v>
      </c>
      <c r="D3336">
        <v>5.1994258079999999E-3</v>
      </c>
      <c r="E3336">
        <v>0.53974604319999997</v>
      </c>
      <c r="F3336">
        <v>0.40130272459999999</v>
      </c>
      <c r="G3336">
        <v>2.296142537E-2</v>
      </c>
      <c r="H3336">
        <v>8.839405199E-2</v>
      </c>
    </row>
    <row r="3337" spans="1:8" x14ac:dyDescent="0.25">
      <c r="A3337" s="1">
        <v>2.7994042980000001E-5</v>
      </c>
      <c r="B3337">
        <v>1.0026375699999999E-3</v>
      </c>
      <c r="C3337">
        <v>1.488209173E-2</v>
      </c>
      <c r="D3337">
        <v>6.433626447E-3</v>
      </c>
      <c r="E3337">
        <v>0.20711954390000001</v>
      </c>
      <c r="F3337">
        <v>0.4551072001</v>
      </c>
      <c r="G3337">
        <v>1.3043222659999999E-3</v>
      </c>
      <c r="H3337">
        <v>0.40395246769999998</v>
      </c>
    </row>
    <row r="3338" spans="1:8" x14ac:dyDescent="0.25">
      <c r="A3338" s="1">
        <v>8.6407400030000005E-6</v>
      </c>
      <c r="B3338">
        <v>1.0135472790000001E-2</v>
      </c>
      <c r="C3338">
        <v>8.2548369630000007E-3</v>
      </c>
      <c r="D3338">
        <v>5.2899529440000002E-3</v>
      </c>
      <c r="E3338">
        <v>3.1857285499999999E-2</v>
      </c>
      <c r="F3338">
        <v>0.43410328190000003</v>
      </c>
      <c r="G3338">
        <v>1.4506715349999999E-2</v>
      </c>
      <c r="H3338">
        <v>0.14958528200000001</v>
      </c>
    </row>
    <row r="3339" spans="1:8" x14ac:dyDescent="0.25">
      <c r="A3339" s="1">
        <v>3.7042598250000001E-6</v>
      </c>
      <c r="B3339">
        <v>1.1295265759999999E-2</v>
      </c>
      <c r="C3339">
        <v>3.2178000260000002E-3</v>
      </c>
      <c r="D3339">
        <v>1.7410286090000001E-2</v>
      </c>
      <c r="E3339">
        <v>0.15323227419999999</v>
      </c>
      <c r="F3339">
        <v>0.39215405990000002</v>
      </c>
      <c r="G3339">
        <v>5.2623188429999999E-3</v>
      </c>
      <c r="H3339">
        <v>4.2864359730000003E-2</v>
      </c>
    </row>
    <row r="3340" spans="1:8" x14ac:dyDescent="0.25">
      <c r="A3340" s="1">
        <v>7.6129784959999997E-7</v>
      </c>
      <c r="B3340">
        <v>3.3619405459999999E-3</v>
      </c>
      <c r="C3340">
        <v>4.0840425559999999E-3</v>
      </c>
      <c r="D3340">
        <v>4.5176946990000001E-2</v>
      </c>
      <c r="E3340">
        <v>7.5263511490000004E-2</v>
      </c>
      <c r="F3340">
        <v>0.38717515250000001</v>
      </c>
      <c r="G3340">
        <v>1.015951222E-2</v>
      </c>
      <c r="H3340">
        <v>1.349730281E-2</v>
      </c>
    </row>
    <row r="3341" spans="1:8" x14ac:dyDescent="0.25">
      <c r="A3341" s="1">
        <v>5.8809104559999997E-6</v>
      </c>
      <c r="B3341">
        <v>2.3513456910000001E-2</v>
      </c>
      <c r="C3341">
        <v>3.029489979E-2</v>
      </c>
      <c r="D3341">
        <v>1.340470532E-2</v>
      </c>
      <c r="E3341">
        <v>0.4194056753</v>
      </c>
      <c r="F3341">
        <v>0.56848553999999996</v>
      </c>
      <c r="G3341">
        <v>1.1084911249999999E-2</v>
      </c>
      <c r="H3341">
        <v>0.1151778951</v>
      </c>
    </row>
    <row r="3342" spans="1:8" x14ac:dyDescent="0.25">
      <c r="A3342" s="1">
        <v>8.4582281650000005E-5</v>
      </c>
      <c r="B3342">
        <v>7.9480502719999999E-2</v>
      </c>
      <c r="C3342">
        <v>7.2825680760000005E-4</v>
      </c>
      <c r="D3342">
        <v>3.512343596E-3</v>
      </c>
      <c r="E3342">
        <v>4.8045184890000002E-2</v>
      </c>
      <c r="F3342">
        <v>0.47559940989999999</v>
      </c>
      <c r="G3342">
        <v>1.1685700950000001E-2</v>
      </c>
      <c r="H3342">
        <v>0.22831715659999999</v>
      </c>
    </row>
    <row r="3343" spans="1:8" x14ac:dyDescent="0.25">
      <c r="A3343" s="1">
        <v>1.4129861730000001E-5</v>
      </c>
      <c r="B3343">
        <v>4.1576036529999999E-2</v>
      </c>
      <c r="C3343">
        <v>4.7865720770000003E-3</v>
      </c>
      <c r="D3343">
        <v>5.0480230149999999E-3</v>
      </c>
      <c r="E3343">
        <v>0.5131870368</v>
      </c>
      <c r="F3343">
        <v>0.17886894840000001</v>
      </c>
      <c r="G3343">
        <v>2.113058357E-2</v>
      </c>
      <c r="H3343">
        <v>0.55885481820000005</v>
      </c>
    </row>
    <row r="3344" spans="1:8" x14ac:dyDescent="0.25">
      <c r="A3344" s="1">
        <v>2.0033385310000001E-6</v>
      </c>
      <c r="B3344">
        <v>3.1796874599999997E-2</v>
      </c>
      <c r="C3344">
        <v>1.317493017E-3</v>
      </c>
      <c r="D3344">
        <v>1.5648163520000001E-2</v>
      </c>
      <c r="E3344">
        <v>0.22093186249999999</v>
      </c>
      <c r="F3344">
        <v>0.57530243859999997</v>
      </c>
      <c r="G3344">
        <v>8.0980262040000001E-2</v>
      </c>
      <c r="H3344">
        <v>0.2653812841</v>
      </c>
    </row>
    <row r="3345" spans="1:8" x14ac:dyDescent="0.25">
      <c r="A3345" s="1">
        <v>1.4872663520000001E-5</v>
      </c>
      <c r="B3345">
        <v>1.5359065890000001E-2</v>
      </c>
      <c r="C3345">
        <v>1.8891593540000001E-2</v>
      </c>
      <c r="D3345">
        <v>1.1946971869999999E-3</v>
      </c>
      <c r="E3345">
        <v>0.35507276659999998</v>
      </c>
      <c r="F3345">
        <v>0.12958826549999999</v>
      </c>
      <c r="G3345">
        <v>6.5298366060000002E-2</v>
      </c>
      <c r="H3345">
        <v>3.5222107900000001E-2</v>
      </c>
    </row>
    <row r="3346" spans="1:8" x14ac:dyDescent="0.25">
      <c r="A3346" s="1">
        <v>2.0725136580000001E-5</v>
      </c>
      <c r="B3346">
        <v>3.1216412789999998E-3</v>
      </c>
      <c r="C3346">
        <v>3.8786036279999998E-2</v>
      </c>
      <c r="D3346">
        <v>1.1621004440000001E-2</v>
      </c>
      <c r="E3346">
        <v>2.1617884899999999E-2</v>
      </c>
      <c r="F3346">
        <v>0.51613772430000004</v>
      </c>
      <c r="G3346">
        <v>6.8441151039999995E-2</v>
      </c>
      <c r="H3346">
        <v>0.1079351858</v>
      </c>
    </row>
    <row r="3347" spans="1:8" x14ac:dyDescent="0.25">
      <c r="A3347" s="1">
        <v>6.5928634700000005E-5</v>
      </c>
      <c r="B3347">
        <v>1.5935244049999999E-3</v>
      </c>
      <c r="C3347">
        <v>1.638654064E-3</v>
      </c>
      <c r="D3347">
        <v>1.3504798240000001E-3</v>
      </c>
      <c r="E3347">
        <v>0.56863154699999996</v>
      </c>
      <c r="F3347">
        <v>0.49515680140000001</v>
      </c>
      <c r="G3347">
        <v>2.848074984E-2</v>
      </c>
      <c r="H3347">
        <v>0.31111525350000002</v>
      </c>
    </row>
    <row r="3348" spans="1:8" x14ac:dyDescent="0.25">
      <c r="A3348" s="1">
        <v>7.9980016940000008E-6</v>
      </c>
      <c r="B3348">
        <v>3.3718374490000001E-2</v>
      </c>
      <c r="C3348">
        <v>2.1933310189999999E-2</v>
      </c>
      <c r="D3348">
        <v>8.3670093909999996E-3</v>
      </c>
      <c r="E3348">
        <v>0.28645675970000001</v>
      </c>
      <c r="F3348">
        <v>0.1006796264</v>
      </c>
      <c r="G3348">
        <v>3.6491287499999997E-2</v>
      </c>
      <c r="H3348">
        <v>0.30390110720000002</v>
      </c>
    </row>
    <row r="3349" spans="1:8" x14ac:dyDescent="0.25">
      <c r="A3349" s="1">
        <v>4.4012877670000002E-5</v>
      </c>
      <c r="B3349">
        <v>1.946939109E-2</v>
      </c>
      <c r="C3349">
        <v>7.605756747E-3</v>
      </c>
      <c r="D3349">
        <v>1.2772182159999999E-2</v>
      </c>
      <c r="E3349">
        <v>0.1214460566</v>
      </c>
      <c r="F3349">
        <v>0.52642893629999998</v>
      </c>
      <c r="G3349">
        <v>2.718648768E-2</v>
      </c>
      <c r="H3349">
        <v>4.0209955370000001E-2</v>
      </c>
    </row>
    <row r="3350" spans="1:8" x14ac:dyDescent="0.25">
      <c r="A3350">
        <v>1.0428764089999999E-4</v>
      </c>
      <c r="B3350">
        <v>3.7596236219999998E-3</v>
      </c>
      <c r="C3350">
        <v>2.9536548520000001E-2</v>
      </c>
      <c r="D3350">
        <v>9.7314131289999994E-3</v>
      </c>
      <c r="E3350">
        <v>0.28823906690000001</v>
      </c>
      <c r="F3350">
        <v>0.55257489820000005</v>
      </c>
      <c r="G3350">
        <v>3.224267912E-4</v>
      </c>
      <c r="H3350">
        <v>0.38095071600000002</v>
      </c>
    </row>
    <row r="3351" spans="1:8" x14ac:dyDescent="0.25">
      <c r="A3351" s="1">
        <v>7.2613922459999997E-6</v>
      </c>
      <c r="B3351">
        <v>9.2901578429999999E-3</v>
      </c>
      <c r="C3351">
        <v>7.3544833949999999E-3</v>
      </c>
      <c r="D3351">
        <v>9.9327422450000008E-3</v>
      </c>
      <c r="E3351">
        <v>0.43077725919999998</v>
      </c>
      <c r="F3351">
        <v>0.55335788630000005</v>
      </c>
      <c r="G3351">
        <v>4.3837587490000003E-2</v>
      </c>
      <c r="H3351">
        <v>4.2720728729999997E-2</v>
      </c>
    </row>
    <row r="3352" spans="1:8" x14ac:dyDescent="0.25">
      <c r="A3352" s="1">
        <v>2.0725693010000001E-5</v>
      </c>
      <c r="B3352">
        <v>6.4532701899999998E-3</v>
      </c>
      <c r="C3352">
        <v>2.4336977650000001E-2</v>
      </c>
      <c r="D3352">
        <v>4.7094083869999998E-3</v>
      </c>
      <c r="E3352">
        <v>0.53319229700000004</v>
      </c>
      <c r="F3352">
        <v>0.5505591393</v>
      </c>
      <c r="G3352">
        <v>1.99981822E-3</v>
      </c>
      <c r="H3352">
        <v>0.19174285090000001</v>
      </c>
    </row>
    <row r="3353" spans="1:8" x14ac:dyDescent="0.25">
      <c r="A3353" s="1">
        <v>9.218833396E-5</v>
      </c>
      <c r="B3353">
        <v>2.7732018000000001E-2</v>
      </c>
      <c r="C3353">
        <v>3.4083075099999999E-2</v>
      </c>
      <c r="D3353">
        <v>1.444252671E-3</v>
      </c>
      <c r="E3353">
        <v>0.15674757859999999</v>
      </c>
      <c r="F3353">
        <v>0.56790198979999995</v>
      </c>
      <c r="G3353">
        <v>8.2765934490000009E-3</v>
      </c>
      <c r="H3353">
        <v>5.1999899760000003E-2</v>
      </c>
    </row>
    <row r="3354" spans="1:8" x14ac:dyDescent="0.25">
      <c r="A3354" s="1">
        <v>3.018926577E-5</v>
      </c>
      <c r="B3354">
        <v>5.6387530479999996E-3</v>
      </c>
      <c r="C3354">
        <v>5.6964240189999998E-3</v>
      </c>
      <c r="D3354">
        <v>7.4979098590000001E-3</v>
      </c>
      <c r="E3354">
        <v>0.40702028029999998</v>
      </c>
      <c r="F3354">
        <v>0.24325063290000001</v>
      </c>
      <c r="G3354">
        <v>3.0944542719999999E-2</v>
      </c>
      <c r="H3354">
        <v>0.35917770459999998</v>
      </c>
    </row>
    <row r="3355" spans="1:8" x14ac:dyDescent="0.25">
      <c r="A3355" s="1">
        <v>5.7493427329999999E-5</v>
      </c>
      <c r="B3355">
        <v>2.0167845129999999E-3</v>
      </c>
      <c r="C3355">
        <v>2.5957460960000001E-2</v>
      </c>
      <c r="D3355">
        <v>1.282502812E-2</v>
      </c>
      <c r="E3355">
        <v>0.52068758029999995</v>
      </c>
      <c r="F3355">
        <v>0.33817975569999997</v>
      </c>
      <c r="G3355">
        <v>1.040364538E-2</v>
      </c>
      <c r="H3355">
        <v>0.49095164330000002</v>
      </c>
    </row>
    <row r="3356" spans="1:8" x14ac:dyDescent="0.25">
      <c r="A3356" s="1">
        <v>7.908076293E-6</v>
      </c>
      <c r="B3356">
        <v>5.1730256049999999E-2</v>
      </c>
      <c r="C3356">
        <v>7.0240239359999996E-3</v>
      </c>
      <c r="D3356">
        <v>5.1465078939999997E-4</v>
      </c>
      <c r="E3356">
        <v>7.5211066199999996E-2</v>
      </c>
      <c r="F3356">
        <v>0.58175392589999997</v>
      </c>
      <c r="G3356">
        <v>9.4329343600000008E-3</v>
      </c>
      <c r="H3356">
        <v>0.1127072679</v>
      </c>
    </row>
    <row r="3357" spans="1:8" x14ac:dyDescent="0.25">
      <c r="A3357" s="1">
        <v>2.1580072739999998E-6</v>
      </c>
      <c r="B3357">
        <v>3.8284678609999998E-2</v>
      </c>
      <c r="C3357">
        <v>3.9754750550000002E-2</v>
      </c>
      <c r="D3357">
        <v>4.198847772E-2</v>
      </c>
      <c r="E3357">
        <v>6.009670055E-2</v>
      </c>
      <c r="F3357">
        <v>0.46812720340000002</v>
      </c>
      <c r="G3357">
        <v>2.6354297360000001E-2</v>
      </c>
      <c r="H3357">
        <v>0.45634902150000001</v>
      </c>
    </row>
    <row r="3358" spans="1:8" x14ac:dyDescent="0.25">
      <c r="A3358" s="1">
        <v>3.9871027710000003E-5</v>
      </c>
      <c r="B3358">
        <v>4.0417065489999999E-3</v>
      </c>
      <c r="C3358">
        <v>3.4591289660000002E-3</v>
      </c>
      <c r="D3358">
        <v>1.3964173389999999E-2</v>
      </c>
      <c r="E3358">
        <v>7.3690826730000006E-2</v>
      </c>
      <c r="F3358">
        <v>0.25425178100000001</v>
      </c>
      <c r="G3358">
        <v>5.1716638840000002E-2</v>
      </c>
      <c r="H3358">
        <v>0.15155059940000001</v>
      </c>
    </row>
    <row r="3359" spans="1:8" x14ac:dyDescent="0.25">
      <c r="A3359" s="1">
        <v>8.9190532649999998E-7</v>
      </c>
      <c r="B3359">
        <v>2.5637732050000001E-2</v>
      </c>
      <c r="C3359">
        <v>2.5544218189999999E-2</v>
      </c>
      <c r="D3359">
        <v>1.7948757449999998E-2</v>
      </c>
      <c r="E3359">
        <v>0.24922355569999999</v>
      </c>
      <c r="F3359">
        <v>0.3049088855</v>
      </c>
      <c r="G3359">
        <v>2.8000375789999999E-3</v>
      </c>
      <c r="H3359">
        <v>6.4289215189999999E-2</v>
      </c>
    </row>
    <row r="3360" spans="1:8" x14ac:dyDescent="0.25">
      <c r="A3360" s="1">
        <v>7.6344085820000001E-6</v>
      </c>
      <c r="B3360">
        <v>1.6083456529999999E-3</v>
      </c>
      <c r="C3360">
        <v>4.4775302330000002E-2</v>
      </c>
      <c r="D3360">
        <v>1.2888903110000001E-2</v>
      </c>
      <c r="E3360">
        <v>0.15642768309999999</v>
      </c>
      <c r="F3360">
        <v>0.53587580440000004</v>
      </c>
      <c r="G3360">
        <v>7.2349888079999997E-3</v>
      </c>
      <c r="H3360">
        <v>5.2811414330000001E-2</v>
      </c>
    </row>
    <row r="3361" spans="1:8" x14ac:dyDescent="0.25">
      <c r="A3361" s="1">
        <v>4.6946588999999999E-5</v>
      </c>
      <c r="B3361">
        <v>5.2791367030000001E-2</v>
      </c>
      <c r="C3361">
        <v>2.0063045349999999E-2</v>
      </c>
      <c r="D3361">
        <v>7.6453099750000003E-3</v>
      </c>
      <c r="E3361">
        <v>0.27846438089999997</v>
      </c>
      <c r="F3361">
        <v>0.37660368900000002</v>
      </c>
      <c r="G3361">
        <v>6.9272110490000002E-3</v>
      </c>
      <c r="H3361">
        <v>0.17665938640000001</v>
      </c>
    </row>
    <row r="3362" spans="1:8" x14ac:dyDescent="0.25">
      <c r="A3362" s="1">
        <v>8.0048174459999998E-5</v>
      </c>
      <c r="B3362">
        <v>6.5069299929999998E-3</v>
      </c>
      <c r="C3362">
        <v>1.133049075E-2</v>
      </c>
      <c r="D3362">
        <v>3.1023534700000001E-2</v>
      </c>
      <c r="E3362">
        <v>0.56434688209999995</v>
      </c>
      <c r="F3362">
        <v>0.4700629482</v>
      </c>
      <c r="G3362">
        <v>7.3161321309999999E-2</v>
      </c>
      <c r="H3362">
        <v>0.53611198090000001</v>
      </c>
    </row>
    <row r="3363" spans="1:8" x14ac:dyDescent="0.25">
      <c r="A3363" s="1">
        <v>4.6254814979999998E-5</v>
      </c>
      <c r="B3363">
        <v>4.0144863920000003E-2</v>
      </c>
      <c r="C3363">
        <v>3.8702060750000003E-2</v>
      </c>
      <c r="D3363">
        <v>1.491773027E-2</v>
      </c>
      <c r="E3363">
        <v>0.41863671000000002</v>
      </c>
      <c r="F3363">
        <v>0.43119917210000003</v>
      </c>
      <c r="G3363">
        <v>3.394635554E-3</v>
      </c>
      <c r="H3363">
        <v>0.11782959229999999</v>
      </c>
    </row>
    <row r="3364" spans="1:8" x14ac:dyDescent="0.25">
      <c r="A3364" s="1">
        <v>1.7447691220000001E-5</v>
      </c>
      <c r="B3364">
        <v>5.3779015479999996E-3</v>
      </c>
      <c r="C3364">
        <v>6.5192727209999997E-3</v>
      </c>
      <c r="D3364">
        <v>1.8182144689999999E-3</v>
      </c>
      <c r="E3364">
        <v>0.32837287939999998</v>
      </c>
      <c r="F3364">
        <v>0.4069745461</v>
      </c>
      <c r="G3364">
        <v>3.7646378279999997E-2</v>
      </c>
      <c r="H3364">
        <v>0.42045232339999999</v>
      </c>
    </row>
    <row r="3365" spans="1:8" x14ac:dyDescent="0.25">
      <c r="A3365" s="1">
        <v>4.7881593750000003E-7</v>
      </c>
      <c r="B3365">
        <v>1.134665719E-2</v>
      </c>
      <c r="C3365">
        <v>4.5286462919999999E-2</v>
      </c>
      <c r="D3365">
        <v>3.0763705640000001E-3</v>
      </c>
      <c r="E3365">
        <v>0.34421873510000001</v>
      </c>
      <c r="F3365">
        <v>0.29590708339999999</v>
      </c>
      <c r="G3365">
        <v>2.3631151329999999E-2</v>
      </c>
      <c r="H3365">
        <v>0.2475411968</v>
      </c>
    </row>
    <row r="3366" spans="1:8" x14ac:dyDescent="0.25">
      <c r="A3366" s="1">
        <v>2.1744772959999999E-5</v>
      </c>
      <c r="B3366">
        <v>9.587284045E-3</v>
      </c>
      <c r="C3366">
        <v>2.8985310180000001E-3</v>
      </c>
      <c r="D3366">
        <v>6.6443536299999995E-2</v>
      </c>
      <c r="E3366">
        <v>0.43209797589999999</v>
      </c>
      <c r="F3366">
        <v>0.1629560565</v>
      </c>
      <c r="G3366">
        <v>3.9457804480000002E-3</v>
      </c>
      <c r="H3366">
        <v>8.0963765830000006E-2</v>
      </c>
    </row>
    <row r="3367" spans="1:8" x14ac:dyDescent="0.25">
      <c r="A3367" s="1">
        <v>9.4679792320000007E-6</v>
      </c>
      <c r="B3367">
        <v>2.173646748E-2</v>
      </c>
      <c r="C3367">
        <v>2.610623104E-2</v>
      </c>
      <c r="D3367">
        <v>6.6048012320000004E-3</v>
      </c>
      <c r="E3367">
        <v>0.22998782170000001</v>
      </c>
      <c r="F3367">
        <v>0.1082944931</v>
      </c>
      <c r="G3367">
        <v>5.5638735340000002E-2</v>
      </c>
      <c r="H3367">
        <v>4.877566916E-2</v>
      </c>
    </row>
    <row r="3368" spans="1:8" x14ac:dyDescent="0.25">
      <c r="A3368" s="1">
        <v>6.306986511E-7</v>
      </c>
      <c r="B3368">
        <v>1.1070311710000001E-2</v>
      </c>
      <c r="C3368">
        <v>1.392345245E-2</v>
      </c>
      <c r="D3368">
        <v>3.8875784799999999E-3</v>
      </c>
      <c r="E3368">
        <v>7.4395872170000002E-2</v>
      </c>
      <c r="F3368">
        <v>0.44446923929999999</v>
      </c>
      <c r="G3368">
        <v>6.8261284859999997E-3</v>
      </c>
      <c r="H3368">
        <v>2.4592107679999999E-2</v>
      </c>
    </row>
    <row r="3369" spans="1:8" x14ac:dyDescent="0.25">
      <c r="A3369" s="1">
        <v>8.3684884739999999E-6</v>
      </c>
      <c r="B3369">
        <v>2.391954546E-2</v>
      </c>
      <c r="C3369">
        <v>4.6876814289999999E-4</v>
      </c>
      <c r="D3369">
        <v>2.1134182939999999E-2</v>
      </c>
      <c r="E3369">
        <v>0.15471918870000001</v>
      </c>
      <c r="F3369">
        <v>0.58692481370000005</v>
      </c>
      <c r="G3369">
        <v>2.5660206420000001E-2</v>
      </c>
      <c r="H3369">
        <v>5.0445999950000001E-2</v>
      </c>
    </row>
    <row r="3370" spans="1:8" x14ac:dyDescent="0.25">
      <c r="A3370" s="1">
        <v>4.6190319199999999E-5</v>
      </c>
      <c r="B3370">
        <v>5.3214984089999997E-3</v>
      </c>
      <c r="C3370">
        <v>1.996459196E-3</v>
      </c>
      <c r="D3370">
        <v>5.8538255249999997E-2</v>
      </c>
      <c r="E3370">
        <v>0.26162878560000002</v>
      </c>
      <c r="F3370">
        <v>0.20067783510000001</v>
      </c>
      <c r="G3370">
        <v>7.5030182440000001E-3</v>
      </c>
      <c r="H3370">
        <v>4.1138556299999997E-2</v>
      </c>
    </row>
    <row r="3371" spans="1:8" x14ac:dyDescent="0.25">
      <c r="A3371" s="1">
        <v>1.7688962599999999E-5</v>
      </c>
      <c r="B3371">
        <v>4.1451829840000003E-2</v>
      </c>
      <c r="C3371">
        <v>1.6417784389999999E-2</v>
      </c>
      <c r="D3371">
        <v>2.2462173249999998E-2</v>
      </c>
      <c r="E3371">
        <v>0.40119902769999999</v>
      </c>
      <c r="F3371">
        <v>0.2035591279</v>
      </c>
      <c r="G3371">
        <v>1.5569302889999999E-2</v>
      </c>
      <c r="H3371">
        <v>5.467370647E-2</v>
      </c>
    </row>
    <row r="3372" spans="1:8" x14ac:dyDescent="0.25">
      <c r="A3372" s="1">
        <v>2.516899434E-5</v>
      </c>
      <c r="B3372">
        <v>4.6770483590000004E-3</v>
      </c>
      <c r="C3372">
        <v>1.180927933E-2</v>
      </c>
      <c r="D3372">
        <v>4.4054396010000003E-2</v>
      </c>
      <c r="E3372">
        <v>0.31012431499999998</v>
      </c>
      <c r="F3372">
        <v>0.33957127320000002</v>
      </c>
      <c r="G3372">
        <v>2.7280365840000001E-2</v>
      </c>
      <c r="H3372">
        <v>0.30983796209999998</v>
      </c>
    </row>
    <row r="3373" spans="1:8" x14ac:dyDescent="0.25">
      <c r="A3373" s="1">
        <v>5.813320989E-5</v>
      </c>
      <c r="B3373">
        <v>3.1463878470000001E-3</v>
      </c>
      <c r="C3373">
        <v>3.3139353199999999E-2</v>
      </c>
      <c r="D3373">
        <v>2.8004357280000001E-3</v>
      </c>
      <c r="E3373">
        <v>0.4085489262</v>
      </c>
      <c r="F3373">
        <v>0.38192359479999999</v>
      </c>
      <c r="G3373">
        <v>1.063618348E-2</v>
      </c>
      <c r="H3373">
        <v>0.24979543830000001</v>
      </c>
    </row>
    <row r="3374" spans="1:8" x14ac:dyDescent="0.25">
      <c r="A3374" s="1">
        <v>2.9997917100000001E-5</v>
      </c>
      <c r="B3374">
        <v>1.3096686410000001E-2</v>
      </c>
      <c r="C3374">
        <v>2.0151603489999999E-2</v>
      </c>
      <c r="D3374">
        <v>1.1398075800000001E-2</v>
      </c>
      <c r="E3374">
        <v>0.17019501919999999</v>
      </c>
      <c r="F3374">
        <v>0.4079659014</v>
      </c>
      <c r="G3374">
        <v>3.643578924E-3</v>
      </c>
      <c r="H3374">
        <v>0.42893005610000001</v>
      </c>
    </row>
    <row r="3375" spans="1:8" x14ac:dyDescent="0.25">
      <c r="A3375" s="1">
        <v>5.634370508E-6</v>
      </c>
      <c r="B3375">
        <v>5.7181257010000004E-3</v>
      </c>
      <c r="C3375">
        <v>2.4456535810000002E-3</v>
      </c>
      <c r="D3375">
        <v>9.8178852710000008E-4</v>
      </c>
      <c r="E3375">
        <v>0.2380624928</v>
      </c>
      <c r="F3375">
        <v>0.52210109029999996</v>
      </c>
      <c r="G3375">
        <v>1.9345884760000001E-2</v>
      </c>
      <c r="H3375">
        <v>3.8853824090000003E-2</v>
      </c>
    </row>
    <row r="3376" spans="1:8" x14ac:dyDescent="0.25">
      <c r="A3376" s="1">
        <v>4.3264680670000003E-5</v>
      </c>
      <c r="B3376">
        <v>2.6206894729999999E-2</v>
      </c>
      <c r="C3376">
        <v>1.013740462E-2</v>
      </c>
      <c r="D3376">
        <v>8.2800551979999996E-4</v>
      </c>
      <c r="E3376">
        <v>0.4083339862</v>
      </c>
      <c r="F3376">
        <v>0.47258689580000002</v>
      </c>
      <c r="G3376">
        <v>3.1950015089999999E-2</v>
      </c>
      <c r="H3376">
        <v>0.10086653750000001</v>
      </c>
    </row>
    <row r="3377" spans="1:8" x14ac:dyDescent="0.25">
      <c r="A3377" s="1">
        <v>2.2225499340000001E-5</v>
      </c>
      <c r="B3377">
        <v>1.3670937259999999E-3</v>
      </c>
      <c r="C3377">
        <v>3.801509713E-3</v>
      </c>
      <c r="D3377">
        <v>2.9975404109999999E-2</v>
      </c>
      <c r="E3377">
        <v>0.26730053469999998</v>
      </c>
      <c r="F3377">
        <v>0.38214126929999997</v>
      </c>
      <c r="G3377">
        <v>1.2412864300000001E-3</v>
      </c>
      <c r="H3377">
        <v>0.10491412429999999</v>
      </c>
    </row>
    <row r="3378" spans="1:8" x14ac:dyDescent="0.25">
      <c r="A3378" s="1">
        <v>4.1380683040000001E-5</v>
      </c>
      <c r="B3378">
        <v>4.2118469119999998E-3</v>
      </c>
      <c r="C3378">
        <v>1.2130429620000001E-2</v>
      </c>
      <c r="D3378">
        <v>2.731967045E-2</v>
      </c>
      <c r="E3378">
        <v>1.8635703890000001E-2</v>
      </c>
      <c r="F3378">
        <v>0.44707114040000001</v>
      </c>
      <c r="G3378">
        <v>2.513089848E-2</v>
      </c>
      <c r="H3378">
        <v>0.1383027909</v>
      </c>
    </row>
    <row r="3379" spans="1:8" x14ac:dyDescent="0.25">
      <c r="A3379" s="1">
        <v>2.6272399039999999E-5</v>
      </c>
      <c r="B3379">
        <v>9.5523629149999994E-3</v>
      </c>
      <c r="C3379">
        <v>7.2455440349999999E-3</v>
      </c>
      <c r="D3379">
        <v>5.834933881E-3</v>
      </c>
      <c r="E3379">
        <v>0.31580586189999998</v>
      </c>
      <c r="F3379">
        <v>0.57595270099999996</v>
      </c>
      <c r="G3379">
        <v>9.4671037719999997E-3</v>
      </c>
      <c r="H3379">
        <v>0.52015527880000001</v>
      </c>
    </row>
    <row r="3380" spans="1:8" x14ac:dyDescent="0.25">
      <c r="A3380" s="1">
        <v>3.6338000140000001E-5</v>
      </c>
      <c r="B3380">
        <v>1.053720534E-3</v>
      </c>
      <c r="C3380">
        <v>1.434845001E-2</v>
      </c>
      <c r="D3380">
        <v>2.0054638739999998E-2</v>
      </c>
      <c r="E3380">
        <v>0.29161412539999998</v>
      </c>
      <c r="F3380">
        <v>0.58783393660000005</v>
      </c>
      <c r="G3380">
        <v>1.6824444019999999E-2</v>
      </c>
      <c r="H3380">
        <v>0.19850754030000001</v>
      </c>
    </row>
    <row r="3381" spans="1:8" x14ac:dyDescent="0.25">
      <c r="A3381" s="1">
        <v>6.2966241159999998E-6</v>
      </c>
      <c r="B3381">
        <v>6.2044401310000002E-3</v>
      </c>
      <c r="C3381">
        <v>5.7045560789999996E-3</v>
      </c>
      <c r="D3381">
        <v>8.0303647859999994E-3</v>
      </c>
      <c r="E3381">
        <v>0.23806481939999999</v>
      </c>
      <c r="F3381">
        <v>0.37602749460000001</v>
      </c>
      <c r="G3381">
        <v>8.2208162300000005E-3</v>
      </c>
      <c r="H3381">
        <v>0.19310948519999999</v>
      </c>
    </row>
    <row r="3382" spans="1:8" x14ac:dyDescent="0.25">
      <c r="A3382" s="1">
        <v>3.8160790999999998E-5</v>
      </c>
      <c r="B3382">
        <v>6.8850098299999996E-4</v>
      </c>
      <c r="C3382">
        <v>1.7475667949999999E-2</v>
      </c>
      <c r="D3382">
        <v>9.0528180819999995E-3</v>
      </c>
      <c r="E3382">
        <v>8.3376820079999997E-2</v>
      </c>
      <c r="F3382">
        <v>8.6067676580000002E-2</v>
      </c>
      <c r="G3382">
        <v>3.676460996E-2</v>
      </c>
      <c r="H3382">
        <v>2.0536708130000001E-2</v>
      </c>
    </row>
    <row r="3383" spans="1:8" x14ac:dyDescent="0.25">
      <c r="A3383" s="1">
        <v>3.4651575339999998E-5</v>
      </c>
      <c r="B3383">
        <v>3.9930389279999999E-2</v>
      </c>
      <c r="C3383">
        <v>7.1323854990000004E-4</v>
      </c>
      <c r="D3383">
        <v>1.865554073E-2</v>
      </c>
      <c r="E3383">
        <v>0.54853066939999995</v>
      </c>
      <c r="F3383">
        <v>0.1246511205</v>
      </c>
      <c r="G3383">
        <v>3.2540290530000002E-2</v>
      </c>
      <c r="H3383">
        <v>0.52033513529999997</v>
      </c>
    </row>
    <row r="3384" spans="1:8" x14ac:dyDescent="0.25">
      <c r="A3384" s="1">
        <v>1.170201672E-6</v>
      </c>
      <c r="B3384">
        <v>9.2384936309999992E-3</v>
      </c>
      <c r="C3384">
        <v>5.151597259E-2</v>
      </c>
      <c r="D3384">
        <v>6.8850806020000002E-3</v>
      </c>
      <c r="E3384">
        <v>0.43993618029999998</v>
      </c>
      <c r="F3384">
        <v>0.54378713550000002</v>
      </c>
      <c r="G3384">
        <v>1.5713875129999999E-2</v>
      </c>
      <c r="H3384">
        <v>4.000121677E-2</v>
      </c>
    </row>
    <row r="3385" spans="1:8" x14ac:dyDescent="0.25">
      <c r="A3385" s="1">
        <v>3.3326367329999998E-6</v>
      </c>
      <c r="B3385">
        <v>1.033210226E-2</v>
      </c>
      <c r="C3385">
        <v>4.1966105240000003E-2</v>
      </c>
      <c r="D3385">
        <v>7.5611087879999999E-3</v>
      </c>
      <c r="E3385">
        <v>2.215741827E-2</v>
      </c>
      <c r="F3385">
        <v>0.47782950219999998</v>
      </c>
      <c r="G3385">
        <v>8.4479011149999998E-3</v>
      </c>
      <c r="H3385">
        <v>0.40716326660000002</v>
      </c>
    </row>
    <row r="3386" spans="1:8" x14ac:dyDescent="0.25">
      <c r="A3386" s="1">
        <v>2.2429231639999999E-5</v>
      </c>
      <c r="B3386">
        <v>3.1259255529999998E-4</v>
      </c>
      <c r="C3386">
        <v>1.1650984159999999E-3</v>
      </c>
      <c r="D3386">
        <v>3.386574711E-3</v>
      </c>
      <c r="E3386">
        <v>0.1069912968</v>
      </c>
      <c r="F3386">
        <v>0.29964576209999999</v>
      </c>
      <c r="G3386">
        <v>5.9460708610000003E-2</v>
      </c>
      <c r="H3386">
        <v>0.55049244310000001</v>
      </c>
    </row>
    <row r="3387" spans="1:8" x14ac:dyDescent="0.25">
      <c r="A3387" s="1">
        <v>4.4865277970000001E-6</v>
      </c>
      <c r="B3387">
        <v>9.6464109720000007E-3</v>
      </c>
      <c r="C3387">
        <v>2.2270927649999999E-3</v>
      </c>
      <c r="D3387">
        <v>2.9508829640000002E-3</v>
      </c>
      <c r="E3387">
        <v>1.017592612E-2</v>
      </c>
      <c r="F3387">
        <v>0.47050765820000001</v>
      </c>
      <c r="G3387">
        <v>1.779902714E-2</v>
      </c>
      <c r="H3387">
        <v>0.26811114450000001</v>
      </c>
    </row>
    <row r="3388" spans="1:8" x14ac:dyDescent="0.25">
      <c r="A3388" s="1">
        <v>1.4973406479999999E-5</v>
      </c>
      <c r="B3388">
        <v>8.3251317069999997E-3</v>
      </c>
      <c r="C3388">
        <v>2.9604134690000001E-3</v>
      </c>
      <c r="D3388">
        <v>2.1811285859999999E-3</v>
      </c>
      <c r="E3388">
        <v>7.2733567289999995E-2</v>
      </c>
      <c r="F3388">
        <v>0.45093743079999998</v>
      </c>
      <c r="G3388">
        <v>1.8828839239999999E-3</v>
      </c>
      <c r="H3388">
        <v>0.467417584</v>
      </c>
    </row>
    <row r="3389" spans="1:8" x14ac:dyDescent="0.25">
      <c r="A3389" s="1">
        <v>2.4578166420000001E-5</v>
      </c>
      <c r="B3389">
        <v>1.6883422570000001E-2</v>
      </c>
      <c r="C3389">
        <v>4.8555748340000003E-2</v>
      </c>
      <c r="D3389">
        <v>1.1606609110000001E-2</v>
      </c>
      <c r="E3389">
        <v>0.15491253590000001</v>
      </c>
      <c r="F3389">
        <v>0.36565946859999998</v>
      </c>
      <c r="G3389">
        <v>3.9395600920000003E-2</v>
      </c>
      <c r="H3389">
        <v>0.26721625059999998</v>
      </c>
    </row>
    <row r="3390" spans="1:8" x14ac:dyDescent="0.25">
      <c r="A3390">
        <v>1.177275159E-4</v>
      </c>
      <c r="B3390">
        <v>3.0478866949999999E-2</v>
      </c>
      <c r="C3390">
        <v>1.141270162E-2</v>
      </c>
      <c r="D3390">
        <v>6.4189337210000005E-4</v>
      </c>
      <c r="E3390">
        <v>0.127819303</v>
      </c>
      <c r="F3390">
        <v>0.2530081944</v>
      </c>
      <c r="G3390">
        <v>2.6237548499999999E-2</v>
      </c>
      <c r="H3390">
        <v>3.1960540029999998E-3</v>
      </c>
    </row>
    <row r="3391" spans="1:8" x14ac:dyDescent="0.25">
      <c r="A3391" s="1">
        <v>2.4192585709999999E-5</v>
      </c>
      <c r="B3391">
        <v>1.8780411609999999E-2</v>
      </c>
      <c r="C3391">
        <v>1.713539729E-2</v>
      </c>
      <c r="D3391">
        <v>1.256759853E-2</v>
      </c>
      <c r="E3391">
        <v>6.3701385010000002E-3</v>
      </c>
      <c r="F3391">
        <v>0.53368245219999999</v>
      </c>
      <c r="G3391">
        <v>4.9181802050000001E-2</v>
      </c>
      <c r="H3391">
        <v>7.8740061240000006E-2</v>
      </c>
    </row>
    <row r="3392" spans="1:8" x14ac:dyDescent="0.25">
      <c r="A3392" s="1">
        <v>1.0831697940000001E-5</v>
      </c>
      <c r="B3392">
        <v>1.3655397220000001E-2</v>
      </c>
      <c r="C3392">
        <v>2.2316494980000001E-2</v>
      </c>
      <c r="D3392">
        <v>5.0134722370000002E-2</v>
      </c>
      <c r="E3392">
        <v>0.4564067221</v>
      </c>
      <c r="F3392">
        <v>0.25160613320000003</v>
      </c>
      <c r="G3392">
        <v>1.3807027160000001E-2</v>
      </c>
      <c r="H3392">
        <v>0.39531552710000001</v>
      </c>
    </row>
    <row r="3393" spans="1:8" x14ac:dyDescent="0.25">
      <c r="A3393" s="1">
        <v>1.391506062E-5</v>
      </c>
      <c r="B3393">
        <v>1.6643247930000001E-2</v>
      </c>
      <c r="C3393">
        <v>4.3088234619999997E-3</v>
      </c>
      <c r="D3393">
        <v>3.6009985049999999E-3</v>
      </c>
      <c r="E3393">
        <v>0.29243045620000002</v>
      </c>
      <c r="F3393">
        <v>0.48719148249999999</v>
      </c>
      <c r="G3393">
        <v>2.5844394409999999E-2</v>
      </c>
      <c r="H3393">
        <v>0.43033218000000001</v>
      </c>
    </row>
    <row r="3394" spans="1:8" x14ac:dyDescent="0.25">
      <c r="A3394" s="1">
        <v>7.2274021039999996E-6</v>
      </c>
      <c r="B3394">
        <v>4.2609324660000001E-3</v>
      </c>
      <c r="C3394">
        <v>1.1078332300000001E-3</v>
      </c>
      <c r="D3394">
        <v>1.097843986E-2</v>
      </c>
      <c r="E3394">
        <v>3.5870108640000002E-2</v>
      </c>
      <c r="F3394">
        <v>0.53891591780000003</v>
      </c>
      <c r="G3394">
        <v>4.8796314319999997E-3</v>
      </c>
      <c r="H3394">
        <v>0.39810839419999999</v>
      </c>
    </row>
    <row r="3395" spans="1:8" x14ac:dyDescent="0.25">
      <c r="A3395" s="1">
        <v>1.177757513E-5</v>
      </c>
      <c r="B3395">
        <v>1.7586883590000001E-2</v>
      </c>
      <c r="C3395">
        <v>3.7500888759999998E-4</v>
      </c>
      <c r="D3395">
        <v>1.9502368039999999E-4</v>
      </c>
      <c r="E3395">
        <v>0.56915019249999999</v>
      </c>
      <c r="F3395">
        <v>0.53068602070000004</v>
      </c>
      <c r="G3395">
        <v>1.1888347159999999E-3</v>
      </c>
      <c r="H3395">
        <v>0.2819529194</v>
      </c>
    </row>
    <row r="3396" spans="1:8" x14ac:dyDescent="0.25">
      <c r="A3396" s="1">
        <v>1.077085602E-5</v>
      </c>
      <c r="B3396">
        <v>8.3912941570000003E-3</v>
      </c>
      <c r="C3396">
        <v>5.8393764469999998E-3</v>
      </c>
      <c r="D3396">
        <v>1.807369939E-3</v>
      </c>
      <c r="E3396">
        <v>0.25372314699999998</v>
      </c>
      <c r="F3396">
        <v>0.25527269190000001</v>
      </c>
      <c r="G3396">
        <v>7.3097302459999999E-2</v>
      </c>
      <c r="H3396">
        <v>8.8957977059999999E-2</v>
      </c>
    </row>
    <row r="3397" spans="1:8" x14ac:dyDescent="0.25">
      <c r="A3397" s="1">
        <v>4.9908880129999999E-5</v>
      </c>
      <c r="B3397">
        <v>5.4520606570000003E-3</v>
      </c>
      <c r="C3397">
        <v>3.6240633750000001E-2</v>
      </c>
      <c r="D3397">
        <v>1.6878322329999999E-3</v>
      </c>
      <c r="E3397">
        <v>0.50407162100000003</v>
      </c>
      <c r="F3397">
        <v>0.45276103299999998</v>
      </c>
      <c r="G3397">
        <v>3.5088526199999999E-3</v>
      </c>
      <c r="H3397">
        <v>8.8878490850000005E-2</v>
      </c>
    </row>
    <row r="3398" spans="1:8" x14ac:dyDescent="0.25">
      <c r="A3398" s="1">
        <v>7.8005604960000002E-6</v>
      </c>
      <c r="B3398">
        <v>1.5990396479999999E-2</v>
      </c>
      <c r="C3398">
        <v>5.0741796620000002E-4</v>
      </c>
      <c r="D3398">
        <v>4.6691539519999999E-2</v>
      </c>
      <c r="E3398">
        <v>0.21483807069999999</v>
      </c>
      <c r="F3398">
        <v>0.20224207829999999</v>
      </c>
      <c r="G3398">
        <v>3.262080248E-3</v>
      </c>
      <c r="H3398">
        <v>8.9670037829999993E-2</v>
      </c>
    </row>
    <row r="3399" spans="1:8" x14ac:dyDescent="0.25">
      <c r="A3399" s="1">
        <v>4.761503846E-5</v>
      </c>
      <c r="B3399">
        <v>1.9375046900000002E-2</v>
      </c>
      <c r="C3399">
        <v>1.65405146E-2</v>
      </c>
      <c r="D3399">
        <v>1.433185729E-2</v>
      </c>
      <c r="E3399">
        <v>0.5270791762</v>
      </c>
      <c r="F3399">
        <v>0.45593446840000001</v>
      </c>
      <c r="G3399">
        <v>9.4097113599999997E-3</v>
      </c>
      <c r="H3399">
        <v>0.5400915369</v>
      </c>
    </row>
    <row r="3400" spans="1:8" x14ac:dyDescent="0.25">
      <c r="A3400" s="1">
        <v>7.1080945830000001E-6</v>
      </c>
      <c r="B3400">
        <v>3.9402351420000002E-2</v>
      </c>
      <c r="C3400">
        <v>2.6336838089999998E-2</v>
      </c>
      <c r="D3400">
        <v>1.1794681840000001E-3</v>
      </c>
      <c r="E3400">
        <v>0.49831706730000003</v>
      </c>
      <c r="F3400">
        <v>0.4970133806</v>
      </c>
      <c r="G3400">
        <v>6.4702336590000006E-2</v>
      </c>
      <c r="H3400">
        <v>0.55931886070000003</v>
      </c>
    </row>
    <row r="3401" spans="1:8" x14ac:dyDescent="0.25">
      <c r="A3401" s="1">
        <v>6.4777546070000002E-6</v>
      </c>
      <c r="B3401">
        <v>1.402635338E-2</v>
      </c>
      <c r="C3401">
        <v>6.6591069960000001E-3</v>
      </c>
      <c r="D3401">
        <v>3.7047031559999999E-2</v>
      </c>
      <c r="E3401">
        <v>0.3314912552</v>
      </c>
      <c r="F3401">
        <v>0.52472625009999996</v>
      </c>
      <c r="G3401">
        <v>9.7247290570000006E-2</v>
      </c>
      <c r="H3401">
        <v>1.795403101E-2</v>
      </c>
    </row>
    <row r="3402" spans="1:8" x14ac:dyDescent="0.25">
      <c r="A3402" s="1">
        <v>4.9691246740000003E-5</v>
      </c>
      <c r="B3402">
        <v>5.7903400270000002E-2</v>
      </c>
      <c r="C3402">
        <v>5.9114642830000001E-2</v>
      </c>
      <c r="D3402">
        <v>9.6093356620000005E-4</v>
      </c>
      <c r="E3402">
        <v>3.8686520299999999E-2</v>
      </c>
      <c r="F3402">
        <v>0.40008441350000001</v>
      </c>
      <c r="G3402">
        <v>3.9954335420000001E-2</v>
      </c>
      <c r="H3402">
        <v>4.5871956030000001E-2</v>
      </c>
    </row>
    <row r="3403" spans="1:8" x14ac:dyDescent="0.25">
      <c r="A3403" s="1">
        <v>8.8004823260000003E-6</v>
      </c>
      <c r="B3403">
        <v>1.179303129E-2</v>
      </c>
      <c r="C3403">
        <v>4.8458876310000003E-2</v>
      </c>
      <c r="D3403">
        <v>8.8938899589999995E-3</v>
      </c>
      <c r="E3403">
        <v>0.437902501</v>
      </c>
      <c r="F3403">
        <v>0.57182420639999998</v>
      </c>
      <c r="G3403">
        <v>3.0127305870000002E-3</v>
      </c>
      <c r="H3403">
        <v>0.15393354980000001</v>
      </c>
    </row>
    <row r="3404" spans="1:8" x14ac:dyDescent="0.25">
      <c r="A3404" s="1">
        <v>5.612274424E-6</v>
      </c>
      <c r="B3404">
        <v>5.4918529570000003E-3</v>
      </c>
      <c r="C3404">
        <v>2.5195504529999999E-2</v>
      </c>
      <c r="D3404">
        <v>2.30734244E-3</v>
      </c>
      <c r="E3404">
        <v>8.1305811660000005E-2</v>
      </c>
      <c r="F3404">
        <v>0.40770227609999998</v>
      </c>
      <c r="G3404">
        <v>1.265576517E-2</v>
      </c>
      <c r="H3404">
        <v>2.6038469719999999E-2</v>
      </c>
    </row>
    <row r="3405" spans="1:8" x14ac:dyDescent="0.25">
      <c r="A3405" s="1">
        <v>3.7501668439999999E-5</v>
      </c>
      <c r="B3405">
        <v>1.7427844830000001E-2</v>
      </c>
      <c r="C3405">
        <v>3.7502761919999998E-4</v>
      </c>
      <c r="D3405">
        <v>1.9542825519999999E-3</v>
      </c>
      <c r="E3405">
        <v>0.22712774629999999</v>
      </c>
      <c r="F3405">
        <v>0.55708741419999996</v>
      </c>
      <c r="G3405">
        <v>5.2757463519999999E-2</v>
      </c>
      <c r="H3405">
        <v>6.3230380380000006E-2</v>
      </c>
    </row>
    <row r="3406" spans="1:8" x14ac:dyDescent="0.25">
      <c r="A3406" s="1">
        <v>9.0833187520000002E-6</v>
      </c>
      <c r="B3406">
        <v>5.0046984240000002E-3</v>
      </c>
      <c r="C3406">
        <v>9.3591046129999998E-3</v>
      </c>
      <c r="D3406">
        <v>6.2164860169999997E-4</v>
      </c>
      <c r="E3406">
        <v>8.4700863429999995E-2</v>
      </c>
      <c r="F3406">
        <v>0.2275890585</v>
      </c>
      <c r="G3406">
        <v>2.0000114360000001E-2</v>
      </c>
      <c r="H3406">
        <v>0.26719006550000002</v>
      </c>
    </row>
    <row r="3407" spans="1:8" x14ac:dyDescent="0.25">
      <c r="A3407" s="1">
        <v>3.009086158E-5</v>
      </c>
      <c r="B3407">
        <v>1.4620593769999999E-3</v>
      </c>
      <c r="C3407">
        <v>1.3915882030000001E-3</v>
      </c>
      <c r="D3407">
        <v>1.162376924E-2</v>
      </c>
      <c r="E3407">
        <v>0.55081857940000001</v>
      </c>
      <c r="F3407">
        <v>0.1008751873</v>
      </c>
      <c r="G3407">
        <v>1.509262085E-2</v>
      </c>
      <c r="H3407">
        <v>0.35070903689999999</v>
      </c>
    </row>
    <row r="3408" spans="1:8" x14ac:dyDescent="0.25">
      <c r="A3408" s="1">
        <v>7.5654571079999997E-6</v>
      </c>
      <c r="B3408">
        <v>1.858238686E-4</v>
      </c>
      <c r="C3408">
        <v>1.6720062269999999E-2</v>
      </c>
      <c r="D3408">
        <v>1.3612713869999999E-2</v>
      </c>
      <c r="E3408">
        <v>0.53383671050000003</v>
      </c>
      <c r="F3408">
        <v>0.39174629119999999</v>
      </c>
      <c r="G3408">
        <v>4.4502800469999999E-2</v>
      </c>
      <c r="H3408">
        <v>5.0442184049999998E-2</v>
      </c>
    </row>
    <row r="3409" spans="1:8" x14ac:dyDescent="0.25">
      <c r="A3409" s="1">
        <v>1.9828431339999999E-6</v>
      </c>
      <c r="B3409">
        <v>1.3060946929999999E-2</v>
      </c>
      <c r="C3409">
        <v>4.8378849010000002E-2</v>
      </c>
      <c r="D3409">
        <v>6.3367480449999999E-3</v>
      </c>
      <c r="E3409">
        <v>3.9071808139999997E-2</v>
      </c>
      <c r="F3409">
        <v>0.26886786969999998</v>
      </c>
      <c r="G3409">
        <v>4.7585640710000002E-2</v>
      </c>
      <c r="H3409">
        <v>0.44785216989999999</v>
      </c>
    </row>
    <row r="3410" spans="1:8" x14ac:dyDescent="0.25">
      <c r="A3410" s="1">
        <v>7.1642791959999997E-6</v>
      </c>
      <c r="B3410">
        <v>3.8294609850000001E-2</v>
      </c>
      <c r="C3410">
        <v>7.5114747409999998E-3</v>
      </c>
      <c r="D3410">
        <v>1.0906017610000001E-3</v>
      </c>
      <c r="E3410">
        <v>3.7846377610000002E-2</v>
      </c>
      <c r="F3410">
        <v>0.57539883319999996</v>
      </c>
      <c r="G3410">
        <v>1.8732987390000001E-2</v>
      </c>
      <c r="H3410">
        <v>5.9439538139999998E-2</v>
      </c>
    </row>
    <row r="3411" spans="1:8" x14ac:dyDescent="0.25">
      <c r="A3411" s="1">
        <v>1.252360538E-5</v>
      </c>
      <c r="B3411">
        <v>1.367850192E-3</v>
      </c>
      <c r="C3411">
        <v>3.085899269E-2</v>
      </c>
      <c r="D3411">
        <v>4.9194723039999999E-2</v>
      </c>
      <c r="E3411">
        <v>0.16786013520000001</v>
      </c>
      <c r="F3411">
        <v>0.46593736940000002</v>
      </c>
      <c r="G3411">
        <v>9.7947183060000005E-3</v>
      </c>
      <c r="H3411">
        <v>3.5164329020000003E-2</v>
      </c>
    </row>
    <row r="3412" spans="1:8" x14ac:dyDescent="0.25">
      <c r="A3412" s="1">
        <v>6.6198870730000003E-5</v>
      </c>
      <c r="B3412">
        <v>5.6313952370000003E-3</v>
      </c>
      <c r="C3412">
        <v>4.0344639690000003E-2</v>
      </c>
      <c r="D3412">
        <v>7.1256174319999999E-3</v>
      </c>
      <c r="E3412">
        <v>0.1159967578</v>
      </c>
      <c r="F3412">
        <v>0.2590104956</v>
      </c>
      <c r="G3412">
        <v>1.0994785199999999E-2</v>
      </c>
      <c r="H3412">
        <v>4.8191244789999997E-2</v>
      </c>
    </row>
    <row r="3413" spans="1:8" x14ac:dyDescent="0.25">
      <c r="A3413" s="1">
        <v>1.3918782359999999E-5</v>
      </c>
      <c r="B3413">
        <v>4.0369487290000004E-3</v>
      </c>
      <c r="C3413">
        <v>2.1138660060000002E-2</v>
      </c>
      <c r="D3413">
        <v>1.455494235E-3</v>
      </c>
      <c r="E3413">
        <v>0.50457909649999999</v>
      </c>
      <c r="F3413">
        <v>0.47802364819999998</v>
      </c>
      <c r="G3413">
        <v>2.4831993239999999E-2</v>
      </c>
      <c r="H3413">
        <v>3.1011391409999998E-2</v>
      </c>
    </row>
    <row r="3414" spans="1:8" x14ac:dyDescent="0.25">
      <c r="A3414" s="1">
        <v>5.6185822510000001E-5</v>
      </c>
      <c r="B3414">
        <v>2.1351593110000001E-2</v>
      </c>
      <c r="C3414">
        <v>2.8911636219999998E-2</v>
      </c>
      <c r="D3414">
        <v>5.5537555930000003E-3</v>
      </c>
      <c r="E3414">
        <v>0.27492757159999998</v>
      </c>
      <c r="F3414">
        <v>0.32043519399999998</v>
      </c>
      <c r="G3414">
        <v>4.613453931E-2</v>
      </c>
      <c r="H3414">
        <v>3.1268557850000003E-2</v>
      </c>
    </row>
    <row r="3415" spans="1:8" x14ac:dyDescent="0.25">
      <c r="A3415" s="1">
        <v>2.0386336809999999E-5</v>
      </c>
      <c r="B3415">
        <v>6.2327314539999998E-2</v>
      </c>
      <c r="C3415">
        <v>2.9634878739999999E-3</v>
      </c>
      <c r="D3415">
        <v>8.2279698900000007E-3</v>
      </c>
      <c r="E3415">
        <v>0.52308593120000002</v>
      </c>
      <c r="F3415">
        <v>0.27010478059999998</v>
      </c>
      <c r="G3415">
        <v>4.9094126029999999E-3</v>
      </c>
      <c r="H3415">
        <v>5.5257568960000003E-2</v>
      </c>
    </row>
    <row r="3416" spans="1:8" x14ac:dyDescent="0.25">
      <c r="A3416" s="1">
        <v>1.037678397E-5</v>
      </c>
      <c r="B3416">
        <v>2.5761243020000001E-2</v>
      </c>
      <c r="C3416">
        <v>1.1298176970000001E-2</v>
      </c>
      <c r="D3416">
        <v>1.0210329609999999E-3</v>
      </c>
      <c r="E3416">
        <v>7.8264826620000005E-2</v>
      </c>
      <c r="F3416">
        <v>0.4578169782</v>
      </c>
      <c r="G3416">
        <v>1.100496632E-2</v>
      </c>
      <c r="H3416">
        <v>0.1066020765</v>
      </c>
    </row>
    <row r="3417" spans="1:8" x14ac:dyDescent="0.25">
      <c r="A3417" s="1">
        <v>4.5275469269999999E-6</v>
      </c>
      <c r="B3417">
        <v>3.1695015569999999E-2</v>
      </c>
      <c r="C3417">
        <v>3.0436460259999999E-2</v>
      </c>
      <c r="D3417">
        <v>2.214295883E-2</v>
      </c>
      <c r="E3417">
        <v>0.18317374310000001</v>
      </c>
      <c r="F3417">
        <v>0.33157116860000002</v>
      </c>
      <c r="G3417">
        <v>4.3889227490000002E-2</v>
      </c>
      <c r="H3417">
        <v>2.1515496459999998E-2</v>
      </c>
    </row>
    <row r="3418" spans="1:8" x14ac:dyDescent="0.25">
      <c r="A3418" s="1">
        <v>1.1000602630000001E-5</v>
      </c>
      <c r="B3418">
        <v>1.9241034460000001E-2</v>
      </c>
      <c r="C3418">
        <v>4.2842083750000003E-2</v>
      </c>
      <c r="D3418">
        <v>1.4835205419999999E-3</v>
      </c>
      <c r="E3418">
        <v>0.12424181469999999</v>
      </c>
      <c r="F3418">
        <v>0.1148399321</v>
      </c>
      <c r="G3418">
        <v>1.1729548169999999E-3</v>
      </c>
      <c r="H3418">
        <v>0.11075446479999999</v>
      </c>
    </row>
    <row r="3419" spans="1:8" x14ac:dyDescent="0.25">
      <c r="A3419" s="1">
        <v>1.270572894E-5</v>
      </c>
      <c r="B3419">
        <v>3.0913886960000001E-2</v>
      </c>
      <c r="C3419">
        <v>1.5659534320000001E-2</v>
      </c>
      <c r="D3419">
        <v>6.1746308889999999E-3</v>
      </c>
      <c r="E3419">
        <v>0.47583705279999999</v>
      </c>
      <c r="F3419">
        <v>0.38429159550000003</v>
      </c>
      <c r="G3419">
        <v>3.721895717E-3</v>
      </c>
      <c r="H3419">
        <v>0.28756283729999998</v>
      </c>
    </row>
    <row r="3420" spans="1:8" x14ac:dyDescent="0.25">
      <c r="A3420" s="1">
        <v>1.8935508309999998E-5</v>
      </c>
      <c r="B3420">
        <v>3.3072299790000002E-2</v>
      </c>
      <c r="C3420">
        <v>4.9057493340000001E-2</v>
      </c>
      <c r="D3420">
        <v>3.361370164E-3</v>
      </c>
      <c r="E3420">
        <v>1.39940325E-2</v>
      </c>
      <c r="F3420">
        <v>0.11019888880000001</v>
      </c>
      <c r="G3420">
        <v>1.2140248310000001E-2</v>
      </c>
      <c r="H3420">
        <v>0.53522893510000003</v>
      </c>
    </row>
    <row r="3421" spans="1:8" x14ac:dyDescent="0.25">
      <c r="A3421" s="1">
        <v>6.3602008699999997E-6</v>
      </c>
      <c r="B3421">
        <v>2.8489922260000002E-2</v>
      </c>
      <c r="C3421">
        <v>1.679164306E-2</v>
      </c>
      <c r="D3421">
        <v>2.8505260289999998E-3</v>
      </c>
      <c r="E3421">
        <v>0.196752178</v>
      </c>
      <c r="F3421">
        <v>0.1299596784</v>
      </c>
      <c r="G3421">
        <v>2.127164887E-2</v>
      </c>
      <c r="H3421">
        <v>2.4098484730000001E-2</v>
      </c>
    </row>
    <row r="3422" spans="1:8" x14ac:dyDescent="0.25">
      <c r="A3422" s="1">
        <v>1.9152989750000001E-5</v>
      </c>
      <c r="B3422">
        <v>1.1265609399999999E-2</v>
      </c>
      <c r="C3422">
        <v>1.094709613E-2</v>
      </c>
      <c r="D3422">
        <v>5.9585222270000003E-3</v>
      </c>
      <c r="E3422">
        <v>0.25317232429999997</v>
      </c>
      <c r="F3422">
        <v>0.36692030079999999</v>
      </c>
      <c r="G3422">
        <v>2.874350866E-2</v>
      </c>
      <c r="H3422">
        <v>3.4234353889999999E-2</v>
      </c>
    </row>
    <row r="3423" spans="1:8" x14ac:dyDescent="0.25">
      <c r="A3423" s="1">
        <v>2.2930161329999999E-6</v>
      </c>
      <c r="B3423">
        <v>3.4174825579999998E-2</v>
      </c>
      <c r="C3423">
        <v>5.3516840619999999E-2</v>
      </c>
      <c r="D3423">
        <v>4.800802413E-2</v>
      </c>
      <c r="E3423">
        <v>0.16102225719999999</v>
      </c>
      <c r="F3423">
        <v>0.482030395</v>
      </c>
      <c r="G3423">
        <v>1.603264423E-2</v>
      </c>
      <c r="H3423">
        <v>0.13756241159999999</v>
      </c>
    </row>
    <row r="3424" spans="1:8" x14ac:dyDescent="0.25">
      <c r="A3424" s="1">
        <v>9.0693728470000001E-5</v>
      </c>
      <c r="B3424">
        <v>1.2889518129999999E-2</v>
      </c>
      <c r="C3424">
        <v>0.13231196319999999</v>
      </c>
      <c r="D3424">
        <v>3.3741333929999999E-2</v>
      </c>
      <c r="E3424">
        <v>6.8008803790000003E-2</v>
      </c>
      <c r="F3424">
        <v>0.22478787650000001</v>
      </c>
      <c r="G3424">
        <v>3.4498888050000003E-2</v>
      </c>
      <c r="H3424">
        <v>0.1848941368</v>
      </c>
    </row>
    <row r="3425" spans="1:8" x14ac:dyDescent="0.25">
      <c r="A3425" s="1">
        <v>5.3840408270000001E-5</v>
      </c>
      <c r="B3425">
        <v>2.5724744439999999E-3</v>
      </c>
      <c r="C3425">
        <v>1.655861422E-2</v>
      </c>
      <c r="D3425">
        <v>2.25993289E-3</v>
      </c>
      <c r="E3425">
        <v>0.47553354390000002</v>
      </c>
      <c r="F3425">
        <v>0.24760434749999999</v>
      </c>
      <c r="G3425">
        <v>6.0585464359999997E-3</v>
      </c>
      <c r="H3425">
        <v>0.46432008079999998</v>
      </c>
    </row>
    <row r="3426" spans="1:8" x14ac:dyDescent="0.25">
      <c r="A3426" s="1">
        <v>1.7489188640000001E-5</v>
      </c>
      <c r="B3426">
        <v>7.4978079029999999E-3</v>
      </c>
      <c r="C3426">
        <v>2.088567845E-2</v>
      </c>
      <c r="D3426">
        <v>2.6503391149999998E-3</v>
      </c>
      <c r="E3426">
        <v>3.5408136639999997E-2</v>
      </c>
      <c r="F3426">
        <v>0.1848908504</v>
      </c>
      <c r="G3426">
        <v>8.205566248E-3</v>
      </c>
      <c r="H3426">
        <v>0.34722341159999998</v>
      </c>
    </row>
    <row r="3427" spans="1:8" x14ac:dyDescent="0.25">
      <c r="A3427" s="1">
        <v>4.7403938410000002E-5</v>
      </c>
      <c r="B3427">
        <v>1.222931346E-2</v>
      </c>
      <c r="C3427">
        <v>7.8153098969999998E-3</v>
      </c>
      <c r="D3427">
        <v>1.3364978599999999E-3</v>
      </c>
      <c r="E3427">
        <v>0.42187403629999998</v>
      </c>
      <c r="F3427">
        <v>0.38743864179999998</v>
      </c>
      <c r="G3427">
        <v>3.2265970150000003E-2</v>
      </c>
      <c r="H3427">
        <v>0.27843524780000001</v>
      </c>
    </row>
    <row r="3428" spans="1:8" x14ac:dyDescent="0.25">
      <c r="A3428" s="1">
        <v>4.1312419260000002E-5</v>
      </c>
      <c r="B3428">
        <v>1.9437668969999999E-2</v>
      </c>
      <c r="C3428">
        <v>5.5315936050000002E-3</v>
      </c>
      <c r="D3428">
        <v>2.598330812E-3</v>
      </c>
      <c r="E3428">
        <v>3.836638019E-2</v>
      </c>
      <c r="F3428">
        <v>0.16828524989999999</v>
      </c>
      <c r="G3428">
        <v>1.321049533E-2</v>
      </c>
      <c r="H3428">
        <v>0.2400834855</v>
      </c>
    </row>
    <row r="3429" spans="1:8" x14ac:dyDescent="0.25">
      <c r="A3429" s="1">
        <v>1.896355041E-6</v>
      </c>
      <c r="B3429">
        <v>6.0009530010000003E-3</v>
      </c>
      <c r="C3429">
        <v>3.4949553190000003E-2</v>
      </c>
      <c r="D3429">
        <v>1.9508605669999999E-3</v>
      </c>
      <c r="E3429">
        <v>0.47355766119999998</v>
      </c>
      <c r="F3429">
        <v>0.4047579751</v>
      </c>
      <c r="G3429">
        <v>2.6731537289999999E-2</v>
      </c>
      <c r="H3429">
        <v>0.31439383869999998</v>
      </c>
    </row>
    <row r="3430" spans="1:8" x14ac:dyDescent="0.25">
      <c r="A3430" s="1">
        <v>6.4684635770000007E-5</v>
      </c>
      <c r="B3430">
        <v>1.9934336279999999E-2</v>
      </c>
      <c r="C3430">
        <v>1.848986051E-3</v>
      </c>
      <c r="D3430">
        <v>4.7654851069999997E-2</v>
      </c>
      <c r="E3430">
        <v>5.4699424730000001E-2</v>
      </c>
      <c r="F3430">
        <v>0.49195089289999999</v>
      </c>
      <c r="G3430">
        <v>1.6453101000000001E-2</v>
      </c>
      <c r="H3430">
        <v>0.27016327709999999</v>
      </c>
    </row>
    <row r="3431" spans="1:8" x14ac:dyDescent="0.25">
      <c r="A3431" s="1">
        <v>8.7533606390000008E-6</v>
      </c>
      <c r="B3431">
        <v>1.609230477E-3</v>
      </c>
      <c r="C3431">
        <v>2.3305443810000001E-3</v>
      </c>
      <c r="D3431">
        <v>5.7828638049999999E-3</v>
      </c>
      <c r="E3431">
        <v>1.3443192810000001E-2</v>
      </c>
      <c r="F3431">
        <v>0.57035661410000005</v>
      </c>
      <c r="G3431">
        <v>3.7642845729999999E-2</v>
      </c>
      <c r="H3431">
        <v>0.15089354220000001</v>
      </c>
    </row>
    <row r="3432" spans="1:8" x14ac:dyDescent="0.25">
      <c r="A3432" s="1">
        <v>7.4039926279999995E-5</v>
      </c>
      <c r="B3432">
        <v>6.6371415419999996E-3</v>
      </c>
      <c r="C3432">
        <v>5.7100866410000001E-3</v>
      </c>
      <c r="D3432">
        <v>8.5708203320000002E-3</v>
      </c>
      <c r="E3432">
        <v>0.23025498280000001</v>
      </c>
      <c r="F3432">
        <v>0.14776980200000001</v>
      </c>
      <c r="G3432">
        <v>3.9933650369999997E-2</v>
      </c>
      <c r="H3432">
        <v>0.32587247409999998</v>
      </c>
    </row>
    <row r="3433" spans="1:8" x14ac:dyDescent="0.25">
      <c r="A3433" s="1">
        <v>4.1596263380000004E-6</v>
      </c>
      <c r="B3433">
        <v>7.6461768680000002E-3</v>
      </c>
      <c r="C3433">
        <v>2.233067106E-3</v>
      </c>
      <c r="D3433">
        <v>2.2728058740000001E-3</v>
      </c>
      <c r="E3433">
        <v>0.14193307159999999</v>
      </c>
      <c r="F3433">
        <v>0.50785854740000003</v>
      </c>
      <c r="G3433">
        <v>1.970625472E-2</v>
      </c>
      <c r="H3433">
        <v>0.42142035589999999</v>
      </c>
    </row>
    <row r="3434" spans="1:8" x14ac:dyDescent="0.25">
      <c r="A3434" s="1">
        <v>1.5336570989999999E-6</v>
      </c>
      <c r="B3434">
        <v>8.7005733580000008E-3</v>
      </c>
      <c r="C3434">
        <v>2.434779054E-3</v>
      </c>
      <c r="D3434">
        <v>1.2182560570000001E-2</v>
      </c>
      <c r="E3434">
        <v>0.43295586079999998</v>
      </c>
      <c r="F3434">
        <v>0.1225508303</v>
      </c>
      <c r="G3434">
        <v>1.870762712E-2</v>
      </c>
      <c r="H3434">
        <v>0.3003038274</v>
      </c>
    </row>
    <row r="3435" spans="1:8" x14ac:dyDescent="0.25">
      <c r="A3435" s="1">
        <v>3.8923563959999997E-5</v>
      </c>
      <c r="B3435">
        <v>4.2617998780000001E-3</v>
      </c>
      <c r="C3435">
        <v>1.3869981050000001E-2</v>
      </c>
      <c r="D3435">
        <v>7.5558578529999997E-3</v>
      </c>
      <c r="E3435">
        <v>0.33229460350000001</v>
      </c>
      <c r="F3435">
        <v>0.43970673719999998</v>
      </c>
      <c r="G3435">
        <v>1.194406692E-2</v>
      </c>
      <c r="H3435">
        <v>0.12941944969999999</v>
      </c>
    </row>
    <row r="3436" spans="1:8" x14ac:dyDescent="0.25">
      <c r="A3436" s="1">
        <v>3.4629369610000001E-6</v>
      </c>
      <c r="B3436">
        <v>1.4602743199999999E-3</v>
      </c>
      <c r="C3436">
        <v>8.4743037310000009E-3</v>
      </c>
      <c r="D3436">
        <v>9.8876951550000008E-3</v>
      </c>
      <c r="E3436">
        <v>0.21066905950000001</v>
      </c>
      <c r="F3436">
        <v>0.53319212230000002</v>
      </c>
      <c r="G3436">
        <v>0.1031216388</v>
      </c>
      <c r="H3436">
        <v>0.47369314730000001</v>
      </c>
    </row>
    <row r="3437" spans="1:8" x14ac:dyDescent="0.25">
      <c r="A3437" s="1">
        <v>5.1493447450000001E-5</v>
      </c>
      <c r="B3437">
        <v>8.2347056470000006E-3</v>
      </c>
      <c r="C3437">
        <v>1.1904777219999999E-2</v>
      </c>
      <c r="D3437">
        <v>5.0599483360000003E-3</v>
      </c>
      <c r="E3437">
        <v>0.1837082961</v>
      </c>
      <c r="F3437">
        <v>0.23509804849999999</v>
      </c>
      <c r="G3437">
        <v>2.5380621780000001E-2</v>
      </c>
      <c r="H3437">
        <v>8.0113440250000001E-2</v>
      </c>
    </row>
    <row r="3438" spans="1:8" x14ac:dyDescent="0.25">
      <c r="A3438" s="1">
        <v>1.711051157E-6</v>
      </c>
      <c r="B3438">
        <v>2.609286181E-2</v>
      </c>
      <c r="C3438">
        <v>7.1345419149999997E-3</v>
      </c>
      <c r="D3438">
        <v>2.9903992220000002E-2</v>
      </c>
      <c r="E3438">
        <v>0.22928137630000001</v>
      </c>
      <c r="F3438">
        <v>0.3214561675</v>
      </c>
      <c r="G3438">
        <v>4.5034150719999999E-2</v>
      </c>
      <c r="H3438">
        <v>0.40525149290000001</v>
      </c>
    </row>
    <row r="3439" spans="1:8" x14ac:dyDescent="0.25">
      <c r="A3439" s="1">
        <v>3.1692839499999999E-6</v>
      </c>
      <c r="B3439">
        <v>2.4035106149999999E-3</v>
      </c>
      <c r="C3439">
        <v>3.0901359749999999E-3</v>
      </c>
      <c r="D3439">
        <v>9.9886915449999992E-3</v>
      </c>
      <c r="E3439">
        <v>0.49041033049999999</v>
      </c>
      <c r="F3439">
        <v>0.51061750699999997</v>
      </c>
      <c r="G3439">
        <v>2.612728701E-2</v>
      </c>
      <c r="H3439">
        <v>9.6764239840000002E-2</v>
      </c>
    </row>
    <row r="3440" spans="1:8" x14ac:dyDescent="0.25">
      <c r="A3440" s="1">
        <v>5.9009195420000003E-5</v>
      </c>
      <c r="B3440">
        <v>1.9845701689999998E-2</v>
      </c>
      <c r="C3440">
        <v>7.9780950659999999E-3</v>
      </c>
      <c r="D3440">
        <v>6.4871184779999999E-3</v>
      </c>
      <c r="E3440">
        <v>8.2459133729999995E-2</v>
      </c>
      <c r="F3440">
        <v>0.28689522480000001</v>
      </c>
      <c r="G3440">
        <v>1.242241199E-2</v>
      </c>
      <c r="H3440">
        <v>6.9460351089999997E-2</v>
      </c>
    </row>
    <row r="3441" spans="1:8" x14ac:dyDescent="0.25">
      <c r="A3441" s="1">
        <v>8.8394303510000001E-6</v>
      </c>
      <c r="B3441">
        <v>2.9773039630000001E-2</v>
      </c>
      <c r="C3441">
        <v>3.435574063E-3</v>
      </c>
      <c r="D3441">
        <v>5.9172231610000005E-4</v>
      </c>
      <c r="E3441">
        <v>0.3425527257</v>
      </c>
      <c r="F3441">
        <v>0.55765411590000002</v>
      </c>
      <c r="G3441">
        <v>1.106620839E-2</v>
      </c>
      <c r="H3441">
        <v>0.30375704939999998</v>
      </c>
    </row>
    <row r="3442" spans="1:8" x14ac:dyDescent="0.25">
      <c r="A3442" s="1">
        <v>7.4430245900000004E-7</v>
      </c>
      <c r="B3442">
        <v>1.60286406E-3</v>
      </c>
      <c r="C3442">
        <v>1.087104723E-2</v>
      </c>
      <c r="D3442">
        <v>1.203254976E-2</v>
      </c>
      <c r="E3442">
        <v>0.336806887</v>
      </c>
      <c r="F3442">
        <v>0.30825644159999999</v>
      </c>
      <c r="G3442">
        <v>1.336730247E-2</v>
      </c>
      <c r="H3442">
        <v>1.8705274260000002E-2</v>
      </c>
    </row>
    <row r="3443" spans="1:8" x14ac:dyDescent="0.25">
      <c r="A3443" s="1">
        <v>1.1566278329999999E-6</v>
      </c>
      <c r="B3443">
        <v>5.0250888439999997E-3</v>
      </c>
      <c r="C3443">
        <v>3.4932597730000001E-2</v>
      </c>
      <c r="D3443">
        <v>1.6804426059999999E-2</v>
      </c>
      <c r="E3443">
        <v>0.19457117870000001</v>
      </c>
      <c r="F3443">
        <v>0.35604870849999998</v>
      </c>
      <c r="G3443">
        <v>4.26568799E-2</v>
      </c>
      <c r="H3443">
        <v>0.26427695099999998</v>
      </c>
    </row>
    <row r="3444" spans="1:8" x14ac:dyDescent="0.25">
      <c r="A3444" s="1">
        <v>4.0479152460000003E-6</v>
      </c>
      <c r="B3444">
        <v>2.1212396180000001E-4</v>
      </c>
      <c r="C3444">
        <v>4.6487031090000001E-4</v>
      </c>
      <c r="D3444">
        <v>1.914538348E-2</v>
      </c>
      <c r="E3444">
        <v>0.41332785220000001</v>
      </c>
      <c r="F3444">
        <v>0.45640784559999997</v>
      </c>
      <c r="G3444">
        <v>2.8225887670000002E-2</v>
      </c>
      <c r="H3444">
        <v>0.27078666179999999</v>
      </c>
    </row>
    <row r="3445" spans="1:8" x14ac:dyDescent="0.25">
      <c r="A3445" s="1">
        <v>3.6149742929999999E-5</v>
      </c>
      <c r="B3445">
        <v>2.6221070400000001E-2</v>
      </c>
      <c r="C3445">
        <v>4.0579536419999999E-2</v>
      </c>
      <c r="D3445">
        <v>1.588752685E-2</v>
      </c>
      <c r="E3445">
        <v>0.10798005500000001</v>
      </c>
      <c r="F3445">
        <v>0.42494937500000002</v>
      </c>
      <c r="G3445">
        <v>1.418260327E-2</v>
      </c>
      <c r="H3445">
        <v>0.24698382429999999</v>
      </c>
    </row>
    <row r="3446" spans="1:8" x14ac:dyDescent="0.25">
      <c r="A3446" s="1">
        <v>2.3782832700000001E-5</v>
      </c>
      <c r="B3446">
        <v>2.8262593950000001E-2</v>
      </c>
      <c r="C3446">
        <v>2.7784582789999999E-3</v>
      </c>
      <c r="D3446">
        <v>5.1645162120000001E-3</v>
      </c>
      <c r="E3446">
        <v>3.6839893640000003E-2</v>
      </c>
      <c r="F3446">
        <v>0.43472672309999999</v>
      </c>
      <c r="G3446">
        <v>1.2408577400000001E-2</v>
      </c>
      <c r="H3446">
        <v>0.1173738756</v>
      </c>
    </row>
    <row r="3447" spans="1:8" x14ac:dyDescent="0.25">
      <c r="A3447" s="1">
        <v>3.302392573E-5</v>
      </c>
      <c r="B3447">
        <v>2.100864241E-2</v>
      </c>
      <c r="C3447">
        <v>1.6577392159999999E-2</v>
      </c>
      <c r="D3447">
        <v>2.8294348949999999E-2</v>
      </c>
      <c r="E3447">
        <v>8.7730575699999994E-2</v>
      </c>
      <c r="F3447">
        <v>0.51522690650000003</v>
      </c>
      <c r="G3447">
        <v>5.7616876009999998E-2</v>
      </c>
      <c r="H3447">
        <v>0.53364649460000002</v>
      </c>
    </row>
    <row r="3448" spans="1:8" x14ac:dyDescent="0.25">
      <c r="A3448" s="1">
        <v>3.9399326249999997E-5</v>
      </c>
      <c r="B3448">
        <v>1.25991783E-2</v>
      </c>
      <c r="C3448">
        <v>5.6952753010000003E-2</v>
      </c>
      <c r="D3448">
        <v>1.399393147E-2</v>
      </c>
      <c r="E3448">
        <v>2.5049039610000001E-2</v>
      </c>
      <c r="F3448">
        <v>0.48336844759999997</v>
      </c>
      <c r="G3448">
        <v>2.4935304169999999E-2</v>
      </c>
      <c r="H3448">
        <v>0.35764770379999999</v>
      </c>
    </row>
    <row r="3449" spans="1:8" x14ac:dyDescent="0.25">
      <c r="A3449" s="1">
        <v>2.5708677760000001E-5</v>
      </c>
      <c r="B3449">
        <v>1.481145258E-2</v>
      </c>
      <c r="C3449">
        <v>3.8461553699999998E-2</v>
      </c>
      <c r="D3449">
        <v>1.1785047119999999E-3</v>
      </c>
      <c r="E3449">
        <v>7.7241711239999997E-2</v>
      </c>
      <c r="F3449">
        <v>0.15115354389999999</v>
      </c>
      <c r="G3449">
        <v>8.7386266650000002E-2</v>
      </c>
      <c r="H3449">
        <v>0.21298037510000001</v>
      </c>
    </row>
    <row r="3450" spans="1:8" x14ac:dyDescent="0.25">
      <c r="A3450" s="1">
        <v>5.5838343490000003E-5</v>
      </c>
      <c r="B3450">
        <v>1.2617281980000001E-2</v>
      </c>
      <c r="C3450">
        <v>6.5095605860000002E-4</v>
      </c>
      <c r="D3450">
        <v>1.172916077E-2</v>
      </c>
      <c r="E3450">
        <v>3.244332732E-2</v>
      </c>
      <c r="F3450">
        <v>0.4732644963</v>
      </c>
      <c r="G3450">
        <v>7.3419294479999996E-3</v>
      </c>
      <c r="H3450">
        <v>0.40094682879999999</v>
      </c>
    </row>
    <row r="3451" spans="1:8" x14ac:dyDescent="0.25">
      <c r="A3451" s="1">
        <v>1.3083051150000001E-6</v>
      </c>
      <c r="B3451">
        <v>9.0684906620000002E-3</v>
      </c>
      <c r="C3451">
        <v>3.4768182879999998E-2</v>
      </c>
      <c r="D3451">
        <v>2.710184123E-2</v>
      </c>
      <c r="E3451">
        <v>0.46276914159999999</v>
      </c>
      <c r="F3451">
        <v>0.50657996000000005</v>
      </c>
      <c r="G3451">
        <v>2.74391896E-2</v>
      </c>
      <c r="H3451">
        <v>0.52101129899999998</v>
      </c>
    </row>
    <row r="3452" spans="1:8" x14ac:dyDescent="0.25">
      <c r="A3452" s="1">
        <v>3.8486818349999999E-5</v>
      </c>
      <c r="B3452">
        <v>3.6104041869999999E-2</v>
      </c>
      <c r="C3452">
        <v>2.1222298050000001E-2</v>
      </c>
      <c r="D3452">
        <v>1.3996011649999999E-2</v>
      </c>
      <c r="E3452">
        <v>6.872621022E-2</v>
      </c>
      <c r="F3452">
        <v>0.42575278929999999</v>
      </c>
      <c r="G3452">
        <v>1.408134787E-2</v>
      </c>
      <c r="H3452">
        <v>0.37428351380000002</v>
      </c>
    </row>
    <row r="3453" spans="1:8" x14ac:dyDescent="0.25">
      <c r="A3453" s="1">
        <v>4.2481175870000002E-5</v>
      </c>
      <c r="B3453">
        <v>1.7641122320000001E-2</v>
      </c>
      <c r="C3453">
        <v>3.9031076900000003E-2</v>
      </c>
      <c r="D3453">
        <v>7.1996050140000004E-3</v>
      </c>
      <c r="E3453">
        <v>2.815045746E-2</v>
      </c>
      <c r="F3453">
        <v>0.29470661440000001</v>
      </c>
      <c r="G3453">
        <v>1.321553369E-2</v>
      </c>
      <c r="H3453">
        <v>0.40305115260000002</v>
      </c>
    </row>
    <row r="3454" spans="1:8" x14ac:dyDescent="0.25">
      <c r="A3454" s="1">
        <v>1.161928623E-5</v>
      </c>
      <c r="B3454">
        <v>9.9253929849999999E-3</v>
      </c>
      <c r="C3454">
        <v>5.8387264310000003E-3</v>
      </c>
      <c r="D3454">
        <v>4.2428961340000002E-2</v>
      </c>
      <c r="E3454">
        <v>0.25197961260000001</v>
      </c>
      <c r="F3454">
        <v>0.56237896070000004</v>
      </c>
      <c r="G3454">
        <v>4.8893682270000002E-2</v>
      </c>
      <c r="H3454">
        <v>4.3154382089999999E-2</v>
      </c>
    </row>
    <row r="3455" spans="1:8" x14ac:dyDescent="0.25">
      <c r="A3455" s="1">
        <v>2.45225215E-5</v>
      </c>
      <c r="B3455">
        <v>1.6168420369999999E-2</v>
      </c>
      <c r="C3455">
        <v>4.0929656450000001E-3</v>
      </c>
      <c r="D3455">
        <v>2.8976604319999998E-2</v>
      </c>
      <c r="E3455">
        <v>6.8418930569999994E-2</v>
      </c>
      <c r="F3455">
        <v>0.57790085530000002</v>
      </c>
      <c r="G3455">
        <v>1.979209618E-2</v>
      </c>
      <c r="H3455">
        <v>9.7859373979999997E-2</v>
      </c>
    </row>
    <row r="3456" spans="1:8" x14ac:dyDescent="0.25">
      <c r="A3456" s="1">
        <v>5.0731898390000001E-6</v>
      </c>
      <c r="B3456">
        <v>2.2885779799999999E-2</v>
      </c>
      <c r="C3456">
        <v>1.8881726540000001E-2</v>
      </c>
      <c r="D3456">
        <v>1.6376740269999999E-2</v>
      </c>
      <c r="E3456">
        <v>0.33891400319999998</v>
      </c>
      <c r="F3456">
        <v>0.57080876219999999</v>
      </c>
      <c r="G3456">
        <v>6.7335897090000001E-3</v>
      </c>
      <c r="H3456">
        <v>0.1123339141</v>
      </c>
    </row>
    <row r="3457" spans="1:8" x14ac:dyDescent="0.25">
      <c r="A3457" s="1">
        <v>1.0319551389999999E-5</v>
      </c>
      <c r="B3457">
        <v>5.0136753300000003E-2</v>
      </c>
      <c r="C3457">
        <v>1.1771948250000001E-2</v>
      </c>
      <c r="D3457">
        <v>2.963156296E-2</v>
      </c>
      <c r="E3457">
        <v>0.2326850466</v>
      </c>
      <c r="F3457">
        <v>0.14341397019999999</v>
      </c>
      <c r="G3457">
        <v>1.5695563629999999E-2</v>
      </c>
      <c r="H3457">
        <v>7.3018116669999994E-2</v>
      </c>
    </row>
    <row r="3458" spans="1:8" x14ac:dyDescent="0.25">
      <c r="A3458" s="1">
        <v>6.4603231439999999E-6</v>
      </c>
      <c r="B3458">
        <v>2.9730235599999998E-2</v>
      </c>
      <c r="C3458">
        <v>6.0866746309999999E-3</v>
      </c>
      <c r="D3458">
        <v>2.1137892459999999E-4</v>
      </c>
      <c r="E3458">
        <v>0.35906152180000001</v>
      </c>
      <c r="F3458">
        <v>0.44429753039999997</v>
      </c>
      <c r="G3458">
        <v>7.3685306550000005E-4</v>
      </c>
      <c r="H3458">
        <v>2.686384247E-2</v>
      </c>
    </row>
    <row r="3459" spans="1:8" x14ac:dyDescent="0.25">
      <c r="A3459" s="1">
        <v>6.8325331520000002E-6</v>
      </c>
      <c r="B3459">
        <v>2.208012484E-2</v>
      </c>
      <c r="C3459">
        <v>1.048256769E-2</v>
      </c>
      <c r="D3459">
        <v>1.5747809969999998E-2</v>
      </c>
      <c r="E3459">
        <v>0.1739653461</v>
      </c>
      <c r="F3459">
        <v>0.51341566120000004</v>
      </c>
      <c r="G3459">
        <v>4.7686386030000001E-3</v>
      </c>
      <c r="H3459">
        <v>0.1463588817</v>
      </c>
    </row>
    <row r="3460" spans="1:8" x14ac:dyDescent="0.25">
      <c r="A3460" s="1">
        <v>1.7182556520000001E-5</v>
      </c>
      <c r="B3460">
        <v>3.0970773480000001E-3</v>
      </c>
      <c r="C3460">
        <v>4.036009275E-2</v>
      </c>
      <c r="D3460">
        <v>7.7205392160000002E-3</v>
      </c>
      <c r="E3460">
        <v>2.590348403E-2</v>
      </c>
      <c r="F3460">
        <v>0.43276047029999998</v>
      </c>
      <c r="G3460">
        <v>2.4214936900000001E-2</v>
      </c>
      <c r="H3460">
        <v>0.15905020040000001</v>
      </c>
    </row>
    <row r="3461" spans="1:8" x14ac:dyDescent="0.25">
      <c r="A3461" s="1">
        <v>1.5152560719999999E-5</v>
      </c>
      <c r="B3461">
        <v>2.049129693E-2</v>
      </c>
      <c r="C3461">
        <v>1.0988804249999999E-2</v>
      </c>
      <c r="D3461">
        <v>4.5702321580000003E-4</v>
      </c>
      <c r="E3461">
        <v>0.32278082250000001</v>
      </c>
      <c r="F3461">
        <v>0.42670650789999998</v>
      </c>
      <c r="G3461">
        <v>0.1113103901</v>
      </c>
      <c r="H3461">
        <v>0.5180425058</v>
      </c>
    </row>
    <row r="3462" spans="1:8" x14ac:dyDescent="0.25">
      <c r="A3462" s="1">
        <v>1.5750134239999999E-5</v>
      </c>
      <c r="B3462">
        <v>2.204960702E-3</v>
      </c>
      <c r="C3462">
        <v>2.805916297E-3</v>
      </c>
      <c r="D3462">
        <v>3.7965259209999998E-2</v>
      </c>
      <c r="E3462">
        <v>6.7129401379999995E-2</v>
      </c>
      <c r="F3462">
        <v>0.32184582179999999</v>
      </c>
      <c r="G3462">
        <v>4.2634250310000003E-2</v>
      </c>
      <c r="H3462">
        <v>0.2447538642</v>
      </c>
    </row>
    <row r="3463" spans="1:8" x14ac:dyDescent="0.25">
      <c r="A3463" s="1">
        <v>2.3378565100000001E-6</v>
      </c>
      <c r="B3463">
        <v>1.5153222880000001E-2</v>
      </c>
      <c r="C3463">
        <v>7.5362153439999995E-4</v>
      </c>
      <c r="D3463">
        <v>1.8825964479999999E-2</v>
      </c>
      <c r="E3463">
        <v>0.1633463288</v>
      </c>
      <c r="F3463">
        <v>0.50635514290000005</v>
      </c>
      <c r="G3463">
        <v>1.5115712269999999E-3</v>
      </c>
      <c r="H3463">
        <v>4.0503891409999999E-2</v>
      </c>
    </row>
    <row r="3464" spans="1:8" x14ac:dyDescent="0.25">
      <c r="A3464" s="1">
        <v>2.8844163219999999E-5</v>
      </c>
      <c r="B3464">
        <v>1.956189559E-2</v>
      </c>
      <c r="C3464">
        <v>1.072067638E-2</v>
      </c>
      <c r="D3464">
        <v>2.0734827859999999E-2</v>
      </c>
      <c r="E3464">
        <v>0.4487028992</v>
      </c>
      <c r="F3464">
        <v>0.47846849689999998</v>
      </c>
      <c r="G3464">
        <v>1.585714979E-3</v>
      </c>
      <c r="H3464">
        <v>0.42660311690000002</v>
      </c>
    </row>
    <row r="3465" spans="1:8" x14ac:dyDescent="0.25">
      <c r="A3465" s="1">
        <v>8.0411259770000005E-6</v>
      </c>
      <c r="B3465">
        <v>6.1400079189999996E-3</v>
      </c>
      <c r="C3465">
        <v>5.8549062499999999E-3</v>
      </c>
      <c r="D3465">
        <v>1.6512088540000001E-2</v>
      </c>
      <c r="E3465">
        <v>7.8614959880000002E-2</v>
      </c>
      <c r="F3465">
        <v>0.48515639109999997</v>
      </c>
      <c r="G3465">
        <v>2.1138413589999999E-3</v>
      </c>
      <c r="H3465">
        <v>0.35845201850000002</v>
      </c>
    </row>
    <row r="3466" spans="1:8" x14ac:dyDescent="0.25">
      <c r="A3466" s="1">
        <v>2.457584513E-5</v>
      </c>
      <c r="B3466">
        <v>1.451837143E-2</v>
      </c>
      <c r="C3466">
        <v>1.420616341E-2</v>
      </c>
      <c r="D3466">
        <v>1.0797631070000001E-2</v>
      </c>
      <c r="E3466">
        <v>0.43020939289999999</v>
      </c>
      <c r="F3466">
        <v>0.47178636390000001</v>
      </c>
      <c r="G3466">
        <v>4.181785608E-2</v>
      </c>
      <c r="H3466">
        <v>2.1426568300000001E-2</v>
      </c>
    </row>
    <row r="3467" spans="1:8" x14ac:dyDescent="0.25">
      <c r="A3467" s="1">
        <v>2.608775322E-6</v>
      </c>
      <c r="B3467">
        <v>5.6637536689999997E-2</v>
      </c>
      <c r="C3467">
        <v>1.4291642009999999E-2</v>
      </c>
      <c r="D3467">
        <v>1.094618796E-3</v>
      </c>
      <c r="E3467">
        <v>0.39000269990000003</v>
      </c>
      <c r="F3467">
        <v>6.1546517719999999E-2</v>
      </c>
      <c r="G3467">
        <v>1.425566552E-3</v>
      </c>
      <c r="H3467">
        <v>0.19069832170000001</v>
      </c>
    </row>
    <row r="3468" spans="1:8" x14ac:dyDescent="0.25">
      <c r="A3468" s="1">
        <v>3.3090732220000002E-5</v>
      </c>
      <c r="B3468">
        <v>1.5789549519999999E-3</v>
      </c>
      <c r="C3468">
        <v>4.4965221829999999E-2</v>
      </c>
      <c r="D3468">
        <v>9.5220135280000007E-3</v>
      </c>
      <c r="E3468">
        <v>0.27976409590000001</v>
      </c>
      <c r="F3468">
        <v>0.4999580092</v>
      </c>
      <c r="G3468">
        <v>2.857513112E-2</v>
      </c>
      <c r="H3468">
        <v>0.1536166621</v>
      </c>
    </row>
    <row r="3469" spans="1:8" x14ac:dyDescent="0.25">
      <c r="A3469" s="1">
        <v>3.0293553619999998E-6</v>
      </c>
      <c r="B3469">
        <v>2.2163613519999999E-3</v>
      </c>
      <c r="C3469">
        <v>2.0660928370000001E-2</v>
      </c>
      <c r="D3469">
        <v>4.9674089349999997E-3</v>
      </c>
      <c r="E3469">
        <v>0.35605323119999999</v>
      </c>
      <c r="F3469">
        <v>0.34196858359999999</v>
      </c>
      <c r="G3469">
        <v>6.962447561E-2</v>
      </c>
      <c r="H3469">
        <v>0.55062853389999999</v>
      </c>
    </row>
    <row r="3470" spans="1:8" x14ac:dyDescent="0.25">
      <c r="A3470" s="1">
        <v>4.8638742190000001E-5</v>
      </c>
      <c r="B3470">
        <v>5.2984279300000003E-3</v>
      </c>
      <c r="C3470">
        <v>2.8856266089999999E-2</v>
      </c>
      <c r="D3470">
        <v>8.7147849060000004E-3</v>
      </c>
      <c r="E3470">
        <v>9.2622995949999995E-2</v>
      </c>
      <c r="F3470">
        <v>0.46459250439999999</v>
      </c>
      <c r="G3470">
        <v>2.381528745E-3</v>
      </c>
      <c r="H3470">
        <v>3.7177131500000002E-2</v>
      </c>
    </row>
    <row r="3471" spans="1:8" x14ac:dyDescent="0.25">
      <c r="A3471" s="1">
        <v>1.339681712E-5</v>
      </c>
      <c r="B3471">
        <v>1.9850972629999999E-4</v>
      </c>
      <c r="C3471">
        <v>3.5689994000000003E-2</v>
      </c>
      <c r="D3471">
        <v>2.113281618E-3</v>
      </c>
      <c r="E3471">
        <v>0.3861514673</v>
      </c>
      <c r="F3471">
        <v>0.46957786340000002</v>
      </c>
      <c r="G3471">
        <v>1.636263172E-2</v>
      </c>
      <c r="H3471">
        <v>0.15207261529999999</v>
      </c>
    </row>
    <row r="3472" spans="1:8" x14ac:dyDescent="0.25">
      <c r="A3472" s="1">
        <v>2.8844798799999999E-5</v>
      </c>
      <c r="B3472">
        <v>5.9755595150000002E-3</v>
      </c>
      <c r="C3472">
        <v>1.202079134E-2</v>
      </c>
      <c r="D3472">
        <v>9.0637617329999993E-3</v>
      </c>
      <c r="E3472">
        <v>0.55645868970000001</v>
      </c>
      <c r="F3472">
        <v>0.52378459160000002</v>
      </c>
      <c r="G3472">
        <v>4.938356092E-2</v>
      </c>
      <c r="H3472">
        <v>0.28727476639999999</v>
      </c>
    </row>
    <row r="3473" spans="1:8" x14ac:dyDescent="0.25">
      <c r="A3473" s="1">
        <v>8.3702329279999995E-7</v>
      </c>
      <c r="B3473">
        <v>9.9769693749999999E-2</v>
      </c>
      <c r="C3473">
        <v>4.785111303E-4</v>
      </c>
      <c r="D3473">
        <v>7.4218132489999996E-3</v>
      </c>
      <c r="E3473">
        <v>0.16036640560000001</v>
      </c>
      <c r="F3473">
        <v>0.1334220948</v>
      </c>
      <c r="G3473">
        <v>1.3207855169999999E-2</v>
      </c>
      <c r="H3473">
        <v>0.2703864789</v>
      </c>
    </row>
    <row r="3474" spans="1:8" x14ac:dyDescent="0.25">
      <c r="A3474" s="1">
        <v>7.2358528230000001E-6</v>
      </c>
      <c r="B3474">
        <v>2.4561066640000002E-4</v>
      </c>
      <c r="C3474">
        <v>3.5966528059999999E-3</v>
      </c>
      <c r="D3474">
        <v>8.6599965609999996E-3</v>
      </c>
      <c r="E3474">
        <v>0.51042359690000005</v>
      </c>
      <c r="F3474">
        <v>0.46267638970000002</v>
      </c>
      <c r="G3474">
        <v>9.5960387909999993E-3</v>
      </c>
      <c r="H3474">
        <v>3.1065267810000002E-2</v>
      </c>
    </row>
    <row r="3475" spans="1:8" x14ac:dyDescent="0.25">
      <c r="A3475" s="1">
        <v>2.8054920320000001E-5</v>
      </c>
      <c r="B3475">
        <v>1.299030174E-2</v>
      </c>
      <c r="C3475">
        <v>1.6911221930000001E-3</v>
      </c>
      <c r="D3475">
        <v>5.3019873610000001E-3</v>
      </c>
      <c r="E3475">
        <v>0.16057628309999999</v>
      </c>
      <c r="F3475">
        <v>0.46045496899999999</v>
      </c>
      <c r="G3475">
        <v>4.186649093E-2</v>
      </c>
      <c r="H3475">
        <v>6.3513924099999994E-2</v>
      </c>
    </row>
    <row r="3476" spans="1:8" x14ac:dyDescent="0.25">
      <c r="A3476" s="1">
        <v>9.5694731510000003E-5</v>
      </c>
      <c r="B3476">
        <v>1.4315054379999999E-2</v>
      </c>
      <c r="C3476">
        <v>2.0479419960000001E-3</v>
      </c>
      <c r="D3476">
        <v>8.9459251930000001E-3</v>
      </c>
      <c r="E3476">
        <v>0.16262860500000001</v>
      </c>
      <c r="F3476">
        <v>0.14339781139999999</v>
      </c>
      <c r="G3476">
        <v>5.205502587E-2</v>
      </c>
      <c r="H3476">
        <v>0.51002597159999996</v>
      </c>
    </row>
    <row r="3477" spans="1:8" x14ac:dyDescent="0.25">
      <c r="A3477" s="1">
        <v>1.3560555670000001E-5</v>
      </c>
      <c r="B3477">
        <v>1.8886997709999999E-3</v>
      </c>
      <c r="C3477">
        <v>1.4129564630000001E-2</v>
      </c>
      <c r="D3477">
        <v>3.7605821990000003E-2</v>
      </c>
      <c r="E3477">
        <v>0.4882156426</v>
      </c>
      <c r="F3477">
        <v>0.15823944840000001</v>
      </c>
      <c r="G3477">
        <v>9.0985841329999997E-2</v>
      </c>
      <c r="H3477">
        <v>3.5255698049999999E-2</v>
      </c>
    </row>
    <row r="3478" spans="1:8" x14ac:dyDescent="0.25">
      <c r="A3478" s="1">
        <v>1.6035375960000001E-5</v>
      </c>
      <c r="B3478">
        <v>6.8930344569999996E-3</v>
      </c>
      <c r="C3478">
        <v>2.5013586290000001E-3</v>
      </c>
      <c r="D3478">
        <v>4.9306978809999999E-2</v>
      </c>
      <c r="E3478">
        <v>0.14478063569999999</v>
      </c>
      <c r="F3478">
        <v>3.7505856400000002E-2</v>
      </c>
      <c r="G3478">
        <v>2.8707242890000002E-2</v>
      </c>
      <c r="H3478">
        <v>0.56530851100000001</v>
      </c>
    </row>
    <row r="3479" spans="1:8" x14ac:dyDescent="0.25">
      <c r="A3479" s="1">
        <v>6.6330593660000003E-6</v>
      </c>
      <c r="B3479">
        <v>1.358065833E-2</v>
      </c>
      <c r="C3479">
        <v>0.10440627280000001</v>
      </c>
      <c r="D3479">
        <v>2.9906409489999998E-3</v>
      </c>
      <c r="E3479">
        <v>0.53393016670000004</v>
      </c>
      <c r="F3479">
        <v>0.1411048026</v>
      </c>
      <c r="G3479">
        <v>2.8766275120000002E-3</v>
      </c>
      <c r="H3479">
        <v>8.3324337540000001E-2</v>
      </c>
    </row>
    <row r="3480" spans="1:8" x14ac:dyDescent="0.25">
      <c r="A3480" s="1">
        <v>9.7601330919999993E-6</v>
      </c>
      <c r="B3480">
        <v>1.325782426E-2</v>
      </c>
      <c r="C3480">
        <v>2.5340310299999998E-2</v>
      </c>
      <c r="D3480">
        <v>6.5664055969999998E-3</v>
      </c>
      <c r="E3480">
        <v>0.41840972119999997</v>
      </c>
      <c r="F3480">
        <v>0.14081833699999999</v>
      </c>
      <c r="G3480">
        <v>2.4582110710000001E-2</v>
      </c>
      <c r="H3480">
        <v>0.41172021250000002</v>
      </c>
    </row>
    <row r="3481" spans="1:8" x14ac:dyDescent="0.25">
      <c r="A3481" s="1">
        <v>7.9196981649999998E-6</v>
      </c>
      <c r="B3481">
        <v>2.4661745240000001E-2</v>
      </c>
      <c r="C3481">
        <v>4.2623635809999998E-2</v>
      </c>
      <c r="D3481">
        <v>3.5223841289999998E-3</v>
      </c>
      <c r="E3481">
        <v>0.26533946190000002</v>
      </c>
      <c r="F3481">
        <v>0.53806961099999995</v>
      </c>
      <c r="G3481">
        <v>6.7696047959999997E-3</v>
      </c>
      <c r="H3481">
        <v>0.49266759090000001</v>
      </c>
    </row>
    <row r="3482" spans="1:8" x14ac:dyDescent="0.25">
      <c r="A3482" s="1">
        <v>6.5551753729999999E-6</v>
      </c>
      <c r="B3482">
        <v>1.1277021430000001E-2</v>
      </c>
      <c r="C3482">
        <v>1.139702783E-2</v>
      </c>
      <c r="D3482">
        <v>1.266914612E-2</v>
      </c>
      <c r="E3482">
        <v>3.4160782369999997E-2</v>
      </c>
      <c r="F3482">
        <v>0.4776728771</v>
      </c>
      <c r="G3482">
        <v>1.023953687E-3</v>
      </c>
      <c r="H3482">
        <v>6.1932292719999997E-2</v>
      </c>
    </row>
    <row r="3483" spans="1:8" x14ac:dyDescent="0.25">
      <c r="A3483" s="1">
        <v>2.1303013420000001E-5</v>
      </c>
      <c r="B3483">
        <v>1.2714100230000001E-3</v>
      </c>
      <c r="C3483">
        <v>6.6352399209999996E-2</v>
      </c>
      <c r="D3483">
        <v>1.398156523E-2</v>
      </c>
      <c r="E3483">
        <v>0.18831242940000001</v>
      </c>
      <c r="F3483">
        <v>0.51499650500000005</v>
      </c>
      <c r="G3483">
        <v>2.983151498E-3</v>
      </c>
      <c r="H3483">
        <v>0.12213216590000001</v>
      </c>
    </row>
    <row r="3484" spans="1:8" x14ac:dyDescent="0.25">
      <c r="A3484" s="1">
        <v>4.7580010690000004E-6</v>
      </c>
      <c r="B3484">
        <v>1.277106125E-2</v>
      </c>
      <c r="C3484">
        <v>1.3051138130000001E-2</v>
      </c>
      <c r="D3484">
        <v>5.5978127600000002E-3</v>
      </c>
      <c r="E3484">
        <v>1.8601960260000001E-2</v>
      </c>
      <c r="F3484">
        <v>0.54847301589999997</v>
      </c>
      <c r="G3484">
        <v>3.9599190739999998E-2</v>
      </c>
      <c r="H3484">
        <v>0.1211615836</v>
      </c>
    </row>
    <row r="3485" spans="1:8" x14ac:dyDescent="0.25">
      <c r="A3485">
        <v>1.1462863380000001E-4</v>
      </c>
      <c r="B3485">
        <v>2.6012315559999999E-2</v>
      </c>
      <c r="C3485">
        <v>1.4277925280000001E-3</v>
      </c>
      <c r="D3485">
        <v>2.0686294350000002E-3</v>
      </c>
      <c r="E3485">
        <v>0.30379205100000001</v>
      </c>
      <c r="F3485">
        <v>0.47129156239999997</v>
      </c>
      <c r="G3485">
        <v>3.3132643620000001E-3</v>
      </c>
      <c r="H3485">
        <v>7.5614290449999996E-2</v>
      </c>
    </row>
    <row r="3486" spans="1:8" x14ac:dyDescent="0.25">
      <c r="A3486" s="1">
        <v>1.41102377E-6</v>
      </c>
      <c r="B3486">
        <v>1.3368224099999999E-2</v>
      </c>
      <c r="C3486">
        <v>2.0565974790000001E-3</v>
      </c>
      <c r="D3486">
        <v>1.337332947E-2</v>
      </c>
      <c r="E3486">
        <v>0.2226139456</v>
      </c>
      <c r="F3486">
        <v>0.182538009</v>
      </c>
      <c r="G3486">
        <v>3.5356191590000001E-4</v>
      </c>
      <c r="H3486">
        <v>8.2362853449999995E-2</v>
      </c>
    </row>
    <row r="3487" spans="1:8" x14ac:dyDescent="0.25">
      <c r="A3487" s="1">
        <v>9.0363120710000005E-6</v>
      </c>
      <c r="B3487">
        <v>6.0840027909999997E-3</v>
      </c>
      <c r="C3487">
        <v>5.4891882779999996E-3</v>
      </c>
      <c r="D3487">
        <v>1.3742467330000001E-2</v>
      </c>
      <c r="E3487">
        <v>0.16488991159999999</v>
      </c>
      <c r="F3487">
        <v>0.56008535100000001</v>
      </c>
      <c r="G3487">
        <v>2.3032876189999999E-2</v>
      </c>
      <c r="H3487">
        <v>0.41150063580000001</v>
      </c>
    </row>
    <row r="3488" spans="1:8" x14ac:dyDescent="0.25">
      <c r="A3488" s="1">
        <v>5.870880596E-5</v>
      </c>
      <c r="B3488">
        <v>4.215306823E-3</v>
      </c>
      <c r="C3488">
        <v>2.3967288639999999E-3</v>
      </c>
      <c r="D3488">
        <v>1.1593798630000001E-2</v>
      </c>
      <c r="E3488">
        <v>9.0970975570000001E-2</v>
      </c>
      <c r="F3488">
        <v>0.3389318295</v>
      </c>
      <c r="G3488">
        <v>5.1806644940000004E-3</v>
      </c>
      <c r="H3488">
        <v>0.43102477119999999</v>
      </c>
    </row>
    <row r="3489" spans="1:8" x14ac:dyDescent="0.25">
      <c r="A3489" s="1">
        <v>1.4617999360000001E-5</v>
      </c>
      <c r="B3489">
        <v>1.7835619840000001E-2</v>
      </c>
      <c r="C3489">
        <v>3.9875590490000001E-3</v>
      </c>
      <c r="D3489">
        <v>1.479896415E-2</v>
      </c>
      <c r="E3489">
        <v>0.36332747160000001</v>
      </c>
      <c r="F3489">
        <v>0.41372281430000002</v>
      </c>
      <c r="G3489">
        <v>4.6084007450000004E-3</v>
      </c>
      <c r="H3489">
        <v>0.51349164290000004</v>
      </c>
    </row>
    <row r="3490" spans="1:8" x14ac:dyDescent="0.25">
      <c r="A3490" s="1">
        <v>1.080316129E-5</v>
      </c>
      <c r="B3490">
        <v>1.3543228230000001E-2</v>
      </c>
      <c r="C3490">
        <v>2.47317929E-3</v>
      </c>
      <c r="D3490">
        <v>2.8173950400000002E-2</v>
      </c>
      <c r="E3490">
        <v>0.39053840270000001</v>
      </c>
      <c r="F3490">
        <v>0.45008090010000001</v>
      </c>
      <c r="G3490">
        <v>0.10049843460000001</v>
      </c>
      <c r="H3490">
        <v>0.12814923919999999</v>
      </c>
    </row>
    <row r="3491" spans="1:8" x14ac:dyDescent="0.25">
      <c r="A3491" s="1">
        <v>1.2863148979999999E-6</v>
      </c>
      <c r="B3491">
        <v>4.8051925410000002E-2</v>
      </c>
      <c r="C3491">
        <v>2.0075455709999999E-2</v>
      </c>
      <c r="D3491">
        <v>4.8718491830000002E-2</v>
      </c>
      <c r="E3491">
        <v>0.45067114609999998</v>
      </c>
      <c r="F3491">
        <v>0.1591780062</v>
      </c>
      <c r="G3491">
        <v>1.0533655689999999E-2</v>
      </c>
      <c r="H3491">
        <v>7.6182473279999996E-2</v>
      </c>
    </row>
    <row r="3492" spans="1:8" x14ac:dyDescent="0.25">
      <c r="A3492" s="1">
        <v>4.9336967349999999E-5</v>
      </c>
      <c r="B3492">
        <v>2.2799219660000002E-2</v>
      </c>
      <c r="C3492">
        <v>5.4390845350000001E-2</v>
      </c>
      <c r="D3492">
        <v>1.261354356E-3</v>
      </c>
      <c r="E3492">
        <v>1.6128119820000002E-2</v>
      </c>
      <c r="F3492">
        <v>0.516139283</v>
      </c>
      <c r="G3492">
        <v>1.6683660079999999E-2</v>
      </c>
      <c r="H3492">
        <v>0.29765329759999998</v>
      </c>
    </row>
    <row r="3493" spans="1:8" x14ac:dyDescent="0.25">
      <c r="A3493" s="1">
        <v>1.5829992610000001E-6</v>
      </c>
      <c r="B3493">
        <v>2.7339524260000001E-2</v>
      </c>
      <c r="C3493">
        <v>2.4201079170000001E-2</v>
      </c>
      <c r="D3493">
        <v>4.8652936469999998E-2</v>
      </c>
      <c r="E3493">
        <v>0.46421801750000002</v>
      </c>
      <c r="F3493">
        <v>0.55928507260000004</v>
      </c>
      <c r="G3493">
        <v>2.4245934170000001E-3</v>
      </c>
      <c r="H3493">
        <v>0.19338348690000001</v>
      </c>
    </row>
    <row r="3494" spans="1:8" x14ac:dyDescent="0.25">
      <c r="A3494" s="1">
        <v>2.0959438080000001E-5</v>
      </c>
      <c r="B3494">
        <v>3.8375805579999998E-2</v>
      </c>
      <c r="C3494">
        <v>3.7500822969999999E-4</v>
      </c>
      <c r="D3494">
        <v>2.0315733490000001E-2</v>
      </c>
      <c r="E3494">
        <v>0.49877169980000002</v>
      </c>
      <c r="F3494">
        <v>0.36665257309999999</v>
      </c>
      <c r="G3494">
        <v>1.6341410000000001E-2</v>
      </c>
      <c r="H3494">
        <v>0.53192509089999995</v>
      </c>
    </row>
    <row r="3495" spans="1:8" x14ac:dyDescent="0.25">
      <c r="A3495">
        <v>1.170856497E-4</v>
      </c>
      <c r="B3495">
        <v>1.3443429369999999E-2</v>
      </c>
      <c r="C3495">
        <v>1.9333149520000001E-3</v>
      </c>
      <c r="D3495">
        <v>6.437181102E-4</v>
      </c>
      <c r="E3495">
        <v>6.325874192E-2</v>
      </c>
      <c r="F3495">
        <v>0.47024370809999999</v>
      </c>
      <c r="G3495">
        <v>1.169991905E-2</v>
      </c>
      <c r="H3495">
        <v>0.1751337295</v>
      </c>
    </row>
    <row r="3496" spans="1:8" x14ac:dyDescent="0.25">
      <c r="A3496" s="1">
        <v>1.4104566470000001E-6</v>
      </c>
      <c r="B3496">
        <v>3.000895537E-2</v>
      </c>
      <c r="C3496">
        <v>5.6382917179999999E-3</v>
      </c>
      <c r="D3496">
        <v>5.6238128879999997E-3</v>
      </c>
      <c r="E3496">
        <v>0.1135769824</v>
      </c>
      <c r="F3496">
        <v>0.55236458300000002</v>
      </c>
      <c r="G3496">
        <v>1.6335469129999999E-2</v>
      </c>
      <c r="H3496">
        <v>0.23117843699999999</v>
      </c>
    </row>
    <row r="3497" spans="1:8" x14ac:dyDescent="0.25">
      <c r="A3497" s="1">
        <v>8.0611133900000003E-6</v>
      </c>
      <c r="B3497">
        <v>1.9169458560000002E-2</v>
      </c>
      <c r="C3497">
        <v>1.900504833E-3</v>
      </c>
      <c r="D3497">
        <v>2.6540831559999999E-2</v>
      </c>
      <c r="E3497">
        <v>3.3355406140000002E-2</v>
      </c>
      <c r="F3497">
        <v>0.5611638457</v>
      </c>
      <c r="G3497">
        <v>5.3943414849999998E-3</v>
      </c>
      <c r="H3497">
        <v>4.189369876E-2</v>
      </c>
    </row>
    <row r="3498" spans="1:8" x14ac:dyDescent="0.25">
      <c r="A3498" s="1">
        <v>6.3224124049999998E-6</v>
      </c>
      <c r="B3498">
        <v>1.3282482879999999E-3</v>
      </c>
      <c r="C3498">
        <v>3.7501327510000001E-4</v>
      </c>
      <c r="D3498">
        <v>1.702850534E-2</v>
      </c>
      <c r="E3498">
        <v>0.3687701793</v>
      </c>
      <c r="F3498">
        <v>0.4495501375</v>
      </c>
      <c r="G3498">
        <v>1.449979302E-2</v>
      </c>
      <c r="H3498">
        <v>0.20275016360000001</v>
      </c>
    </row>
    <row r="3499" spans="1:8" x14ac:dyDescent="0.25">
      <c r="A3499" s="1">
        <v>7.8520637550000003E-5</v>
      </c>
      <c r="B3499">
        <v>4.9389600819999997E-3</v>
      </c>
      <c r="C3499">
        <v>2.9920201930000001E-2</v>
      </c>
      <c r="D3499">
        <v>2.7327048E-2</v>
      </c>
      <c r="E3499">
        <v>0.51336201270000004</v>
      </c>
      <c r="F3499">
        <v>0.51798038869999996</v>
      </c>
      <c r="G3499">
        <v>3.1949368210000002E-2</v>
      </c>
      <c r="H3499">
        <v>0.12637828130000001</v>
      </c>
    </row>
    <row r="3500" spans="1:8" x14ac:dyDescent="0.25">
      <c r="A3500" s="1">
        <v>4.2322527470000003E-5</v>
      </c>
      <c r="B3500">
        <v>2.1654250600000001E-3</v>
      </c>
      <c r="C3500">
        <v>9.8968892999999995E-3</v>
      </c>
      <c r="D3500">
        <v>3.030837708E-3</v>
      </c>
      <c r="E3500">
        <v>9.3267708089999998E-2</v>
      </c>
      <c r="F3500">
        <v>0.57877115440000004</v>
      </c>
      <c r="G3500">
        <v>6.3138396370000004E-3</v>
      </c>
      <c r="H3500">
        <v>6.6765875350000004E-2</v>
      </c>
    </row>
    <row r="3501" spans="1:8" x14ac:dyDescent="0.25">
      <c r="A3501" s="1">
        <v>6.7736271879999998E-6</v>
      </c>
      <c r="B3501">
        <v>1.4875251900000001E-2</v>
      </c>
      <c r="C3501">
        <v>1.2262192200000001E-2</v>
      </c>
      <c r="D3501">
        <v>2.3842468039999998E-2</v>
      </c>
      <c r="E3501">
        <v>0.18147557780000001</v>
      </c>
      <c r="F3501">
        <v>0.27441467720000001</v>
      </c>
      <c r="G3501">
        <v>4.32478116E-3</v>
      </c>
      <c r="H3501">
        <v>0.2502750487</v>
      </c>
    </row>
    <row r="3502" spans="1:8" x14ac:dyDescent="0.25">
      <c r="A3502" s="1">
        <v>2.3525110629999999E-5</v>
      </c>
      <c r="B3502">
        <v>2.3194926210000001E-2</v>
      </c>
      <c r="C3502">
        <v>3.7280266450000002E-2</v>
      </c>
      <c r="D3502">
        <v>5.1254950989999999E-3</v>
      </c>
      <c r="E3502">
        <v>6.0345110850000001E-2</v>
      </c>
      <c r="F3502">
        <v>0.56065763530000001</v>
      </c>
      <c r="G3502">
        <v>1.6350287910000001E-2</v>
      </c>
      <c r="H3502">
        <v>3.8101092599999997E-2</v>
      </c>
    </row>
    <row r="3503" spans="1:8" x14ac:dyDescent="0.25">
      <c r="A3503" s="1">
        <v>8.6825296350000003E-6</v>
      </c>
      <c r="B3503">
        <v>1.484716455E-2</v>
      </c>
      <c r="C3503">
        <v>4.1161365739999997E-3</v>
      </c>
      <c r="D3503">
        <v>1.792452156E-2</v>
      </c>
      <c r="E3503">
        <v>0.1095141201</v>
      </c>
      <c r="F3503">
        <v>0.55662949370000003</v>
      </c>
      <c r="G3503">
        <v>6.4431385699999996E-2</v>
      </c>
      <c r="H3503">
        <v>7.6253035060000002E-2</v>
      </c>
    </row>
    <row r="3504" spans="1:8" x14ac:dyDescent="0.25">
      <c r="A3504" s="1">
        <v>5.3094371159999999E-6</v>
      </c>
      <c r="B3504">
        <v>8.3810674930000001E-4</v>
      </c>
      <c r="C3504">
        <v>7.4950924149999997E-3</v>
      </c>
      <c r="D3504">
        <v>6.1065752829999997E-3</v>
      </c>
      <c r="E3504">
        <v>0.18900658770000001</v>
      </c>
      <c r="F3504">
        <v>0.45125837159999999</v>
      </c>
      <c r="G3504">
        <v>9.2544658970000002E-3</v>
      </c>
      <c r="H3504">
        <v>0.25056478640000002</v>
      </c>
    </row>
    <row r="3505" spans="1:8" x14ac:dyDescent="0.25">
      <c r="A3505" s="1">
        <v>2.3588314669999999E-5</v>
      </c>
      <c r="B3505">
        <v>4.0454041870000004E-3</v>
      </c>
      <c r="C3505">
        <v>3.1353399179999998E-2</v>
      </c>
      <c r="D3505">
        <v>1.514571757E-2</v>
      </c>
      <c r="E3505">
        <v>1.4528663229999999E-3</v>
      </c>
      <c r="F3505">
        <v>0.33736800779999998</v>
      </c>
      <c r="G3505">
        <v>8.5859237450000001E-2</v>
      </c>
      <c r="H3505">
        <v>0.2902566607</v>
      </c>
    </row>
    <row r="3506" spans="1:8" x14ac:dyDescent="0.25">
      <c r="A3506" s="1">
        <v>4.3864021250000002E-5</v>
      </c>
      <c r="B3506">
        <v>1.2484080470000001E-2</v>
      </c>
      <c r="C3506">
        <v>3.1391634029999997E-2</v>
      </c>
      <c r="D3506">
        <v>2.347158594E-3</v>
      </c>
      <c r="E3506">
        <v>9.7369250810000002E-2</v>
      </c>
      <c r="F3506">
        <v>0.28498320110000003</v>
      </c>
      <c r="G3506">
        <v>6.2446906699999997E-3</v>
      </c>
      <c r="H3506">
        <v>4.3098158130000001E-2</v>
      </c>
    </row>
    <row r="3507" spans="1:8" x14ac:dyDescent="0.25">
      <c r="A3507" s="1">
        <v>2.5263326350000001E-5</v>
      </c>
      <c r="B3507">
        <v>6.5480470669999997E-3</v>
      </c>
      <c r="C3507">
        <v>1.0253243909999999E-2</v>
      </c>
      <c r="D3507">
        <v>1.9539292080000001E-3</v>
      </c>
      <c r="E3507">
        <v>0.43425747069999998</v>
      </c>
      <c r="F3507">
        <v>0.51081978989999999</v>
      </c>
      <c r="G3507">
        <v>8.3644221679999992E-3</v>
      </c>
      <c r="H3507">
        <v>0.4517132861</v>
      </c>
    </row>
    <row r="3508" spans="1:8" x14ac:dyDescent="0.25">
      <c r="A3508" s="1">
        <v>7.0139776720000004E-6</v>
      </c>
      <c r="B3508">
        <v>1.286096938E-2</v>
      </c>
      <c r="C3508">
        <v>1.327020085E-2</v>
      </c>
      <c r="D3508">
        <v>6.0040274989999996E-3</v>
      </c>
      <c r="E3508">
        <v>0.26317940359999997</v>
      </c>
      <c r="F3508">
        <v>0.36845500419999999</v>
      </c>
      <c r="G3508">
        <v>1.5288995850000001E-2</v>
      </c>
      <c r="H3508">
        <v>0.43097659059999999</v>
      </c>
    </row>
    <row r="3509" spans="1:8" x14ac:dyDescent="0.25">
      <c r="A3509" s="1">
        <v>2.9059027110000002E-6</v>
      </c>
      <c r="B3509">
        <v>2.1834820550000002E-2</v>
      </c>
      <c r="C3509">
        <v>1.3376664979999999E-2</v>
      </c>
      <c r="D3509">
        <v>1.8434511069999999E-2</v>
      </c>
      <c r="E3509">
        <v>0.2785763953</v>
      </c>
      <c r="F3509">
        <v>0.56553957720000003</v>
      </c>
      <c r="G3509">
        <v>2.8946219539999998E-2</v>
      </c>
      <c r="H3509">
        <v>0.22718482409999999</v>
      </c>
    </row>
    <row r="3510" spans="1:8" x14ac:dyDescent="0.25">
      <c r="A3510" s="1">
        <v>2.0781740350000001E-5</v>
      </c>
      <c r="B3510">
        <v>1.365517799E-2</v>
      </c>
      <c r="C3510">
        <v>1.2358873919999999E-2</v>
      </c>
      <c r="D3510">
        <v>1.402693159E-2</v>
      </c>
      <c r="E3510">
        <v>5.6492321900000003E-2</v>
      </c>
      <c r="F3510">
        <v>0.1921102462</v>
      </c>
      <c r="G3510">
        <v>2.2696600189999999E-2</v>
      </c>
      <c r="H3510">
        <v>0.2073799405</v>
      </c>
    </row>
    <row r="3511" spans="1:8" x14ac:dyDescent="0.25">
      <c r="A3511" s="1">
        <v>2.114258026E-8</v>
      </c>
      <c r="B3511">
        <v>1.076249224E-3</v>
      </c>
      <c r="C3511">
        <v>2.2638897420000002E-2</v>
      </c>
      <c r="D3511">
        <v>2.0931843089999999E-2</v>
      </c>
      <c r="E3511">
        <v>0.1923132786</v>
      </c>
      <c r="F3511">
        <v>0.3154279129</v>
      </c>
      <c r="G3511">
        <v>6.5609129049999998E-3</v>
      </c>
      <c r="H3511">
        <v>0.1049494155</v>
      </c>
    </row>
    <row r="3512" spans="1:8" x14ac:dyDescent="0.25">
      <c r="A3512" s="1">
        <v>1.7134172080000001E-5</v>
      </c>
      <c r="B3512">
        <v>9.703016137E-3</v>
      </c>
      <c r="C3512">
        <v>1.288294638E-2</v>
      </c>
      <c r="D3512">
        <v>9.1909740769999997E-4</v>
      </c>
      <c r="E3512">
        <v>3.3835322049999998E-2</v>
      </c>
      <c r="F3512">
        <v>0.48157944219999999</v>
      </c>
      <c r="G3512">
        <v>3.9417152650000004E-3</v>
      </c>
      <c r="H3512">
        <v>0.54369227419999999</v>
      </c>
    </row>
    <row r="3513" spans="1:8" x14ac:dyDescent="0.25">
      <c r="A3513" s="1">
        <v>1.724131217E-5</v>
      </c>
      <c r="B3513">
        <v>8.1291082190000002E-2</v>
      </c>
      <c r="C3513">
        <v>1.1456182570000001E-2</v>
      </c>
      <c r="D3513">
        <v>5.8325521070000004E-3</v>
      </c>
      <c r="E3513">
        <v>7.6966991169999999E-2</v>
      </c>
      <c r="F3513">
        <v>0.54095615689999998</v>
      </c>
      <c r="G3513">
        <v>3.3750643140000001E-3</v>
      </c>
      <c r="H3513">
        <v>1.3481092890000001E-2</v>
      </c>
    </row>
    <row r="3514" spans="1:8" x14ac:dyDescent="0.25">
      <c r="A3514" s="1">
        <v>6.6724259040000004E-7</v>
      </c>
      <c r="B3514">
        <v>2.4166769290000001E-2</v>
      </c>
      <c r="C3514">
        <v>2.3756799700000001E-2</v>
      </c>
      <c r="D3514">
        <v>3.0129736869999998E-3</v>
      </c>
      <c r="E3514">
        <v>0.46662024949999997</v>
      </c>
      <c r="F3514">
        <v>0.53763884709999998</v>
      </c>
      <c r="G3514">
        <v>5.1359239449999998E-3</v>
      </c>
      <c r="H3514">
        <v>0.28931589959999998</v>
      </c>
    </row>
    <row r="3515" spans="1:8" x14ac:dyDescent="0.25">
      <c r="A3515" s="1">
        <v>7.2282248140000001E-6</v>
      </c>
      <c r="B3515">
        <v>3.7527347780000001E-3</v>
      </c>
      <c r="C3515">
        <v>2.3128655910000001E-3</v>
      </c>
      <c r="D3515">
        <v>6.6936290179999997E-4</v>
      </c>
      <c r="E3515">
        <v>3.2056832729999998E-2</v>
      </c>
      <c r="F3515">
        <v>0.16090788380000001</v>
      </c>
      <c r="G3515">
        <v>4.5205440220000004E-3</v>
      </c>
      <c r="H3515">
        <v>0.42888910930000002</v>
      </c>
    </row>
    <row r="3516" spans="1:8" x14ac:dyDescent="0.25">
      <c r="A3516" s="1">
        <v>2.5055985879999999E-5</v>
      </c>
      <c r="B3516">
        <v>1.015910351E-2</v>
      </c>
      <c r="C3516">
        <v>5.4275291710000001E-3</v>
      </c>
      <c r="D3516">
        <v>1.6161902370000002E-2</v>
      </c>
      <c r="E3516">
        <v>7.3176110510000003E-2</v>
      </c>
      <c r="F3516">
        <v>0.23331334470000001</v>
      </c>
      <c r="G3516">
        <v>9.0476385330000005E-4</v>
      </c>
      <c r="H3516">
        <v>0.33324058839999998</v>
      </c>
    </row>
    <row r="3517" spans="1:8" x14ac:dyDescent="0.25">
      <c r="A3517">
        <v>1.441954845E-4</v>
      </c>
      <c r="B3517">
        <v>3.4693623140000002E-3</v>
      </c>
      <c r="C3517">
        <v>2.535813557E-3</v>
      </c>
      <c r="D3517">
        <v>1.2181216490000001E-2</v>
      </c>
      <c r="E3517">
        <v>0.15578820660000001</v>
      </c>
      <c r="F3517">
        <v>0.22526054540000001</v>
      </c>
      <c r="G3517">
        <v>4.4532210000000003E-3</v>
      </c>
      <c r="H3517">
        <v>9.9962579829999995E-2</v>
      </c>
    </row>
    <row r="3518" spans="1:8" x14ac:dyDescent="0.25">
      <c r="A3518" s="1">
        <v>9.8043107580000006E-6</v>
      </c>
      <c r="B3518">
        <v>4.4308197870000003E-2</v>
      </c>
      <c r="C3518">
        <v>1.5053985589999999E-2</v>
      </c>
      <c r="D3518">
        <v>9.7229668830000008E-3</v>
      </c>
      <c r="E3518">
        <v>0.27922317880000003</v>
      </c>
      <c r="F3518">
        <v>0.59300038929999999</v>
      </c>
      <c r="G3518">
        <v>4.95358135E-4</v>
      </c>
      <c r="H3518">
        <v>0.41822952499999999</v>
      </c>
    </row>
    <row r="3519" spans="1:8" x14ac:dyDescent="0.25">
      <c r="A3519" s="1">
        <v>4.7173900079999998E-5</v>
      </c>
      <c r="B3519">
        <v>1.1629716680000001E-2</v>
      </c>
      <c r="C3519">
        <v>1.552490131E-2</v>
      </c>
      <c r="D3519">
        <v>5.8914349790000001E-3</v>
      </c>
      <c r="E3519">
        <v>0.26990324850000003</v>
      </c>
      <c r="F3519">
        <v>0.30158184160000001</v>
      </c>
      <c r="G3519">
        <v>1.1620844030000001E-2</v>
      </c>
      <c r="H3519">
        <v>0.45324346589999998</v>
      </c>
    </row>
    <row r="3520" spans="1:8" x14ac:dyDescent="0.25">
      <c r="A3520" s="1">
        <v>3.207887742E-6</v>
      </c>
      <c r="B3520">
        <v>1.550796127E-2</v>
      </c>
      <c r="C3520">
        <v>1.1387970020000001E-2</v>
      </c>
      <c r="D3520">
        <v>9.8955199839999997E-3</v>
      </c>
      <c r="E3520">
        <v>4.7152734459999998E-2</v>
      </c>
      <c r="F3520">
        <v>0.15772725800000001</v>
      </c>
      <c r="G3520">
        <v>1.060900624E-2</v>
      </c>
      <c r="H3520">
        <v>0.42368454900000002</v>
      </c>
    </row>
    <row r="3521" spans="1:8" x14ac:dyDescent="0.25">
      <c r="A3521" s="1">
        <v>2.594638258E-5</v>
      </c>
      <c r="B3521">
        <v>2.9113767799999999E-2</v>
      </c>
      <c r="C3521">
        <v>7.6005401619999996E-3</v>
      </c>
      <c r="D3521">
        <v>2.5726758050000002E-3</v>
      </c>
      <c r="E3521">
        <v>0.13741054990000001</v>
      </c>
      <c r="F3521">
        <v>0.1651343629</v>
      </c>
      <c r="G3521">
        <v>7.4613628010000005E-4</v>
      </c>
      <c r="H3521">
        <v>0.33233263839999999</v>
      </c>
    </row>
    <row r="3522" spans="1:8" x14ac:dyDescent="0.25">
      <c r="A3522" s="1">
        <v>1.185253061E-5</v>
      </c>
      <c r="B3522">
        <v>3.4705062609999997E-2</v>
      </c>
      <c r="C3522">
        <v>5.8728498549999999E-3</v>
      </c>
      <c r="D3522">
        <v>2.7064898300000001E-2</v>
      </c>
      <c r="E3522">
        <v>0.1022694046</v>
      </c>
      <c r="F3522">
        <v>0.37598428890000002</v>
      </c>
      <c r="G3522">
        <v>4.8199552419999998E-3</v>
      </c>
      <c r="H3522">
        <v>4.0909991460000003E-2</v>
      </c>
    </row>
    <row r="3523" spans="1:8" x14ac:dyDescent="0.25">
      <c r="A3523" s="1">
        <v>2.365473409E-5</v>
      </c>
      <c r="B3523">
        <v>1.244307111E-3</v>
      </c>
      <c r="C3523">
        <v>2.3174001060000001E-2</v>
      </c>
      <c r="D3523">
        <v>1.553143018E-2</v>
      </c>
      <c r="E3523">
        <v>0.1158586598</v>
      </c>
      <c r="F3523">
        <v>0.26606234540000001</v>
      </c>
      <c r="G3523">
        <v>3.0696736229999999E-3</v>
      </c>
      <c r="H3523">
        <v>0.50093562709999995</v>
      </c>
    </row>
    <row r="3524" spans="1:8" x14ac:dyDescent="0.25">
      <c r="A3524" s="1">
        <v>4.0581914699999998E-5</v>
      </c>
      <c r="B3524">
        <v>1.154705751E-2</v>
      </c>
      <c r="C3524">
        <v>7.264866327E-3</v>
      </c>
      <c r="D3524">
        <v>1.023353709E-2</v>
      </c>
      <c r="E3524">
        <v>0.41286407510000001</v>
      </c>
      <c r="F3524">
        <v>2.4809149409999998E-2</v>
      </c>
      <c r="G3524">
        <v>3.1990662230000001E-2</v>
      </c>
      <c r="H3524">
        <v>0.36850003120000002</v>
      </c>
    </row>
    <row r="3525" spans="1:8" x14ac:dyDescent="0.25">
      <c r="A3525" s="1">
        <v>5.838759708E-5</v>
      </c>
      <c r="B3525">
        <v>1.5104804980000001E-2</v>
      </c>
      <c r="C3525">
        <v>2.9421829579999999E-2</v>
      </c>
      <c r="D3525">
        <v>1.7465342830000001E-2</v>
      </c>
      <c r="E3525">
        <v>0.2420834016</v>
      </c>
      <c r="F3525">
        <v>0.27847117259999998</v>
      </c>
      <c r="G3525">
        <v>1.2772492680000001E-2</v>
      </c>
      <c r="H3525">
        <v>0.2068301078</v>
      </c>
    </row>
    <row r="3526" spans="1:8" x14ac:dyDescent="0.25">
      <c r="A3526" s="1">
        <v>5.3815906540000001E-5</v>
      </c>
      <c r="B3526">
        <v>2.5534078389999998E-3</v>
      </c>
      <c r="C3526">
        <v>5.8475223540000003E-2</v>
      </c>
      <c r="D3526">
        <v>6.5440790020000004E-3</v>
      </c>
      <c r="E3526">
        <v>9.7738480530000005E-2</v>
      </c>
      <c r="F3526">
        <v>0.48417344620000002</v>
      </c>
      <c r="G3526">
        <v>2.6326490760000001E-2</v>
      </c>
      <c r="H3526">
        <v>9.3456537780000001E-2</v>
      </c>
    </row>
    <row r="3527" spans="1:8" x14ac:dyDescent="0.25">
      <c r="A3527" s="1">
        <v>1.394566851E-5</v>
      </c>
      <c r="B3527">
        <v>3.5659162040000002E-3</v>
      </c>
      <c r="C3527">
        <v>1.393479576E-2</v>
      </c>
      <c r="D3527">
        <v>7.4736628690000003E-3</v>
      </c>
      <c r="E3527">
        <v>0.24446630890000001</v>
      </c>
      <c r="F3527">
        <v>8.0896241770000002E-2</v>
      </c>
      <c r="G3527">
        <v>3.3632792039999998E-2</v>
      </c>
      <c r="H3527">
        <v>0.1251756168</v>
      </c>
    </row>
    <row r="3528" spans="1:8" x14ac:dyDescent="0.25">
      <c r="A3528" s="1">
        <v>9.4029308560000003E-6</v>
      </c>
      <c r="B3528">
        <v>1.075581909E-2</v>
      </c>
      <c r="C3528">
        <v>2.174665592E-2</v>
      </c>
      <c r="D3528">
        <v>3.0623331430000001E-2</v>
      </c>
      <c r="E3528">
        <v>0.45608850369999998</v>
      </c>
      <c r="F3528">
        <v>0.3300633811</v>
      </c>
      <c r="G3528">
        <v>1.293698599E-2</v>
      </c>
      <c r="H3528">
        <v>0.27502241779999997</v>
      </c>
    </row>
    <row r="3529" spans="1:8" x14ac:dyDescent="0.25">
      <c r="A3529" s="1">
        <v>7.0808724980000002E-6</v>
      </c>
      <c r="B3529">
        <v>4.9410937100000003E-3</v>
      </c>
      <c r="C3529">
        <v>2.8559309079999999E-3</v>
      </c>
      <c r="D3529">
        <v>1.2098876660000001E-2</v>
      </c>
      <c r="E3529">
        <v>0.17233405360000001</v>
      </c>
      <c r="F3529">
        <v>0.2014008175</v>
      </c>
      <c r="G3529">
        <v>1.0594178439999999E-2</v>
      </c>
      <c r="H3529">
        <v>9.4336227389999999E-2</v>
      </c>
    </row>
    <row r="3530" spans="1:8" x14ac:dyDescent="0.25">
      <c r="A3530" s="1">
        <v>9.3027837750000002E-6</v>
      </c>
      <c r="B3530">
        <v>3.7635260070000003E-2</v>
      </c>
      <c r="C3530">
        <v>1.677354105E-2</v>
      </c>
      <c r="D3530">
        <v>1.9680042339999999E-2</v>
      </c>
      <c r="E3530">
        <v>6.4400907320000006E-2</v>
      </c>
      <c r="F3530">
        <v>0.5131178636</v>
      </c>
      <c r="G3530">
        <v>8.2897351580000004E-4</v>
      </c>
      <c r="H3530">
        <v>0.3488297514</v>
      </c>
    </row>
    <row r="3531" spans="1:8" x14ac:dyDescent="0.25">
      <c r="A3531" s="1">
        <v>5.5299251920000001E-6</v>
      </c>
      <c r="B3531">
        <v>5.4986799459999999E-2</v>
      </c>
      <c r="C3531">
        <v>4.915865583E-4</v>
      </c>
      <c r="D3531">
        <v>1.289546815E-2</v>
      </c>
      <c r="E3531">
        <v>0.37824527699999999</v>
      </c>
      <c r="F3531">
        <v>0.39450468560000002</v>
      </c>
      <c r="G3531">
        <v>5.4137854690000002E-3</v>
      </c>
      <c r="H3531">
        <v>0.38331676510000001</v>
      </c>
    </row>
    <row r="3532" spans="1:8" x14ac:dyDescent="0.25">
      <c r="A3532" s="1">
        <v>1.912639908E-5</v>
      </c>
      <c r="B3532">
        <v>7.2346445810000007E-2</v>
      </c>
      <c r="C3532">
        <v>1.6267593609999999E-2</v>
      </c>
      <c r="D3532">
        <v>1.559786442E-2</v>
      </c>
      <c r="E3532">
        <v>0.30566906529999999</v>
      </c>
      <c r="F3532">
        <v>0.122906803</v>
      </c>
      <c r="G3532">
        <v>3.126320678E-3</v>
      </c>
      <c r="H3532">
        <v>0.10349790690000001</v>
      </c>
    </row>
    <row r="3533" spans="1:8" x14ac:dyDescent="0.25">
      <c r="A3533" s="1">
        <v>1.458563051E-5</v>
      </c>
      <c r="B3533">
        <v>3.3617579580000001E-2</v>
      </c>
      <c r="C3533">
        <v>3.044913266E-3</v>
      </c>
      <c r="D3533">
        <v>2.1860209570000001E-2</v>
      </c>
      <c r="E3533">
        <v>0.56428534220000004</v>
      </c>
      <c r="F3533">
        <v>0.40560907639999999</v>
      </c>
      <c r="G3533">
        <v>1.680939461E-2</v>
      </c>
      <c r="H3533">
        <v>0.14664691520000001</v>
      </c>
    </row>
    <row r="3534" spans="1:8" x14ac:dyDescent="0.25">
      <c r="A3534" s="1">
        <v>3.0233371699999999E-6</v>
      </c>
      <c r="B3534">
        <v>4.8830901509999997E-2</v>
      </c>
      <c r="C3534">
        <v>1.410658978E-2</v>
      </c>
      <c r="D3534">
        <v>9.1366298030000001E-3</v>
      </c>
      <c r="E3534">
        <v>0.42330970870000001</v>
      </c>
      <c r="F3534">
        <v>0.50691046090000003</v>
      </c>
      <c r="G3534">
        <v>3.8847514100000002E-3</v>
      </c>
      <c r="H3534">
        <v>0.52587518349999995</v>
      </c>
    </row>
    <row r="3535" spans="1:8" x14ac:dyDescent="0.25">
      <c r="A3535" s="1">
        <v>4.1150261880000003E-5</v>
      </c>
      <c r="B3535">
        <v>3.384672545E-3</v>
      </c>
      <c r="C3535">
        <v>1.3813658669999999E-2</v>
      </c>
      <c r="D3535">
        <v>1.785557187E-2</v>
      </c>
      <c r="E3535">
        <v>1.0101011240000001E-2</v>
      </c>
      <c r="F3535">
        <v>0.58675752349999999</v>
      </c>
      <c r="G3535">
        <v>1.090814706E-2</v>
      </c>
      <c r="H3535">
        <v>0.46192944559999999</v>
      </c>
    </row>
    <row r="3536" spans="1:8" x14ac:dyDescent="0.25">
      <c r="A3536" s="1">
        <v>2.081633327E-6</v>
      </c>
      <c r="B3536">
        <v>7.4520753489999998E-3</v>
      </c>
      <c r="C3536">
        <v>7.3082872609999999E-4</v>
      </c>
      <c r="D3536">
        <v>3.840818479E-3</v>
      </c>
      <c r="E3536">
        <v>0.25220601819999999</v>
      </c>
      <c r="F3536">
        <v>0.58211589119999996</v>
      </c>
      <c r="G3536">
        <v>9.8125242400000003E-3</v>
      </c>
      <c r="H3536">
        <v>0.47223735770000003</v>
      </c>
    </row>
    <row r="3537" spans="1:8" x14ac:dyDescent="0.25">
      <c r="A3537" s="1">
        <v>1.8295058430000001E-5</v>
      </c>
      <c r="B3537">
        <v>1.81652095E-3</v>
      </c>
      <c r="C3537">
        <v>5.8427325889999996E-3</v>
      </c>
      <c r="D3537">
        <v>3.7699008079999999E-2</v>
      </c>
      <c r="E3537">
        <v>0.48005954979999998</v>
      </c>
      <c r="F3537">
        <v>0.54134530950000004</v>
      </c>
      <c r="G3537">
        <v>1.628733562E-3</v>
      </c>
      <c r="H3537">
        <v>0.47728339069999998</v>
      </c>
    </row>
    <row r="3538" spans="1:8" x14ac:dyDescent="0.25">
      <c r="A3538" s="1">
        <v>3.4308608349999998E-5</v>
      </c>
      <c r="B3538">
        <v>1.155556426E-2</v>
      </c>
      <c r="C3538">
        <v>2.7247563459999999E-2</v>
      </c>
      <c r="D3538">
        <v>3.2594877279999998E-3</v>
      </c>
      <c r="E3538">
        <v>0.55709758509999996</v>
      </c>
      <c r="F3538">
        <v>0.3086860844</v>
      </c>
      <c r="G3538">
        <v>1.1313812140000001E-2</v>
      </c>
      <c r="H3538">
        <v>0.12013080380000001</v>
      </c>
    </row>
    <row r="3539" spans="1:8" x14ac:dyDescent="0.25">
      <c r="A3539" s="1">
        <v>3.487152851E-6</v>
      </c>
      <c r="B3539">
        <v>4.2559681709999998E-2</v>
      </c>
      <c r="C3539">
        <v>7.5938730999999997E-3</v>
      </c>
      <c r="D3539">
        <v>2.2092480880000001E-3</v>
      </c>
      <c r="E3539">
        <v>3.0456380420000002E-2</v>
      </c>
      <c r="F3539">
        <v>0.284304057</v>
      </c>
      <c r="G3539">
        <v>1.3739293289999999E-2</v>
      </c>
      <c r="H3539">
        <v>0.36864939699999999</v>
      </c>
    </row>
    <row r="3540" spans="1:8" x14ac:dyDescent="0.25">
      <c r="A3540" s="1">
        <v>8.0745201409999996E-6</v>
      </c>
      <c r="B3540">
        <v>4.628179667E-2</v>
      </c>
      <c r="C3540">
        <v>7.8785416970000004E-3</v>
      </c>
      <c r="D3540">
        <v>1.0064203639999999E-3</v>
      </c>
      <c r="E3540">
        <v>0.43813861920000002</v>
      </c>
      <c r="F3540">
        <v>0.54696545900000004</v>
      </c>
      <c r="G3540">
        <v>1.23874602E-2</v>
      </c>
      <c r="H3540">
        <v>0.3643425602</v>
      </c>
    </row>
    <row r="3541" spans="1:8" x14ac:dyDescent="0.25">
      <c r="A3541" s="1">
        <v>2.687390945E-6</v>
      </c>
      <c r="B3541">
        <v>7.6713993920000001E-2</v>
      </c>
      <c r="C3541">
        <v>8.258926473E-3</v>
      </c>
      <c r="D3541">
        <v>1.00383457E-2</v>
      </c>
      <c r="E3541">
        <v>0.15374711490000001</v>
      </c>
      <c r="F3541">
        <v>0.41922252269999999</v>
      </c>
      <c r="G3541">
        <v>1.1076715730000001E-2</v>
      </c>
      <c r="H3541">
        <v>0.16433371420000001</v>
      </c>
    </row>
    <row r="3542" spans="1:8" x14ac:dyDescent="0.25">
      <c r="A3542" s="1">
        <v>1.695035174E-6</v>
      </c>
      <c r="B3542">
        <v>1.3682603180000001E-2</v>
      </c>
      <c r="C3542">
        <v>3.4555770900000001E-3</v>
      </c>
      <c r="D3542">
        <v>2.7179386949999999E-2</v>
      </c>
      <c r="E3542">
        <v>0.28215622509999999</v>
      </c>
      <c r="F3542">
        <v>0.56605811620000002</v>
      </c>
      <c r="G3542">
        <v>1.4780498519999999E-2</v>
      </c>
      <c r="H3542">
        <v>0.34395739009999998</v>
      </c>
    </row>
    <row r="3543" spans="1:8" x14ac:dyDescent="0.25">
      <c r="A3543" s="1">
        <v>1.285159666E-5</v>
      </c>
      <c r="B3543">
        <v>8.3900113669999991E-3</v>
      </c>
      <c r="C3543">
        <v>8.4025989410000008E-3</v>
      </c>
      <c r="D3543">
        <v>2.7011337279999998E-3</v>
      </c>
      <c r="E3543">
        <v>0.14949075479999999</v>
      </c>
      <c r="F3543">
        <v>0.35969171859999999</v>
      </c>
      <c r="G3543">
        <v>8.611290156E-3</v>
      </c>
      <c r="H3543">
        <v>0.48342817170000002</v>
      </c>
    </row>
    <row r="3544" spans="1:8" x14ac:dyDescent="0.25">
      <c r="A3544" s="1">
        <v>1.094848382E-5</v>
      </c>
      <c r="B3544">
        <v>6.7723144030000003E-3</v>
      </c>
      <c r="C3544">
        <v>3.4068019359999998E-3</v>
      </c>
      <c r="D3544">
        <v>1.9542586319999999E-2</v>
      </c>
      <c r="E3544">
        <v>0.11127474079999999</v>
      </c>
      <c r="F3544">
        <v>0.55637154590000004</v>
      </c>
      <c r="G3544">
        <v>3.9319666640000001E-2</v>
      </c>
      <c r="H3544">
        <v>4.9369541429999997E-2</v>
      </c>
    </row>
    <row r="3545" spans="1:8" x14ac:dyDescent="0.25">
      <c r="A3545" s="1">
        <v>6.6376256339999997E-5</v>
      </c>
      <c r="B3545">
        <v>5.0127286739999999E-2</v>
      </c>
      <c r="C3545">
        <v>6.0576530820000002E-3</v>
      </c>
      <c r="D3545">
        <v>1.795544327E-3</v>
      </c>
      <c r="E3545">
        <v>0.16349597020000001</v>
      </c>
      <c r="F3545">
        <v>0.51876741510000002</v>
      </c>
      <c r="G3545">
        <v>2.365912412E-2</v>
      </c>
      <c r="H3545">
        <v>4.3556205989999999E-2</v>
      </c>
    </row>
    <row r="3546" spans="1:8" x14ac:dyDescent="0.25">
      <c r="A3546" s="1">
        <v>3.914172656E-5</v>
      </c>
      <c r="B3546">
        <v>6.5530763440000001E-3</v>
      </c>
      <c r="C3546">
        <v>3.0238141629999999E-3</v>
      </c>
      <c r="D3546">
        <v>7.2423926039999996E-3</v>
      </c>
      <c r="E3546">
        <v>8.4954436630000005E-2</v>
      </c>
      <c r="F3546">
        <v>0.53782309370000003</v>
      </c>
      <c r="G3546">
        <v>3.9109064460000002E-2</v>
      </c>
      <c r="H3546">
        <v>4.6061648390000001E-2</v>
      </c>
    </row>
    <row r="3547" spans="1:8" x14ac:dyDescent="0.25">
      <c r="A3547" s="1">
        <v>3.3530891239999999E-5</v>
      </c>
      <c r="B3547">
        <v>2.4230551919999999E-2</v>
      </c>
      <c r="C3547">
        <v>0.1024568201</v>
      </c>
      <c r="D3547">
        <v>4.6652685660000001E-4</v>
      </c>
      <c r="E3547">
        <v>0.4150818362</v>
      </c>
      <c r="F3547">
        <v>0.1744228414</v>
      </c>
      <c r="G3547">
        <v>1.3766150560000001E-2</v>
      </c>
      <c r="H3547">
        <v>0.23648882490000001</v>
      </c>
    </row>
    <row r="3548" spans="1:8" x14ac:dyDescent="0.25">
      <c r="A3548" s="1">
        <v>1.0016378569999999E-5</v>
      </c>
      <c r="B3548">
        <v>6.9909549860000001E-3</v>
      </c>
      <c r="C3548">
        <v>1.853848629E-2</v>
      </c>
      <c r="D3548">
        <v>6.2910579450000004E-2</v>
      </c>
      <c r="E3548">
        <v>0.15372587560000001</v>
      </c>
      <c r="F3548">
        <v>0.32225790739999999</v>
      </c>
      <c r="G3548">
        <v>3.9694978550000003E-2</v>
      </c>
      <c r="H3548">
        <v>3.7436628870000002E-2</v>
      </c>
    </row>
    <row r="3549" spans="1:8" x14ac:dyDescent="0.25">
      <c r="A3549">
        <v>1.017415454E-4</v>
      </c>
      <c r="B3549">
        <v>1.2679969819999999E-2</v>
      </c>
      <c r="C3549">
        <v>2.9003833660000001E-3</v>
      </c>
      <c r="D3549">
        <v>6.9225459360000002E-3</v>
      </c>
      <c r="E3549">
        <v>0.32024476740000002</v>
      </c>
      <c r="F3549">
        <v>0.45629754350000001</v>
      </c>
      <c r="G3549">
        <v>4.5244766360000004E-3</v>
      </c>
      <c r="H3549">
        <v>0.28471994969999997</v>
      </c>
    </row>
    <row r="3550" spans="1:8" x14ac:dyDescent="0.25">
      <c r="A3550" s="1">
        <v>4.5840645079999998E-5</v>
      </c>
      <c r="B3550">
        <v>1.778714424E-2</v>
      </c>
      <c r="C3550">
        <v>6.2930907089999997E-3</v>
      </c>
      <c r="D3550">
        <v>1.6030066870000002E-2</v>
      </c>
      <c r="E3550">
        <v>0.50498592909999995</v>
      </c>
      <c r="F3550">
        <v>0.53811798239999997</v>
      </c>
      <c r="G3550">
        <v>1.6696378769999999E-2</v>
      </c>
      <c r="H3550">
        <v>0.1048993768</v>
      </c>
    </row>
    <row r="3551" spans="1:8" x14ac:dyDescent="0.25">
      <c r="A3551" s="1">
        <v>4.2554038770000004E-6</v>
      </c>
      <c r="B3551">
        <v>1.9044542729999999E-2</v>
      </c>
      <c r="C3551">
        <v>2.0590729830000001E-2</v>
      </c>
      <c r="D3551">
        <v>2.0840360969999999E-2</v>
      </c>
      <c r="E3551">
        <v>0.27574494510000003</v>
      </c>
      <c r="F3551">
        <v>0.50451342639999996</v>
      </c>
      <c r="G3551">
        <v>3.559118574E-4</v>
      </c>
      <c r="H3551">
        <v>0.55661475859999998</v>
      </c>
    </row>
    <row r="3552" spans="1:8" x14ac:dyDescent="0.25">
      <c r="A3552" s="1">
        <v>1.7513005429999999E-5</v>
      </c>
      <c r="B3552">
        <v>8.8927210960000006E-3</v>
      </c>
      <c r="C3552">
        <v>1.868686328E-3</v>
      </c>
      <c r="D3552">
        <v>2.723121907E-2</v>
      </c>
      <c r="E3552">
        <v>0.10466932750000001</v>
      </c>
      <c r="F3552">
        <v>0.37105183670000003</v>
      </c>
      <c r="G3552">
        <v>3.4451883490000001E-2</v>
      </c>
      <c r="H3552">
        <v>8.9142890710000006E-2</v>
      </c>
    </row>
    <row r="3553" spans="1:8" x14ac:dyDescent="0.25">
      <c r="A3553" s="1">
        <v>2.2048960439999999E-6</v>
      </c>
      <c r="B3553">
        <v>4.9350394640000003E-2</v>
      </c>
      <c r="C3553">
        <v>6.972715311E-3</v>
      </c>
      <c r="D3553">
        <v>7.0756404080000003E-3</v>
      </c>
      <c r="E3553">
        <v>0.12508089310000001</v>
      </c>
      <c r="F3553">
        <v>9.1314541890000003E-2</v>
      </c>
      <c r="G3553">
        <v>2.475243442E-2</v>
      </c>
      <c r="H3553">
        <v>0.26513647509999999</v>
      </c>
    </row>
    <row r="3554" spans="1:8" x14ac:dyDescent="0.25">
      <c r="A3554" s="1">
        <v>7.0746453780000002E-5</v>
      </c>
      <c r="B3554">
        <v>6.031038729E-3</v>
      </c>
      <c r="C3554">
        <v>1.6738311650000001E-2</v>
      </c>
      <c r="D3554">
        <v>7.1426581839999996E-4</v>
      </c>
      <c r="E3554">
        <v>0.2227498353</v>
      </c>
      <c r="F3554">
        <v>0.32948697319999998</v>
      </c>
      <c r="G3554">
        <v>2.9913496050000001E-3</v>
      </c>
      <c r="H3554">
        <v>5.8677929730000002E-2</v>
      </c>
    </row>
    <row r="3555" spans="1:8" x14ac:dyDescent="0.25">
      <c r="A3555" s="1">
        <v>8.8017322490000004E-5</v>
      </c>
      <c r="B3555">
        <v>1.9565806410000001E-2</v>
      </c>
      <c r="C3555">
        <v>1.446508499E-2</v>
      </c>
      <c r="D3555">
        <v>6.5271041890000003E-3</v>
      </c>
      <c r="E3555">
        <v>0.10252379960000001</v>
      </c>
      <c r="F3555">
        <v>0.1505056769</v>
      </c>
      <c r="G3555">
        <v>7.8346307670000004E-3</v>
      </c>
      <c r="H3555">
        <v>0.1258402636</v>
      </c>
    </row>
    <row r="3556" spans="1:8" x14ac:dyDescent="0.25">
      <c r="A3556" s="1">
        <v>6.1602517670000002E-6</v>
      </c>
      <c r="B3556">
        <v>2.3347163930000001E-2</v>
      </c>
      <c r="C3556">
        <v>2.453154519E-2</v>
      </c>
      <c r="D3556">
        <v>3.4404199840000001E-3</v>
      </c>
      <c r="E3556">
        <v>0.1888835847</v>
      </c>
      <c r="F3556">
        <v>0.35435504309999999</v>
      </c>
      <c r="G3556">
        <v>4.136569088E-2</v>
      </c>
      <c r="H3556">
        <v>0.51410508489999995</v>
      </c>
    </row>
    <row r="3557" spans="1:8" x14ac:dyDescent="0.25">
      <c r="A3557" s="1">
        <v>9.6756505129999999E-6</v>
      </c>
      <c r="B3557">
        <v>7.317843077E-4</v>
      </c>
      <c r="C3557">
        <v>4.7082847539999998E-4</v>
      </c>
      <c r="D3557">
        <v>2.3402253139999999E-2</v>
      </c>
      <c r="E3557">
        <v>2.2365448619999999E-2</v>
      </c>
      <c r="F3557">
        <v>0.20710032349999999</v>
      </c>
      <c r="G3557">
        <v>9.1145204060000002E-3</v>
      </c>
      <c r="H3557">
        <v>0.1896898407</v>
      </c>
    </row>
    <row r="3558" spans="1:8" x14ac:dyDescent="0.25">
      <c r="A3558" s="1">
        <v>1.7537462080000001E-5</v>
      </c>
      <c r="B3558">
        <v>2.030301969E-2</v>
      </c>
      <c r="C3558">
        <v>4.2556730440000003E-2</v>
      </c>
      <c r="D3558">
        <v>2.258213397E-4</v>
      </c>
      <c r="E3558">
        <v>7.0690797900000005E-2</v>
      </c>
      <c r="F3558">
        <v>0.52272587640000001</v>
      </c>
      <c r="G3558">
        <v>9.5058077469999998E-3</v>
      </c>
      <c r="H3558">
        <v>0.1104483638</v>
      </c>
    </row>
    <row r="3559" spans="1:8" x14ac:dyDescent="0.25">
      <c r="A3559" s="1">
        <v>3.2821936710000001E-6</v>
      </c>
      <c r="B3559">
        <v>7.4074414339999999E-3</v>
      </c>
      <c r="C3559">
        <v>2.3020587159999998E-3</v>
      </c>
      <c r="D3559">
        <v>1.6269744230000001E-2</v>
      </c>
      <c r="E3559">
        <v>0.37401200099999998</v>
      </c>
      <c r="F3559">
        <v>0.36098023889999997</v>
      </c>
      <c r="G3559">
        <v>1.4175125009999999E-2</v>
      </c>
      <c r="H3559">
        <v>0.27454455519999998</v>
      </c>
    </row>
    <row r="3560" spans="1:8" x14ac:dyDescent="0.25">
      <c r="A3560" s="1">
        <v>6.275740445E-6</v>
      </c>
      <c r="B3560">
        <v>5.7521002240000004E-3</v>
      </c>
      <c r="C3560">
        <v>1.042597103E-2</v>
      </c>
      <c r="D3560">
        <v>1.6439892690000001E-4</v>
      </c>
      <c r="E3560">
        <v>0.31927754629999999</v>
      </c>
      <c r="F3560">
        <v>0.53598160569999997</v>
      </c>
      <c r="G3560">
        <v>2.8124889779999999E-2</v>
      </c>
      <c r="H3560">
        <v>0.26314669629999998</v>
      </c>
    </row>
    <row r="3561" spans="1:8" x14ac:dyDescent="0.25">
      <c r="A3561" s="1">
        <v>6.1192466370000003E-6</v>
      </c>
      <c r="B3561">
        <v>0.10185540179999999</v>
      </c>
      <c r="C3561">
        <v>8.5435380929999999E-3</v>
      </c>
      <c r="D3561">
        <v>4.0516811999999999E-2</v>
      </c>
      <c r="E3561">
        <v>2.9849813879999999E-2</v>
      </c>
      <c r="F3561">
        <v>0.50397792689999998</v>
      </c>
      <c r="G3561">
        <v>9.6577533099999995E-3</v>
      </c>
      <c r="H3561">
        <v>2.4985204269999998E-2</v>
      </c>
    </row>
    <row r="3562" spans="1:8" x14ac:dyDescent="0.25">
      <c r="A3562" s="1">
        <v>9.43319284E-7</v>
      </c>
      <c r="B3562">
        <v>5.1287104490000002E-3</v>
      </c>
      <c r="C3562">
        <v>4.9920806450000001E-2</v>
      </c>
      <c r="D3562">
        <v>2.0838196100000001E-2</v>
      </c>
      <c r="E3562">
        <v>0.54331008839999995</v>
      </c>
      <c r="F3562">
        <v>0.39372486940000001</v>
      </c>
      <c r="G3562">
        <v>5.6002301550000001E-3</v>
      </c>
      <c r="H3562">
        <v>0.14574066050000001</v>
      </c>
    </row>
    <row r="3563" spans="1:8" x14ac:dyDescent="0.25">
      <c r="A3563" s="1">
        <v>3.8739248930000002E-5</v>
      </c>
      <c r="B3563">
        <v>8.7291595799999996E-3</v>
      </c>
      <c r="C3563">
        <v>1.0784005619999999E-3</v>
      </c>
      <c r="D3563">
        <v>9.906103825E-3</v>
      </c>
      <c r="E3563">
        <v>2.5772578010000002E-2</v>
      </c>
      <c r="F3563">
        <v>0.53057576529999995</v>
      </c>
      <c r="G3563">
        <v>2.514685882E-3</v>
      </c>
      <c r="H3563">
        <v>0.36023696729999999</v>
      </c>
    </row>
    <row r="3564" spans="1:8" x14ac:dyDescent="0.25">
      <c r="A3564" s="1">
        <v>3.8659170639999998E-6</v>
      </c>
      <c r="B3564">
        <v>1.165373403E-2</v>
      </c>
      <c r="C3564">
        <v>3.7505367590000001E-4</v>
      </c>
      <c r="D3564">
        <v>1.9344772919999999E-2</v>
      </c>
      <c r="E3564">
        <v>0.1516368075</v>
      </c>
      <c r="F3564">
        <v>0.23616369449999999</v>
      </c>
      <c r="G3564">
        <v>3.1496683810000002E-2</v>
      </c>
      <c r="H3564">
        <v>0.12354552990000001</v>
      </c>
    </row>
    <row r="3565" spans="1:8" x14ac:dyDescent="0.25">
      <c r="A3565" s="1">
        <v>1.8612255600000001E-5</v>
      </c>
      <c r="B3565">
        <v>1.1905565159999999E-2</v>
      </c>
      <c r="C3565">
        <v>2.8568553230000002E-3</v>
      </c>
      <c r="D3565">
        <v>7.8833452159999997E-4</v>
      </c>
      <c r="E3565">
        <v>0.2305435679</v>
      </c>
      <c r="F3565">
        <v>0.44715109269999997</v>
      </c>
      <c r="G3565">
        <v>2.3195048239999998E-2</v>
      </c>
      <c r="H3565">
        <v>3.2319092450000003E-2</v>
      </c>
    </row>
    <row r="3566" spans="1:8" x14ac:dyDescent="0.25">
      <c r="A3566" s="1">
        <v>2.5672127050000001E-5</v>
      </c>
      <c r="B3566">
        <v>8.6793816350000004E-3</v>
      </c>
      <c r="C3566">
        <v>4.9447054619999996E-3</v>
      </c>
      <c r="D3566">
        <v>1.7404658459999999E-3</v>
      </c>
      <c r="E3566">
        <v>0.52661881440000002</v>
      </c>
      <c r="F3566">
        <v>0.36255903179999999</v>
      </c>
      <c r="G3566">
        <v>3.3498393699999997E-2</v>
      </c>
      <c r="H3566">
        <v>0.15999040010000001</v>
      </c>
    </row>
    <row r="3567" spans="1:8" x14ac:dyDescent="0.25">
      <c r="A3567" s="1">
        <v>4.5624074080000003E-5</v>
      </c>
      <c r="B3567">
        <v>9.5100657640000003E-3</v>
      </c>
      <c r="C3567">
        <v>1.9083559149999998E-2</v>
      </c>
      <c r="D3567">
        <v>2.4630625739999999E-2</v>
      </c>
      <c r="E3567">
        <v>0.34063577420000002</v>
      </c>
      <c r="F3567">
        <v>0.53257078889999998</v>
      </c>
      <c r="G3567">
        <v>1.3004136839999999E-3</v>
      </c>
      <c r="H3567">
        <v>0.35442927559999998</v>
      </c>
    </row>
    <row r="3568" spans="1:8" x14ac:dyDescent="0.25">
      <c r="A3568" s="1">
        <v>3.5387212959999998E-6</v>
      </c>
      <c r="B3568">
        <v>3.7375827650000001E-3</v>
      </c>
      <c r="C3568">
        <v>3.1263583090000002E-3</v>
      </c>
      <c r="D3568">
        <v>4.640680742E-3</v>
      </c>
      <c r="E3568">
        <v>0.53445646319999995</v>
      </c>
      <c r="F3568">
        <v>0.32202708990000001</v>
      </c>
      <c r="G3568">
        <v>6.9777796109999997E-3</v>
      </c>
      <c r="H3568">
        <v>0.30300749269999999</v>
      </c>
    </row>
    <row r="3569" spans="1:8" x14ac:dyDescent="0.25">
      <c r="A3569" s="1">
        <v>9.0385192199999998E-6</v>
      </c>
      <c r="B3569">
        <v>1.257928371E-2</v>
      </c>
      <c r="C3569">
        <v>1.6058768179999999E-2</v>
      </c>
      <c r="D3569">
        <v>2.825662403E-2</v>
      </c>
      <c r="E3569">
        <v>0.36620297590000001</v>
      </c>
      <c r="F3569">
        <v>0.21595974109999999</v>
      </c>
      <c r="G3569">
        <v>1.369037893E-2</v>
      </c>
      <c r="H3569">
        <v>0.42341763539999999</v>
      </c>
    </row>
    <row r="3570" spans="1:8" x14ac:dyDescent="0.25">
      <c r="A3570" s="1">
        <v>2.749315463E-5</v>
      </c>
      <c r="B3570">
        <v>6.2195679080000003E-3</v>
      </c>
      <c r="C3570">
        <v>1.4548438360000001E-2</v>
      </c>
      <c r="D3570">
        <v>1.0991297719999999E-2</v>
      </c>
      <c r="E3570">
        <v>0.34919156620000003</v>
      </c>
      <c r="F3570">
        <v>0.5688104477</v>
      </c>
      <c r="G3570">
        <v>3.5564158579999998E-2</v>
      </c>
      <c r="H3570">
        <v>0.15830614900000001</v>
      </c>
    </row>
    <row r="3571" spans="1:8" x14ac:dyDescent="0.25">
      <c r="A3571" s="1">
        <v>8.9122752629999994E-5</v>
      </c>
      <c r="B3571">
        <v>1.1777131850000001E-2</v>
      </c>
      <c r="C3571">
        <v>2.1781449809999999E-2</v>
      </c>
      <c r="D3571">
        <v>1.8902462840000001E-3</v>
      </c>
      <c r="E3571">
        <v>0.3457649599</v>
      </c>
      <c r="F3571">
        <v>0.19930941999999999</v>
      </c>
      <c r="G3571">
        <v>2.7062169240000002E-3</v>
      </c>
      <c r="H3571">
        <v>6.9331666E-2</v>
      </c>
    </row>
    <row r="3572" spans="1:8" x14ac:dyDescent="0.25">
      <c r="A3572" s="1">
        <v>5.045308414E-6</v>
      </c>
      <c r="B3572">
        <v>7.6540804590000001E-3</v>
      </c>
      <c r="C3572">
        <v>2.5659079040000001E-2</v>
      </c>
      <c r="D3572">
        <v>7.7464070299999995E-4</v>
      </c>
      <c r="E3572">
        <v>3.9410242620000001E-2</v>
      </c>
      <c r="F3572">
        <v>0.26315365210000002</v>
      </c>
      <c r="G3572">
        <v>4.8113902680000001E-2</v>
      </c>
      <c r="H3572">
        <v>0.41418977470000001</v>
      </c>
    </row>
    <row r="3573" spans="1:8" x14ac:dyDescent="0.25">
      <c r="A3573" s="1">
        <v>2.896013866E-5</v>
      </c>
      <c r="B3573">
        <v>9.2269273109999994E-3</v>
      </c>
      <c r="C3573">
        <v>1.06471204E-2</v>
      </c>
      <c r="D3573">
        <v>1.283580235E-2</v>
      </c>
      <c r="E3573">
        <v>1.9111180219999999E-2</v>
      </c>
      <c r="F3573">
        <v>0.30310340899999999</v>
      </c>
      <c r="G3573">
        <v>7.3371055860000003E-3</v>
      </c>
      <c r="H3573">
        <v>0.56732875940000005</v>
      </c>
    </row>
    <row r="3574" spans="1:8" x14ac:dyDescent="0.25">
      <c r="A3574" s="1">
        <v>2.725493007E-5</v>
      </c>
      <c r="B3574">
        <v>2.0739276139999999E-2</v>
      </c>
      <c r="C3574">
        <v>8.756471444E-3</v>
      </c>
      <c r="D3574">
        <v>1.9296529550000001E-3</v>
      </c>
      <c r="E3574">
        <v>0.26586406219999997</v>
      </c>
      <c r="F3574">
        <v>0.26134499560000002</v>
      </c>
      <c r="G3574">
        <v>5.246022233E-2</v>
      </c>
      <c r="H3574">
        <v>0.3005171794</v>
      </c>
    </row>
    <row r="3575" spans="1:8" x14ac:dyDescent="0.25">
      <c r="A3575" s="1">
        <v>2.9964935760000001E-5</v>
      </c>
      <c r="B3575">
        <v>2.6138953289999999E-2</v>
      </c>
      <c r="C3575">
        <v>6.735795474E-3</v>
      </c>
      <c r="D3575">
        <v>4.1665188950000001E-2</v>
      </c>
      <c r="E3575">
        <v>0.4087521106</v>
      </c>
      <c r="F3575">
        <v>5.4266448019999997E-2</v>
      </c>
      <c r="G3575">
        <v>5.6817963749999999E-2</v>
      </c>
      <c r="H3575">
        <v>5.6380398919999998E-2</v>
      </c>
    </row>
    <row r="3576" spans="1:8" x14ac:dyDescent="0.25">
      <c r="A3576" s="1">
        <v>4.8291336680000003E-5</v>
      </c>
      <c r="B3576">
        <v>5.8336226890000004E-3</v>
      </c>
      <c r="C3576">
        <v>8.0829362269999993E-3</v>
      </c>
      <c r="D3576">
        <v>9.2786090959999998E-3</v>
      </c>
      <c r="E3576">
        <v>9.6690007110000007E-3</v>
      </c>
      <c r="F3576">
        <v>0.47131631899999998</v>
      </c>
      <c r="G3576">
        <v>3.5129031200000001E-2</v>
      </c>
      <c r="H3576">
        <v>6.8281504569999998E-2</v>
      </c>
    </row>
    <row r="3577" spans="1:8" x14ac:dyDescent="0.25">
      <c r="A3577" s="1">
        <v>1.8725521270000002E-5</v>
      </c>
      <c r="B3577">
        <v>4.5896023640000002E-3</v>
      </c>
      <c r="C3577">
        <v>1.76585397E-2</v>
      </c>
      <c r="D3577">
        <v>2.3083019259999998E-3</v>
      </c>
      <c r="E3577">
        <v>0.14868627409999999</v>
      </c>
      <c r="F3577">
        <v>0.1177089506</v>
      </c>
      <c r="G3577">
        <v>3.6890480250000003E-2</v>
      </c>
      <c r="H3577">
        <v>9.4307820609999995E-2</v>
      </c>
    </row>
    <row r="3578" spans="1:8" x14ac:dyDescent="0.25">
      <c r="A3578" s="1">
        <v>6.2036667960000002E-5</v>
      </c>
      <c r="B3578">
        <v>3.8234179799999997E-2</v>
      </c>
      <c r="C3578">
        <v>6.5098936080000003E-2</v>
      </c>
      <c r="D3578">
        <v>8.2060842389999993E-3</v>
      </c>
      <c r="E3578">
        <v>0.5631606549</v>
      </c>
      <c r="F3578">
        <v>0.20266295149999999</v>
      </c>
      <c r="G3578">
        <v>4.6230264270000002E-3</v>
      </c>
      <c r="H3578">
        <v>1.431598255E-2</v>
      </c>
    </row>
    <row r="3579" spans="1:8" x14ac:dyDescent="0.25">
      <c r="A3579" s="1">
        <v>2.0922679310000001E-7</v>
      </c>
      <c r="B3579">
        <v>1.7234202999999999E-3</v>
      </c>
      <c r="C3579">
        <v>1.9695902960000001E-2</v>
      </c>
      <c r="D3579">
        <v>1.3513902160000001E-2</v>
      </c>
      <c r="E3579">
        <v>9.4435175129999993E-2</v>
      </c>
      <c r="F3579">
        <v>0.45696187519999998</v>
      </c>
      <c r="G3579">
        <v>1.455690538E-2</v>
      </c>
      <c r="H3579">
        <v>0.16192049350000001</v>
      </c>
    </row>
    <row r="3580" spans="1:8" x14ac:dyDescent="0.25">
      <c r="A3580" s="1">
        <v>4.3421544059999997E-5</v>
      </c>
      <c r="B3580">
        <v>8.6479758540000007E-2</v>
      </c>
      <c r="C3580">
        <v>2.4615249150000001E-2</v>
      </c>
      <c r="D3580">
        <v>2.7923056630000001E-3</v>
      </c>
      <c r="E3580">
        <v>0.36723576819999998</v>
      </c>
      <c r="F3580">
        <v>0.5262575048</v>
      </c>
      <c r="G3580">
        <v>1.948268153E-2</v>
      </c>
      <c r="H3580">
        <v>0.1562476907</v>
      </c>
    </row>
    <row r="3581" spans="1:8" x14ac:dyDescent="0.25">
      <c r="A3581" s="1">
        <v>2.3196603389999999E-5</v>
      </c>
      <c r="B3581">
        <v>3.6149169800000001E-3</v>
      </c>
      <c r="C3581">
        <v>1.3304392490000001E-2</v>
      </c>
      <c r="D3581">
        <v>4.1106426619999997E-2</v>
      </c>
      <c r="E3581">
        <v>5.6005769449999999E-2</v>
      </c>
      <c r="F3581">
        <v>0.21782442560000001</v>
      </c>
      <c r="G3581">
        <v>1.458725701E-2</v>
      </c>
      <c r="H3581">
        <v>1.000449518E-2</v>
      </c>
    </row>
    <row r="3582" spans="1:8" x14ac:dyDescent="0.25">
      <c r="A3582" s="1">
        <v>3.6532258780000001E-6</v>
      </c>
      <c r="B3582">
        <v>5.3409463519999999E-2</v>
      </c>
      <c r="C3582">
        <v>8.9289995519999995E-3</v>
      </c>
      <c r="D3582">
        <v>3.1339941679999997E-2</v>
      </c>
      <c r="E3582">
        <v>7.1038930829999999E-2</v>
      </c>
      <c r="F3582">
        <v>0.58691976840000004</v>
      </c>
      <c r="G3582">
        <v>6.0407656429999998E-2</v>
      </c>
      <c r="H3582">
        <v>7.7688024590000002E-2</v>
      </c>
    </row>
    <row r="3583" spans="1:8" x14ac:dyDescent="0.25">
      <c r="A3583" s="1">
        <v>5.1484672829999998E-5</v>
      </c>
      <c r="B3583">
        <v>5.3684484500000004E-3</v>
      </c>
      <c r="C3583">
        <v>9.0915318919999996E-4</v>
      </c>
      <c r="D3583">
        <v>8.0822025410000001E-3</v>
      </c>
      <c r="E3583">
        <v>8.2177437440000001E-2</v>
      </c>
      <c r="F3583">
        <v>9.5051882640000002E-2</v>
      </c>
      <c r="G3583">
        <v>3.0104721859999999E-2</v>
      </c>
      <c r="H3583">
        <v>0.38630852240000002</v>
      </c>
    </row>
    <row r="3584" spans="1:8" x14ac:dyDescent="0.25">
      <c r="A3584" s="1">
        <v>4.7502834539999999E-5</v>
      </c>
      <c r="B3584">
        <v>2.87051904E-2</v>
      </c>
      <c r="C3584">
        <v>4.6304895809999996E-3</v>
      </c>
      <c r="D3584">
        <v>1.0528547719999999E-3</v>
      </c>
      <c r="E3584">
        <v>0.1064470837</v>
      </c>
      <c r="F3584">
        <v>0.55394416899999999</v>
      </c>
      <c r="G3584">
        <v>4.1288612629999999E-2</v>
      </c>
      <c r="H3584">
        <v>7.6808862719999996E-2</v>
      </c>
    </row>
    <row r="3585" spans="1:8" x14ac:dyDescent="0.25">
      <c r="A3585" s="1">
        <v>6.4193543269999999E-6</v>
      </c>
      <c r="B3585">
        <v>6.4623427020000005E-4</v>
      </c>
      <c r="C3585">
        <v>1.44835539E-2</v>
      </c>
      <c r="D3585">
        <v>9.5853185570000006E-3</v>
      </c>
      <c r="E3585">
        <v>0.1131409216</v>
      </c>
      <c r="F3585">
        <v>0.46169048940000001</v>
      </c>
      <c r="G3585">
        <v>8.3535511800000004E-2</v>
      </c>
      <c r="H3585">
        <v>0.52752197599999995</v>
      </c>
    </row>
    <row r="3586" spans="1:8" x14ac:dyDescent="0.25">
      <c r="A3586" s="1">
        <v>2.2672269869999998E-6</v>
      </c>
      <c r="B3586">
        <v>1.840264454E-3</v>
      </c>
      <c r="C3586">
        <v>7.4832063379999996E-3</v>
      </c>
      <c r="D3586">
        <v>3.304071946E-2</v>
      </c>
      <c r="E3586">
        <v>0.3908022431</v>
      </c>
      <c r="F3586">
        <v>0.52785419249999999</v>
      </c>
      <c r="G3586">
        <v>6.8438864740000003E-3</v>
      </c>
      <c r="H3586">
        <v>0.2361624611</v>
      </c>
    </row>
    <row r="3587" spans="1:8" x14ac:dyDescent="0.25">
      <c r="A3587" s="1">
        <v>3.2349300010000002E-5</v>
      </c>
      <c r="B3587">
        <v>3.014582874E-3</v>
      </c>
      <c r="C3587">
        <v>7.9017883610000006E-3</v>
      </c>
      <c r="D3587">
        <v>1.648151825E-2</v>
      </c>
      <c r="E3587">
        <v>0.15327312770000001</v>
      </c>
      <c r="F3587">
        <v>0.12895257969999999</v>
      </c>
      <c r="G3587">
        <v>1.4552300470000001E-3</v>
      </c>
      <c r="H3587">
        <v>0.1873313851</v>
      </c>
    </row>
    <row r="3588" spans="1:8" x14ac:dyDescent="0.25">
      <c r="A3588" s="1">
        <v>1.198161267E-6</v>
      </c>
      <c r="B3588">
        <v>3.3815215229999998E-3</v>
      </c>
      <c r="C3588">
        <v>9.5550950359999994E-3</v>
      </c>
      <c r="D3588">
        <v>3.7721265140000002E-2</v>
      </c>
      <c r="E3588">
        <v>9.8773478050000002E-2</v>
      </c>
      <c r="F3588">
        <v>0.15678930639999999</v>
      </c>
      <c r="G3588">
        <v>3.7825434620000001E-2</v>
      </c>
      <c r="H3588">
        <v>0.13848077410000001</v>
      </c>
    </row>
    <row r="3589" spans="1:8" x14ac:dyDescent="0.25">
      <c r="A3589" s="1">
        <v>1.0393721010000001E-5</v>
      </c>
      <c r="B3589">
        <v>1.2079431890000001E-2</v>
      </c>
      <c r="C3589">
        <v>1.9902707110000001E-2</v>
      </c>
      <c r="D3589">
        <v>5.6429472539999996E-3</v>
      </c>
      <c r="E3589">
        <v>0.21760579590000001</v>
      </c>
      <c r="F3589">
        <v>0.5445112513</v>
      </c>
      <c r="G3589">
        <v>7.2447451349999997E-2</v>
      </c>
      <c r="H3589">
        <v>3.7557112070000002E-2</v>
      </c>
    </row>
    <row r="3590" spans="1:8" x14ac:dyDescent="0.25">
      <c r="A3590" s="1">
        <v>4.0209460220000002E-6</v>
      </c>
      <c r="B3590">
        <v>8.8821773659999992E-3</v>
      </c>
      <c r="C3590">
        <v>8.3441210100000003E-3</v>
      </c>
      <c r="D3590">
        <v>3.5466061299999997E-2</v>
      </c>
      <c r="E3590">
        <v>0.2269172569</v>
      </c>
      <c r="F3590">
        <v>0.55398261159999995</v>
      </c>
      <c r="G3590">
        <v>4.9912424859999999E-2</v>
      </c>
      <c r="H3590">
        <v>0.48653518540000001</v>
      </c>
    </row>
    <row r="3591" spans="1:8" x14ac:dyDescent="0.25">
      <c r="A3591" s="1">
        <v>1.1575268999999999E-5</v>
      </c>
      <c r="B3591">
        <v>1.8043190470000001E-2</v>
      </c>
      <c r="C3591">
        <v>1.0123570510000001E-2</v>
      </c>
      <c r="D3591">
        <v>1.335975778E-2</v>
      </c>
      <c r="E3591">
        <v>0.2309725181</v>
      </c>
      <c r="F3591">
        <v>0.29637280840000002</v>
      </c>
      <c r="G3591">
        <v>4.5120594489999999E-2</v>
      </c>
      <c r="H3591">
        <v>0.43892093119999998</v>
      </c>
    </row>
    <row r="3592" spans="1:8" x14ac:dyDescent="0.25">
      <c r="A3592" s="1">
        <v>1.9433583920000002E-6</v>
      </c>
      <c r="B3592">
        <v>2.335211597E-2</v>
      </c>
      <c r="C3592">
        <v>2.0421804460000002E-2</v>
      </c>
      <c r="D3592">
        <v>1.0760410259999999E-3</v>
      </c>
      <c r="E3592">
        <v>0.28975058720000002</v>
      </c>
      <c r="F3592">
        <v>0.48369387580000001</v>
      </c>
      <c r="G3592">
        <v>2.1766527979999999E-2</v>
      </c>
      <c r="H3592">
        <v>0.2079086721</v>
      </c>
    </row>
    <row r="3593" spans="1:8" x14ac:dyDescent="0.25">
      <c r="A3593" s="1">
        <v>3.1380193230000002E-5</v>
      </c>
      <c r="B3593">
        <v>1.5623220070000001E-2</v>
      </c>
      <c r="C3593">
        <v>3.8992128199999997E-2</v>
      </c>
      <c r="D3593">
        <v>3.12993857E-3</v>
      </c>
      <c r="E3593">
        <v>0.53194303840000001</v>
      </c>
      <c r="F3593">
        <v>0.40250640700000001</v>
      </c>
      <c r="G3593">
        <v>2.4299046889999999E-2</v>
      </c>
      <c r="H3593">
        <v>8.3918177460000007E-2</v>
      </c>
    </row>
    <row r="3594" spans="1:8" x14ac:dyDescent="0.25">
      <c r="A3594" s="1">
        <v>5.2315378990000003E-5</v>
      </c>
      <c r="B3594">
        <v>8.0513970170000004E-3</v>
      </c>
      <c r="C3594">
        <v>2.3211624329999999E-3</v>
      </c>
      <c r="D3594">
        <v>1.9609534179999999E-2</v>
      </c>
      <c r="E3594">
        <v>5.0731870399999997E-2</v>
      </c>
      <c r="F3594">
        <v>0.54137161690000002</v>
      </c>
      <c r="G3594">
        <v>2.7487701529999999E-2</v>
      </c>
      <c r="H3594">
        <v>0.57881725669999995</v>
      </c>
    </row>
    <row r="3595" spans="1:8" x14ac:dyDescent="0.25">
      <c r="A3595" s="1">
        <v>1.8032386240000001E-6</v>
      </c>
      <c r="B3595">
        <v>7.4783017789999996E-3</v>
      </c>
      <c r="C3595">
        <v>5.8488411630000002E-3</v>
      </c>
      <c r="D3595">
        <v>1.725571797E-3</v>
      </c>
      <c r="E3595">
        <v>0.27609394920000002</v>
      </c>
      <c r="F3595">
        <v>0.1136556224</v>
      </c>
      <c r="G3595">
        <v>6.0767138460000002E-2</v>
      </c>
      <c r="H3595">
        <v>0.13690249269999999</v>
      </c>
    </row>
    <row r="3596" spans="1:8" x14ac:dyDescent="0.25">
      <c r="A3596" s="1">
        <v>2.069295596E-5</v>
      </c>
      <c r="B3596">
        <v>2.7077919679999998E-3</v>
      </c>
      <c r="C3596">
        <v>3.9217888630000003E-3</v>
      </c>
      <c r="D3596">
        <v>1.175181708E-3</v>
      </c>
      <c r="E3596">
        <v>0.52337825800000004</v>
      </c>
      <c r="F3596">
        <v>2.215063728E-2</v>
      </c>
      <c r="G3596">
        <v>1.693231043E-2</v>
      </c>
      <c r="H3596">
        <v>0.26516052070000001</v>
      </c>
    </row>
    <row r="3597" spans="1:8" x14ac:dyDescent="0.25">
      <c r="A3597" s="1">
        <v>3.5679947540000003E-5</v>
      </c>
      <c r="B3597">
        <v>8.9295848849999995E-3</v>
      </c>
      <c r="C3597">
        <v>1.366807055E-3</v>
      </c>
      <c r="D3597">
        <v>4.0787529740000002E-3</v>
      </c>
      <c r="E3597">
        <v>0.101491014</v>
      </c>
      <c r="F3597">
        <v>7.9684509949999996E-2</v>
      </c>
      <c r="G3597">
        <v>1.1467806989999999E-2</v>
      </c>
      <c r="H3597">
        <v>0.4335641066</v>
      </c>
    </row>
    <row r="3598" spans="1:8" x14ac:dyDescent="0.25">
      <c r="A3598" s="1">
        <v>4.7679171869999998E-5</v>
      </c>
      <c r="B3598">
        <v>8.0053485379999994E-3</v>
      </c>
      <c r="C3598">
        <v>2.1280677310000001E-3</v>
      </c>
      <c r="D3598">
        <v>1.0737451990000001E-2</v>
      </c>
      <c r="E3598">
        <v>5.4676912610000003E-2</v>
      </c>
      <c r="F3598">
        <v>0.49546747400000002</v>
      </c>
      <c r="G3598" s="1">
        <v>7.5574683039999999E-5</v>
      </c>
      <c r="H3598">
        <v>0.1026150646</v>
      </c>
    </row>
    <row r="3599" spans="1:8" x14ac:dyDescent="0.25">
      <c r="A3599" s="1">
        <v>5.2883978440000003E-5</v>
      </c>
      <c r="B3599">
        <v>3.577221882E-2</v>
      </c>
      <c r="C3599">
        <v>1.2117445100000001E-2</v>
      </c>
      <c r="D3599">
        <v>9.3314809250000003E-4</v>
      </c>
      <c r="E3599">
        <v>0.17952025899999999</v>
      </c>
      <c r="F3599">
        <v>0.55004182680000002</v>
      </c>
      <c r="G3599">
        <v>1.2707328089999999E-2</v>
      </c>
      <c r="H3599">
        <v>0.51002980080000004</v>
      </c>
    </row>
    <row r="3600" spans="1:8" x14ac:dyDescent="0.25">
      <c r="A3600" s="1">
        <v>1.189250022E-5</v>
      </c>
      <c r="B3600">
        <v>3.7823117470000001E-2</v>
      </c>
      <c r="C3600">
        <v>3.8523673969999998E-2</v>
      </c>
      <c r="D3600">
        <v>4.9140740659999998E-3</v>
      </c>
      <c r="E3600">
        <v>0.43052939559999998</v>
      </c>
      <c r="F3600">
        <v>0.49265813359999999</v>
      </c>
      <c r="G3600">
        <v>2.014188963E-2</v>
      </c>
      <c r="H3600">
        <v>8.6544348719999997E-2</v>
      </c>
    </row>
    <row r="3601" spans="1:8" x14ac:dyDescent="0.25">
      <c r="A3601" s="1">
        <v>2.208354305E-5</v>
      </c>
      <c r="B3601">
        <v>4.2865353430000001E-3</v>
      </c>
      <c r="C3601">
        <v>2.8858920190000001E-3</v>
      </c>
      <c r="D3601">
        <v>6.8325548800000002E-3</v>
      </c>
      <c r="E3601">
        <v>0.2014652287</v>
      </c>
      <c r="F3601">
        <v>0.18848960510000001</v>
      </c>
      <c r="G3601">
        <v>2.271753878E-3</v>
      </c>
      <c r="H3601">
        <v>0.14847255479999999</v>
      </c>
    </row>
    <row r="3602" spans="1:8" x14ac:dyDescent="0.25">
      <c r="A3602" s="1">
        <v>3.7905545000000001E-5</v>
      </c>
      <c r="B3602">
        <v>4.5103843130000001E-2</v>
      </c>
      <c r="C3602">
        <v>6.1041546530000001E-3</v>
      </c>
      <c r="D3602">
        <v>3.6240177670000002E-3</v>
      </c>
      <c r="E3602">
        <v>0.32490523329999998</v>
      </c>
      <c r="F3602">
        <v>0.54773684469999995</v>
      </c>
      <c r="G3602">
        <v>4.8552952959999996E-3</v>
      </c>
      <c r="H3602">
        <v>0.26735657530000001</v>
      </c>
    </row>
    <row r="3603" spans="1:8" x14ac:dyDescent="0.25">
      <c r="A3603" s="1">
        <v>2.70620123E-5</v>
      </c>
      <c r="B3603">
        <v>3.1533911220000001E-3</v>
      </c>
      <c r="C3603">
        <v>2.275227197E-3</v>
      </c>
      <c r="D3603">
        <v>9.0428381770000007E-3</v>
      </c>
      <c r="E3603">
        <v>2.55302446E-3</v>
      </c>
      <c r="F3603">
        <v>7.9107160839999996E-2</v>
      </c>
      <c r="G3603">
        <v>1.6896594960000001E-2</v>
      </c>
      <c r="H3603">
        <v>4.7820090650000001E-2</v>
      </c>
    </row>
    <row r="3604" spans="1:8" x14ac:dyDescent="0.25">
      <c r="A3604" s="1">
        <v>4.1778805979999997E-5</v>
      </c>
      <c r="B3604">
        <v>2.610250918E-2</v>
      </c>
      <c r="C3604">
        <v>8.8162807370000002E-3</v>
      </c>
      <c r="D3604">
        <v>1.4826629419999999E-2</v>
      </c>
      <c r="E3604">
        <v>0.47998935809999999</v>
      </c>
      <c r="F3604">
        <v>0.21435334650000001</v>
      </c>
      <c r="G3604">
        <v>1.6094143299999999E-2</v>
      </c>
      <c r="H3604">
        <v>0.28292373640000001</v>
      </c>
    </row>
    <row r="3605" spans="1:8" x14ac:dyDescent="0.25">
      <c r="A3605" s="1">
        <v>8.4710533850000007E-6</v>
      </c>
      <c r="B3605">
        <v>2.576716582E-3</v>
      </c>
      <c r="C3605">
        <v>3.5854877290000003E-2</v>
      </c>
      <c r="D3605">
        <v>3.471303488E-3</v>
      </c>
      <c r="E3605">
        <v>0.1456458142</v>
      </c>
      <c r="F3605">
        <v>0.37077574889999998</v>
      </c>
      <c r="G3605">
        <v>1.9661013779999998E-3</v>
      </c>
      <c r="H3605">
        <v>0.17666387049999999</v>
      </c>
    </row>
    <row r="3606" spans="1:8" x14ac:dyDescent="0.25">
      <c r="A3606" s="1">
        <v>6.3334394480000003E-5</v>
      </c>
      <c r="B3606">
        <v>4.3354087749999999E-2</v>
      </c>
      <c r="C3606">
        <v>3.4223679140000002E-3</v>
      </c>
      <c r="D3606">
        <v>1.485118213E-2</v>
      </c>
      <c r="E3606">
        <v>0.4285440311</v>
      </c>
      <c r="F3606">
        <v>0.14731483470000001</v>
      </c>
      <c r="G3606">
        <v>6.3462957369999999E-4</v>
      </c>
      <c r="H3606">
        <v>0.46458449590000001</v>
      </c>
    </row>
    <row r="3607" spans="1:8" x14ac:dyDescent="0.25">
      <c r="A3607" s="1">
        <v>2.385677671E-5</v>
      </c>
      <c r="B3607">
        <v>2.0731870029999998E-2</v>
      </c>
      <c r="C3607">
        <v>1.0675175E-2</v>
      </c>
      <c r="D3607">
        <v>2.2067491370000001E-2</v>
      </c>
      <c r="E3607">
        <v>0.44225054050000001</v>
      </c>
      <c r="F3607">
        <v>0.44885033619999998</v>
      </c>
      <c r="G3607">
        <v>2.4006332740000001E-2</v>
      </c>
      <c r="H3607">
        <v>0.51287348560000001</v>
      </c>
    </row>
    <row r="3608" spans="1:8" x14ac:dyDescent="0.25">
      <c r="A3608" s="1">
        <v>2.2752187639999999E-5</v>
      </c>
      <c r="B3608">
        <v>1.6840608810000001E-2</v>
      </c>
      <c r="C3608">
        <v>9.6221939440000008E-3</v>
      </c>
      <c r="D3608">
        <v>1.7642916370000001E-2</v>
      </c>
      <c r="E3608">
        <v>0.16786565440000001</v>
      </c>
      <c r="F3608">
        <v>0.14799277790000001</v>
      </c>
      <c r="G3608">
        <v>3.538433468E-3</v>
      </c>
      <c r="H3608">
        <v>0.57059286659999997</v>
      </c>
    </row>
    <row r="3609" spans="1:8" x14ac:dyDescent="0.25">
      <c r="A3609" s="1">
        <v>1.5296938560000001E-6</v>
      </c>
      <c r="B3609">
        <v>6.1820266769999999E-4</v>
      </c>
      <c r="C3609">
        <v>3.7502638339999999E-4</v>
      </c>
      <c r="D3609">
        <v>6.6964886980000005E-4</v>
      </c>
      <c r="E3609">
        <v>5.7507407279999999E-2</v>
      </c>
      <c r="F3609">
        <v>0.4615112146</v>
      </c>
      <c r="G3609">
        <v>5.5863535770000004E-3</v>
      </c>
      <c r="H3609">
        <v>4.5089780929999997E-2</v>
      </c>
    </row>
    <row r="3610" spans="1:8" x14ac:dyDescent="0.25">
      <c r="A3610" s="1">
        <v>1.184949838E-6</v>
      </c>
      <c r="B3610">
        <v>1.2530150550000001E-2</v>
      </c>
      <c r="C3610">
        <v>2.4961548930000001E-2</v>
      </c>
      <c r="D3610">
        <v>1.214540593E-2</v>
      </c>
      <c r="E3610">
        <v>0.54624949739999995</v>
      </c>
      <c r="F3610">
        <v>0.21965836129999999</v>
      </c>
      <c r="G3610">
        <v>2.1838797140000001E-2</v>
      </c>
      <c r="H3610">
        <v>0.17542583889999999</v>
      </c>
    </row>
    <row r="3611" spans="1:8" x14ac:dyDescent="0.25">
      <c r="A3611" s="1">
        <v>7.4134542749999997E-6</v>
      </c>
      <c r="B3611">
        <v>4.8367811669999998E-3</v>
      </c>
      <c r="C3611">
        <v>2.9365266280000002E-3</v>
      </c>
      <c r="D3611">
        <v>1.5673332929999999E-2</v>
      </c>
      <c r="E3611">
        <v>3.8025082549999999E-2</v>
      </c>
      <c r="F3611">
        <v>0.39038228139999998</v>
      </c>
      <c r="G3611">
        <v>1.5427712009999999E-4</v>
      </c>
      <c r="H3611">
        <v>6.9978581299999995E-2</v>
      </c>
    </row>
    <row r="3612" spans="1:8" x14ac:dyDescent="0.25">
      <c r="A3612" s="1">
        <v>7.2062461909999998E-5</v>
      </c>
      <c r="B3612">
        <v>2.8719659799999998E-2</v>
      </c>
      <c r="C3612">
        <v>6.0827265450000001E-2</v>
      </c>
      <c r="D3612">
        <v>4.5381353249999996E-3</v>
      </c>
      <c r="E3612">
        <v>6.4638360840000006E-2</v>
      </c>
      <c r="F3612">
        <v>0.35358589870000001</v>
      </c>
      <c r="G3612">
        <v>1.0242881840000001E-2</v>
      </c>
      <c r="H3612">
        <v>3.340908175E-2</v>
      </c>
    </row>
    <row r="3613" spans="1:8" x14ac:dyDescent="0.25">
      <c r="A3613" s="1">
        <v>5.9560900070000003E-6</v>
      </c>
      <c r="B3613">
        <v>3.6137702180000002E-2</v>
      </c>
      <c r="C3613">
        <v>2.4447979200000001E-2</v>
      </c>
      <c r="D3613">
        <v>1.1580625089999999E-2</v>
      </c>
      <c r="E3613">
        <v>0.24291247999999999</v>
      </c>
      <c r="F3613">
        <v>0.1807726275</v>
      </c>
      <c r="G3613">
        <v>8.1988635949999999E-2</v>
      </c>
      <c r="H3613">
        <v>0.1066220482</v>
      </c>
    </row>
    <row r="3614" spans="1:8" x14ac:dyDescent="0.25">
      <c r="A3614" s="1">
        <v>1.2402188E-5</v>
      </c>
      <c r="B3614">
        <v>1.7407767259999998E-2</v>
      </c>
      <c r="C3614">
        <v>6.1835409890000003E-3</v>
      </c>
      <c r="D3614">
        <v>2.8303067229999999E-2</v>
      </c>
      <c r="E3614">
        <v>0.15012931879999999</v>
      </c>
      <c r="F3614">
        <v>0.51472818809999998</v>
      </c>
      <c r="G3614">
        <v>1.6798477409999998E-2</v>
      </c>
      <c r="H3614">
        <v>0.34328150489999998</v>
      </c>
    </row>
    <row r="3615" spans="1:8" x14ac:dyDescent="0.25">
      <c r="A3615" s="1">
        <v>2.7543776690000001E-5</v>
      </c>
      <c r="B3615">
        <v>2.8818467059999998E-2</v>
      </c>
      <c r="C3615">
        <v>1.7062579889999999E-2</v>
      </c>
      <c r="D3615">
        <v>1.437892828E-2</v>
      </c>
      <c r="E3615">
        <v>0.45249865900000003</v>
      </c>
      <c r="F3615">
        <v>0.56176526449999997</v>
      </c>
      <c r="G3615">
        <v>3.3856259639999998E-3</v>
      </c>
      <c r="H3615">
        <v>0.32557763000000001</v>
      </c>
    </row>
    <row r="3616" spans="1:8" x14ac:dyDescent="0.25">
      <c r="A3616" s="1">
        <v>1.9278644880000001E-6</v>
      </c>
      <c r="B3616">
        <v>6.3571443170000004E-3</v>
      </c>
      <c r="C3616">
        <v>1.6285504119999999E-2</v>
      </c>
      <c r="D3616">
        <v>3.8734035180000002E-3</v>
      </c>
      <c r="E3616">
        <v>0.51056740840000003</v>
      </c>
      <c r="F3616">
        <v>0.47622626579999999</v>
      </c>
      <c r="G3616">
        <v>2.4205581779999999E-2</v>
      </c>
      <c r="H3616">
        <v>0.1725658128</v>
      </c>
    </row>
    <row r="3617" spans="1:8" x14ac:dyDescent="0.25">
      <c r="A3617" s="1">
        <v>4.8527526670000002E-5</v>
      </c>
      <c r="B3617">
        <v>2.4444934770000001E-3</v>
      </c>
      <c r="C3617">
        <v>1.388975584E-3</v>
      </c>
      <c r="D3617">
        <v>1.192165538E-2</v>
      </c>
      <c r="E3617">
        <v>0.1020817134</v>
      </c>
      <c r="F3617">
        <v>0.58837117770000003</v>
      </c>
      <c r="G3617">
        <v>3.5901017340000001E-2</v>
      </c>
      <c r="H3617">
        <v>0.36949535839999997</v>
      </c>
    </row>
    <row r="3618" spans="1:8" x14ac:dyDescent="0.25">
      <c r="A3618" s="1">
        <v>2.22363152E-5</v>
      </c>
      <c r="B3618">
        <v>2.2816104429999999E-3</v>
      </c>
      <c r="C3618">
        <v>1.146249396E-2</v>
      </c>
      <c r="D3618">
        <v>1.8111037869999999E-2</v>
      </c>
      <c r="E3618">
        <v>0.56469407179999997</v>
      </c>
      <c r="F3618">
        <v>0.59082004789999998</v>
      </c>
      <c r="G3618">
        <v>2.4861350359999999E-2</v>
      </c>
      <c r="H3618">
        <v>0.24059250569999999</v>
      </c>
    </row>
    <row r="3619" spans="1:8" x14ac:dyDescent="0.25">
      <c r="A3619" s="1">
        <v>2.2476662339999998E-6</v>
      </c>
      <c r="B3619">
        <v>2.7334760780000002E-2</v>
      </c>
      <c r="C3619">
        <v>5.1554714869999997E-2</v>
      </c>
      <c r="D3619">
        <v>1.7588261139999999E-2</v>
      </c>
      <c r="E3619">
        <v>3.2776681910000001E-2</v>
      </c>
      <c r="F3619">
        <v>8.4684114899999996E-2</v>
      </c>
      <c r="G3619">
        <v>4.8287162139999999E-2</v>
      </c>
      <c r="H3619">
        <v>0.41067924919999999</v>
      </c>
    </row>
    <row r="3620" spans="1:8" x14ac:dyDescent="0.25">
      <c r="A3620" s="1">
        <v>3.1919081610000001E-8</v>
      </c>
      <c r="B3620">
        <v>2.3352325439999998E-2</v>
      </c>
      <c r="C3620">
        <v>9.4351867329999992E-3</v>
      </c>
      <c r="D3620">
        <v>1.3412014989999999E-3</v>
      </c>
      <c r="E3620">
        <v>0.21869157659999999</v>
      </c>
      <c r="F3620">
        <v>0.54127040469999999</v>
      </c>
      <c r="G3620">
        <v>1.462930539E-2</v>
      </c>
      <c r="H3620">
        <v>7.2553122979999995E-2</v>
      </c>
    </row>
    <row r="3621" spans="1:8" x14ac:dyDescent="0.25">
      <c r="A3621" s="1">
        <v>1.191757212E-6</v>
      </c>
      <c r="B3621">
        <v>5.3082462110000004E-3</v>
      </c>
      <c r="C3621">
        <v>2.8982120240000002E-3</v>
      </c>
      <c r="D3621">
        <v>8.5805571690000001E-4</v>
      </c>
      <c r="E3621">
        <v>0.44144152180000001</v>
      </c>
      <c r="F3621">
        <v>0.31466517030000002</v>
      </c>
      <c r="G3621">
        <v>1.005997305E-2</v>
      </c>
      <c r="H3621">
        <v>0.1232257501</v>
      </c>
    </row>
    <row r="3622" spans="1:8" x14ac:dyDescent="0.25">
      <c r="A3622" s="1">
        <v>3.4152791249999997E-5</v>
      </c>
      <c r="B3622">
        <v>4.7652062209999999E-2</v>
      </c>
      <c r="C3622">
        <v>1.1883903879999999E-2</v>
      </c>
      <c r="D3622">
        <v>1.077200281E-2</v>
      </c>
      <c r="E3622">
        <v>0.1227158059</v>
      </c>
      <c r="F3622">
        <v>0.53693207899999995</v>
      </c>
      <c r="G3622">
        <v>2.7976645579999999E-4</v>
      </c>
      <c r="H3622">
        <v>0.4890336233</v>
      </c>
    </row>
    <row r="3623" spans="1:8" x14ac:dyDescent="0.25">
      <c r="A3623" s="1">
        <v>4.1125666819999998E-5</v>
      </c>
      <c r="B3623">
        <v>6.6254293069999996E-3</v>
      </c>
      <c r="C3623">
        <v>3.885620808E-3</v>
      </c>
      <c r="D3623">
        <v>1.260770626E-2</v>
      </c>
      <c r="E3623">
        <v>0.176064583</v>
      </c>
      <c r="F3623">
        <v>0.49253522820000001</v>
      </c>
      <c r="G3623">
        <v>5.5216605040000002E-4</v>
      </c>
      <c r="H3623">
        <v>0.28688792489999998</v>
      </c>
    </row>
    <row r="3624" spans="1:8" x14ac:dyDescent="0.25">
      <c r="A3624" s="1">
        <v>9.8108404480000003E-6</v>
      </c>
      <c r="B3624">
        <v>2.5870953820000001E-2</v>
      </c>
      <c r="C3624">
        <v>1.4159813590000001E-2</v>
      </c>
      <c r="D3624">
        <v>1.638083559E-3</v>
      </c>
      <c r="E3624">
        <v>0.49188423019999999</v>
      </c>
      <c r="F3624">
        <v>0.49988003990000002</v>
      </c>
      <c r="G3624">
        <v>3.5254280649999999E-3</v>
      </c>
      <c r="H3624">
        <v>0.37125378710000001</v>
      </c>
    </row>
    <row r="3625" spans="1:8" x14ac:dyDescent="0.25">
      <c r="A3625" s="1">
        <v>1.6553441559999999E-5</v>
      </c>
      <c r="B3625">
        <v>6.8912944610000004E-3</v>
      </c>
      <c r="C3625">
        <v>9.2246532749999995E-3</v>
      </c>
      <c r="D3625">
        <v>3.1193689310000002E-3</v>
      </c>
      <c r="E3625">
        <v>8.6735110640000002E-2</v>
      </c>
      <c r="F3625">
        <v>0.43961917560000002</v>
      </c>
      <c r="G3625">
        <v>1.112132251E-2</v>
      </c>
      <c r="H3625">
        <v>0.1730100332</v>
      </c>
    </row>
    <row r="3626" spans="1:8" x14ac:dyDescent="0.25">
      <c r="A3626" s="1">
        <v>1.215657062E-6</v>
      </c>
      <c r="B3626">
        <v>1.0740449060000001E-2</v>
      </c>
      <c r="C3626">
        <v>4.1509940629999999E-2</v>
      </c>
      <c r="D3626">
        <v>2.7752887739999998E-3</v>
      </c>
      <c r="E3626">
        <v>0.39313300499999998</v>
      </c>
      <c r="F3626">
        <v>0.38031296530000003</v>
      </c>
      <c r="G3626">
        <v>1.109907053E-2</v>
      </c>
      <c r="H3626">
        <v>6.036170716E-2</v>
      </c>
    </row>
    <row r="3627" spans="1:8" x14ac:dyDescent="0.25">
      <c r="A3627" s="1">
        <v>1.8221050509999998E-5</v>
      </c>
      <c r="B3627">
        <v>2.1344503050000001E-2</v>
      </c>
      <c r="C3627">
        <v>1.2328471840000001E-2</v>
      </c>
      <c r="D3627">
        <v>2.247408376E-3</v>
      </c>
      <c r="E3627">
        <v>1.3561909570000001E-2</v>
      </c>
      <c r="F3627">
        <v>0.49826493690000001</v>
      </c>
      <c r="G3627">
        <v>7.0894900849999996E-3</v>
      </c>
      <c r="H3627">
        <v>8.0338340199999997E-2</v>
      </c>
    </row>
    <row r="3628" spans="1:8" x14ac:dyDescent="0.25">
      <c r="A3628" s="1">
        <v>1.488911072E-6</v>
      </c>
      <c r="B3628">
        <v>1.08463046E-2</v>
      </c>
      <c r="C3628">
        <v>1.6504172769999999E-2</v>
      </c>
      <c r="D3628">
        <v>2.5138384499999999E-2</v>
      </c>
      <c r="E3628">
        <v>0.2662573868</v>
      </c>
      <c r="F3628">
        <v>0.1669532494</v>
      </c>
      <c r="G3628">
        <v>4.9282531519999999E-3</v>
      </c>
      <c r="H3628">
        <v>0.50799175559999998</v>
      </c>
    </row>
    <row r="3629" spans="1:8" x14ac:dyDescent="0.25">
      <c r="A3629" s="1">
        <v>1.838313204E-5</v>
      </c>
      <c r="B3629">
        <v>2.4376856719999999E-2</v>
      </c>
      <c r="C3629">
        <v>1.1551561809999999E-2</v>
      </c>
      <c r="D3629">
        <v>6.6263862349999994E-2</v>
      </c>
      <c r="E3629">
        <v>3.1570804670000001E-2</v>
      </c>
      <c r="F3629">
        <v>0.2176688182</v>
      </c>
      <c r="G3629">
        <v>5.3096112059999997E-3</v>
      </c>
      <c r="H3629">
        <v>7.3571491919999996E-2</v>
      </c>
    </row>
    <row r="3630" spans="1:8" x14ac:dyDescent="0.25">
      <c r="A3630" s="1">
        <v>7.4494464610000004E-5</v>
      </c>
      <c r="B3630">
        <v>1.2062189359999999E-2</v>
      </c>
      <c r="C3630">
        <v>1.5947220839999999E-3</v>
      </c>
      <c r="D3630">
        <v>8.4423632259999996E-3</v>
      </c>
      <c r="E3630">
        <v>0.1695948172</v>
      </c>
      <c r="F3630">
        <v>0.20427909659999999</v>
      </c>
      <c r="G3630">
        <v>2.729577754E-2</v>
      </c>
      <c r="H3630">
        <v>0.53753825779999997</v>
      </c>
    </row>
    <row r="3631" spans="1:8" x14ac:dyDescent="0.25">
      <c r="A3631" s="1">
        <v>3.3661992469999997E-5</v>
      </c>
      <c r="B3631">
        <v>1.7751219889999999E-3</v>
      </c>
      <c r="C3631">
        <v>1.0574494489999999E-2</v>
      </c>
      <c r="D3631">
        <v>2.3042826249999999E-2</v>
      </c>
      <c r="E3631">
        <v>0.14295797630000001</v>
      </c>
      <c r="F3631">
        <v>0.54719694959999998</v>
      </c>
      <c r="G3631">
        <v>1.6968781350000001E-3</v>
      </c>
      <c r="H3631">
        <v>0.1226476905</v>
      </c>
    </row>
    <row r="3632" spans="1:8" x14ac:dyDescent="0.25">
      <c r="A3632" s="1">
        <v>7.1101970210000002E-6</v>
      </c>
      <c r="B3632">
        <v>4.3012162939999998E-3</v>
      </c>
      <c r="C3632">
        <v>1.337050435E-3</v>
      </c>
      <c r="D3632">
        <v>1.7213274949999999E-2</v>
      </c>
      <c r="E3632">
        <v>0.1993835772</v>
      </c>
      <c r="F3632">
        <v>0.45026556950000002</v>
      </c>
      <c r="G3632">
        <v>2.785464201E-2</v>
      </c>
      <c r="H3632">
        <v>0.51735008569999996</v>
      </c>
    </row>
    <row r="3633" spans="1:8" x14ac:dyDescent="0.25">
      <c r="A3633" s="1">
        <v>4.3006894439999999E-5</v>
      </c>
      <c r="B3633">
        <v>2.727969484E-3</v>
      </c>
      <c r="C3633">
        <v>6.733658113E-3</v>
      </c>
      <c r="D3633">
        <v>1.604891164E-3</v>
      </c>
      <c r="E3633">
        <v>9.0344601400000002E-2</v>
      </c>
      <c r="F3633">
        <v>0.3501121754</v>
      </c>
      <c r="G3633">
        <v>5.6645115480000001E-3</v>
      </c>
      <c r="H3633">
        <v>0.1878929698</v>
      </c>
    </row>
    <row r="3634" spans="1:8" x14ac:dyDescent="0.25">
      <c r="A3634" s="1">
        <v>1.9888513059999999E-5</v>
      </c>
      <c r="B3634">
        <v>4.068662051E-3</v>
      </c>
      <c r="C3634">
        <v>3.7500651960000001E-4</v>
      </c>
      <c r="D3634">
        <v>7.7275310240000001E-3</v>
      </c>
      <c r="E3634">
        <v>0.38137135840000003</v>
      </c>
      <c r="F3634">
        <v>0.52373229840000002</v>
      </c>
      <c r="G3634">
        <v>2.6956894339999999E-2</v>
      </c>
      <c r="H3634">
        <v>0.3461339168</v>
      </c>
    </row>
    <row r="3635" spans="1:8" x14ac:dyDescent="0.25">
      <c r="A3635" s="1">
        <v>3.7868812690000003E-5</v>
      </c>
      <c r="B3635">
        <v>4.1764418219999997E-3</v>
      </c>
      <c r="C3635">
        <v>2.2195589069999998E-3</v>
      </c>
      <c r="D3635">
        <v>2.29543197E-2</v>
      </c>
      <c r="E3635">
        <v>2.5025905540000001E-2</v>
      </c>
      <c r="F3635">
        <v>0.46408428400000001</v>
      </c>
      <c r="G3635">
        <v>2.240851592E-2</v>
      </c>
      <c r="H3635">
        <v>0.28541638209999998</v>
      </c>
    </row>
    <row r="3636" spans="1:8" x14ac:dyDescent="0.25">
      <c r="A3636" s="1">
        <v>1.437591501E-5</v>
      </c>
      <c r="B3636">
        <v>1.2201192200000001E-2</v>
      </c>
      <c r="C3636">
        <v>1.8207512150000001E-2</v>
      </c>
      <c r="D3636">
        <v>7.0511062070000002E-3</v>
      </c>
      <c r="E3636">
        <v>0.14262513090000001</v>
      </c>
      <c r="F3636">
        <v>0.51597801629999995</v>
      </c>
      <c r="G3636">
        <v>3.5414706460000001E-2</v>
      </c>
      <c r="H3636">
        <v>0.1972975028</v>
      </c>
    </row>
    <row r="3637" spans="1:8" x14ac:dyDescent="0.25">
      <c r="A3637" s="1">
        <v>2.622384759E-5</v>
      </c>
      <c r="B3637">
        <v>1.773185605E-3</v>
      </c>
      <c r="C3637">
        <v>1.4297623149999999E-2</v>
      </c>
      <c r="D3637">
        <v>2.6383050490000001E-2</v>
      </c>
      <c r="E3637">
        <v>6.3835663180000002E-2</v>
      </c>
      <c r="F3637">
        <v>0.23595304759999999</v>
      </c>
      <c r="G3637">
        <v>7.9082240349999996E-3</v>
      </c>
      <c r="H3637">
        <v>0.1583417003</v>
      </c>
    </row>
    <row r="3638" spans="1:8" x14ac:dyDescent="0.25">
      <c r="A3638" s="1">
        <v>7.5424589549999997E-6</v>
      </c>
      <c r="B3638">
        <v>2.179153071E-2</v>
      </c>
      <c r="C3638">
        <v>3.0350686889999999E-2</v>
      </c>
      <c r="D3638">
        <v>3.4552348570000002E-3</v>
      </c>
      <c r="E3638">
        <v>0.1392518881</v>
      </c>
      <c r="F3638">
        <v>0.27064007159999998</v>
      </c>
      <c r="G3638">
        <v>3.6763496729999998E-2</v>
      </c>
      <c r="H3638">
        <v>0.49343539889999999</v>
      </c>
    </row>
    <row r="3639" spans="1:8" x14ac:dyDescent="0.25">
      <c r="A3639" s="1">
        <v>7.3893573269999998E-6</v>
      </c>
      <c r="B3639">
        <v>3.3001616769999999E-2</v>
      </c>
      <c r="C3639">
        <v>3.7500818510000002E-4</v>
      </c>
      <c r="D3639">
        <v>3.0856686899999999E-2</v>
      </c>
      <c r="E3639">
        <v>0.16295263500000001</v>
      </c>
      <c r="F3639">
        <v>0.43332369240000002</v>
      </c>
      <c r="G3639">
        <v>1.201817432E-3</v>
      </c>
      <c r="H3639">
        <v>0.16238986329999999</v>
      </c>
    </row>
    <row r="3640" spans="1:8" x14ac:dyDescent="0.25">
      <c r="A3640" s="1">
        <v>1.5494857209999998E-5</v>
      </c>
      <c r="B3640">
        <v>2.976988149E-2</v>
      </c>
      <c r="C3640">
        <v>2.102020177E-2</v>
      </c>
      <c r="D3640">
        <v>4.2185600099999996E-3</v>
      </c>
      <c r="E3640">
        <v>0.29167335509999998</v>
      </c>
      <c r="F3640">
        <v>0.53185019040000003</v>
      </c>
      <c r="G3640">
        <v>9.8190052159999996E-3</v>
      </c>
      <c r="H3640">
        <v>1.938875567E-2</v>
      </c>
    </row>
    <row r="3641" spans="1:8" x14ac:dyDescent="0.25">
      <c r="A3641" s="1">
        <v>1.4941971690000001E-5</v>
      </c>
      <c r="B3641">
        <v>1.301692458E-3</v>
      </c>
      <c r="C3641">
        <v>1.8211095640000001E-2</v>
      </c>
      <c r="D3641">
        <v>2.5286319720000002E-4</v>
      </c>
      <c r="E3641">
        <v>0.45386225650000001</v>
      </c>
      <c r="F3641">
        <v>0.51005211959999996</v>
      </c>
      <c r="G3641">
        <v>1.28241507E-2</v>
      </c>
      <c r="H3641">
        <v>0.26868530439999999</v>
      </c>
    </row>
    <row r="3642" spans="1:8" x14ac:dyDescent="0.25">
      <c r="A3642" s="1">
        <v>1.9091282209999998E-5</v>
      </c>
      <c r="B3642">
        <v>9.8723122999999999E-3</v>
      </c>
      <c r="C3642">
        <v>1.4178288880000001E-2</v>
      </c>
      <c r="D3642">
        <v>8.3552751000000001E-3</v>
      </c>
      <c r="E3642">
        <v>0.44812688499999997</v>
      </c>
      <c r="F3642">
        <v>0.35041348100000003</v>
      </c>
      <c r="G3642">
        <v>5.6951965290000003E-2</v>
      </c>
      <c r="H3642">
        <v>9.3020001340000005E-2</v>
      </c>
    </row>
    <row r="3643" spans="1:8" x14ac:dyDescent="0.25">
      <c r="A3643" s="1">
        <v>1.2472315930000001E-5</v>
      </c>
      <c r="B3643">
        <v>6.3130242349999999E-3</v>
      </c>
      <c r="C3643">
        <v>1.909859585E-2</v>
      </c>
      <c r="D3643">
        <v>5.3538279839999998E-3</v>
      </c>
      <c r="E3643">
        <v>0.41304865730000001</v>
      </c>
      <c r="F3643">
        <v>0.47220897299999998</v>
      </c>
      <c r="G3643">
        <v>1.040291761E-3</v>
      </c>
      <c r="H3643">
        <v>0.44348726770000002</v>
      </c>
    </row>
    <row r="3644" spans="1:8" x14ac:dyDescent="0.25">
      <c r="A3644" s="1">
        <v>2.1193060280000001E-5</v>
      </c>
      <c r="B3644">
        <v>1.435848099E-2</v>
      </c>
      <c r="C3644">
        <v>8.7804840549999992E-3</v>
      </c>
      <c r="D3644">
        <v>1.7419408809999998E-2</v>
      </c>
      <c r="E3644">
        <v>0.37707642969999999</v>
      </c>
      <c r="F3644">
        <v>0.28128634139999997</v>
      </c>
      <c r="G3644">
        <v>9.0841085959999998E-3</v>
      </c>
      <c r="H3644">
        <v>0.21475171000000001</v>
      </c>
    </row>
    <row r="3645" spans="1:8" x14ac:dyDescent="0.25">
      <c r="A3645" s="1">
        <v>2.5113025500000001E-5</v>
      </c>
      <c r="B3645">
        <v>9.2264669800000004E-3</v>
      </c>
      <c r="C3645">
        <v>1.9452247770000001E-3</v>
      </c>
      <c r="D3645">
        <v>4.4958520989999999E-3</v>
      </c>
      <c r="E3645">
        <v>0.14708832860000001</v>
      </c>
      <c r="F3645">
        <v>0.52035326920000002</v>
      </c>
      <c r="G3645">
        <v>5.0857020119999999E-2</v>
      </c>
      <c r="H3645">
        <v>0.36597181049999999</v>
      </c>
    </row>
    <row r="3646" spans="1:8" x14ac:dyDescent="0.25">
      <c r="A3646" s="1">
        <v>4.4374038409999999E-5</v>
      </c>
      <c r="B3646">
        <v>1.915341965E-2</v>
      </c>
      <c r="C3646">
        <v>8.2201667399999997E-4</v>
      </c>
      <c r="D3646">
        <v>3.4314106409999998E-3</v>
      </c>
      <c r="E3646">
        <v>4.9313884740000001E-2</v>
      </c>
      <c r="F3646">
        <v>0.1143360284</v>
      </c>
      <c r="G3646">
        <v>1.7275024359999998E-2</v>
      </c>
      <c r="H3646">
        <v>0.20639889310000001</v>
      </c>
    </row>
    <row r="3647" spans="1:8" x14ac:dyDescent="0.25">
      <c r="A3647" s="1">
        <v>3.8863810710000002E-6</v>
      </c>
      <c r="B3647">
        <v>1.7051734289999999E-2</v>
      </c>
      <c r="C3647">
        <v>1.384757692E-3</v>
      </c>
      <c r="D3647">
        <v>4.1699779099999999E-3</v>
      </c>
      <c r="E3647">
        <v>0.27040115469999998</v>
      </c>
      <c r="F3647">
        <v>0.49652394760000002</v>
      </c>
      <c r="G3647">
        <v>4.023335905E-2</v>
      </c>
      <c r="H3647">
        <v>7.0542041420000007E-2</v>
      </c>
    </row>
    <row r="3648" spans="1:8" x14ac:dyDescent="0.25">
      <c r="A3648" s="1">
        <v>5.627304258E-5</v>
      </c>
      <c r="B3648">
        <v>7.6747103190000004E-4</v>
      </c>
      <c r="C3648">
        <v>7.9200330999999995E-3</v>
      </c>
      <c r="D3648">
        <v>3.3338525639999999E-3</v>
      </c>
      <c r="E3648">
        <v>0.17653050719999999</v>
      </c>
      <c r="F3648">
        <v>0.26577938400000001</v>
      </c>
      <c r="G3648">
        <v>8.1054210589999991E-3</v>
      </c>
      <c r="H3648">
        <v>0.54759309560000002</v>
      </c>
    </row>
    <row r="3649" spans="1:8" x14ac:dyDescent="0.25">
      <c r="A3649" s="1">
        <v>3.9345716230000002E-5</v>
      </c>
      <c r="B3649">
        <v>3.4284799179999999E-2</v>
      </c>
      <c r="C3649">
        <v>1.4784699970000001E-2</v>
      </c>
      <c r="D3649">
        <v>2.7065611629999999E-3</v>
      </c>
      <c r="E3649">
        <v>0.44684284819999998</v>
      </c>
      <c r="F3649">
        <v>0.46721105610000002</v>
      </c>
      <c r="G3649">
        <v>7.5261324180000001E-4</v>
      </c>
      <c r="H3649">
        <v>0.3010697464</v>
      </c>
    </row>
    <row r="3650" spans="1:8" x14ac:dyDescent="0.25">
      <c r="A3650" s="1">
        <v>6.8770202119999996E-6</v>
      </c>
      <c r="B3650">
        <v>1.5429888649999999E-3</v>
      </c>
      <c r="C3650">
        <v>3.823718942E-3</v>
      </c>
      <c r="D3650">
        <v>8.3626507380000006E-3</v>
      </c>
      <c r="E3650">
        <v>0.2246431522</v>
      </c>
      <c r="F3650">
        <v>0.38267330910000003</v>
      </c>
      <c r="G3650">
        <v>4.6800583010000001E-2</v>
      </c>
      <c r="H3650">
        <v>0.1541903543</v>
      </c>
    </row>
    <row r="3651" spans="1:8" x14ac:dyDescent="0.25">
      <c r="A3651" s="1">
        <v>4.7323835079999997E-5</v>
      </c>
      <c r="B3651">
        <v>1.7748839069999999E-3</v>
      </c>
      <c r="C3651">
        <v>2.4821716430000001E-2</v>
      </c>
      <c r="D3651">
        <v>4.2943206550000003E-3</v>
      </c>
      <c r="E3651">
        <v>0.10285633180000001</v>
      </c>
      <c r="F3651">
        <v>0.4887472725</v>
      </c>
      <c r="G3651">
        <v>3.652506573E-2</v>
      </c>
      <c r="H3651">
        <v>0.13013719900000001</v>
      </c>
    </row>
    <row r="3652" spans="1:8" x14ac:dyDescent="0.25">
      <c r="A3652" s="1">
        <v>4.5684843579999998E-6</v>
      </c>
      <c r="B3652">
        <v>4.4770264680000001E-3</v>
      </c>
      <c r="C3652">
        <v>3.7987179510000003E-2</v>
      </c>
      <c r="D3652">
        <v>4.9236431420000004E-3</v>
      </c>
      <c r="E3652">
        <v>0.21912737979999999</v>
      </c>
      <c r="F3652">
        <v>0.36760167240000002</v>
      </c>
      <c r="G3652">
        <v>3.2080912040000002E-3</v>
      </c>
      <c r="H3652">
        <v>1.437876009E-2</v>
      </c>
    </row>
    <row r="3653" spans="1:8" x14ac:dyDescent="0.25">
      <c r="A3653" s="1">
        <v>7.8199487950000004E-6</v>
      </c>
      <c r="B3653">
        <v>2.7651908579999999E-2</v>
      </c>
      <c r="C3653">
        <v>6.0634482850000001E-3</v>
      </c>
      <c r="D3653">
        <v>4.9692191610000002E-3</v>
      </c>
      <c r="E3653">
        <v>0.26228745999999997</v>
      </c>
      <c r="F3653">
        <v>0.36177538669999998</v>
      </c>
      <c r="G3653">
        <v>1.718778944E-2</v>
      </c>
      <c r="H3653">
        <v>8.9288710150000006E-2</v>
      </c>
    </row>
    <row r="3654" spans="1:8" x14ac:dyDescent="0.25">
      <c r="A3654" s="1">
        <v>1.6062629639999999E-5</v>
      </c>
      <c r="B3654">
        <v>6.3804467009999999E-3</v>
      </c>
      <c r="C3654">
        <v>8.6679229119999996E-3</v>
      </c>
      <c r="D3654">
        <v>1.8886673230000001E-2</v>
      </c>
      <c r="E3654">
        <v>0.54075928569999998</v>
      </c>
      <c r="F3654">
        <v>0.52345104269999998</v>
      </c>
      <c r="G3654">
        <v>9.3644156100000001E-2</v>
      </c>
      <c r="H3654">
        <v>0.1147340501</v>
      </c>
    </row>
    <row r="3655" spans="1:8" x14ac:dyDescent="0.25">
      <c r="A3655" s="1">
        <v>7.1429911249999999E-6</v>
      </c>
      <c r="B3655">
        <v>3.530381195E-2</v>
      </c>
      <c r="C3655">
        <v>2.8314493780000002E-2</v>
      </c>
      <c r="D3655">
        <v>2.983252716E-2</v>
      </c>
      <c r="E3655">
        <v>0.52186842590000004</v>
      </c>
      <c r="F3655">
        <v>0.39572264940000001</v>
      </c>
      <c r="G3655">
        <v>5.4524856900000002E-2</v>
      </c>
      <c r="H3655">
        <v>0.1453466252</v>
      </c>
    </row>
    <row r="3656" spans="1:8" x14ac:dyDescent="0.25">
      <c r="A3656" s="1">
        <v>9.7020212740000003E-6</v>
      </c>
      <c r="B3656">
        <v>1.156015591E-2</v>
      </c>
      <c r="C3656">
        <v>3.1874501669999999E-3</v>
      </c>
      <c r="D3656">
        <v>1.896640476E-2</v>
      </c>
      <c r="E3656">
        <v>4.2963606500000001E-2</v>
      </c>
      <c r="F3656">
        <v>0.48462467669999998</v>
      </c>
      <c r="G3656">
        <v>8.3419501509999997E-3</v>
      </c>
      <c r="H3656">
        <v>3.752628442E-2</v>
      </c>
    </row>
    <row r="3657" spans="1:8" x14ac:dyDescent="0.25">
      <c r="A3657" s="1">
        <v>5.469243639E-5</v>
      </c>
      <c r="B3657">
        <v>1.388512341E-2</v>
      </c>
      <c r="C3657">
        <v>1.240194199E-2</v>
      </c>
      <c r="D3657">
        <v>1.1613191199999999E-2</v>
      </c>
      <c r="E3657">
        <v>6.1943345779999999E-2</v>
      </c>
      <c r="F3657">
        <v>0.5117530267</v>
      </c>
      <c r="G3657">
        <v>9.2670031499999996E-3</v>
      </c>
      <c r="H3657">
        <v>6.8738649479999997E-2</v>
      </c>
    </row>
    <row r="3658" spans="1:8" x14ac:dyDescent="0.25">
      <c r="A3658" s="1">
        <v>6.6080646999999997E-6</v>
      </c>
      <c r="B3658">
        <v>4.1999052340000002E-3</v>
      </c>
      <c r="C3658">
        <v>7.5613652880000007E-2</v>
      </c>
      <c r="D3658">
        <v>3.6489157649999999E-2</v>
      </c>
      <c r="E3658">
        <v>2.3296401120000001E-2</v>
      </c>
      <c r="F3658">
        <v>0.56680395139999995</v>
      </c>
      <c r="G3658">
        <v>3.8133681930000003E-2</v>
      </c>
      <c r="H3658">
        <v>6.3498598779999998E-2</v>
      </c>
    </row>
    <row r="3659" spans="1:8" x14ac:dyDescent="0.25">
      <c r="A3659" s="1">
        <v>1.808287584E-5</v>
      </c>
      <c r="B3659">
        <v>2.1800601470000001E-4</v>
      </c>
      <c r="C3659">
        <v>1.324144725E-2</v>
      </c>
      <c r="D3659">
        <v>5.7363716610000001E-3</v>
      </c>
      <c r="E3659">
        <v>0.27877366180000002</v>
      </c>
      <c r="F3659">
        <v>0.3479192451</v>
      </c>
      <c r="G3659">
        <v>2.154736103E-2</v>
      </c>
      <c r="H3659">
        <v>6.1474547060000002E-2</v>
      </c>
    </row>
    <row r="3660" spans="1:8" x14ac:dyDescent="0.25">
      <c r="A3660" s="1">
        <v>6.5989952480000004E-6</v>
      </c>
      <c r="B3660">
        <v>1.617071015E-2</v>
      </c>
      <c r="C3660">
        <v>6.5476678930000004E-3</v>
      </c>
      <c r="D3660">
        <v>1.129265365E-2</v>
      </c>
      <c r="E3660">
        <v>0.1738213982</v>
      </c>
      <c r="F3660">
        <v>0.21189192970000001</v>
      </c>
      <c r="G3660">
        <v>3.825517237E-2</v>
      </c>
      <c r="H3660">
        <v>0.49664086590000001</v>
      </c>
    </row>
    <row r="3661" spans="1:8" x14ac:dyDescent="0.25">
      <c r="A3661" s="1">
        <v>1.8641880479999999E-5</v>
      </c>
      <c r="B3661">
        <v>1.107601861E-2</v>
      </c>
      <c r="C3661">
        <v>4.138324671E-3</v>
      </c>
      <c r="D3661">
        <v>6.4732241129999996E-3</v>
      </c>
      <c r="E3661">
        <v>0.13552085799999999</v>
      </c>
      <c r="F3661">
        <v>0.25636843079999999</v>
      </c>
      <c r="G3661">
        <v>1.3194724119999999E-2</v>
      </c>
      <c r="H3661">
        <v>4.1112638360000002E-2</v>
      </c>
    </row>
    <row r="3662" spans="1:8" x14ac:dyDescent="0.25">
      <c r="A3662" s="1">
        <v>2.6020745300000001E-5</v>
      </c>
      <c r="B3662">
        <v>5.9738197470000001E-3</v>
      </c>
      <c r="C3662">
        <v>8.8693221360000001E-3</v>
      </c>
      <c r="D3662">
        <v>1.0306952330000001E-2</v>
      </c>
      <c r="E3662">
        <v>5.5378375170000001E-2</v>
      </c>
      <c r="F3662">
        <v>0.18444627299999999</v>
      </c>
      <c r="G3662">
        <v>5.9472577929999999E-3</v>
      </c>
      <c r="H3662">
        <v>6.5288827169999994E-2</v>
      </c>
    </row>
    <row r="3663" spans="1:8" x14ac:dyDescent="0.25">
      <c r="A3663" s="1">
        <v>3.3161815749999999E-6</v>
      </c>
      <c r="B3663">
        <v>4.1301249629999998E-3</v>
      </c>
      <c r="C3663">
        <v>2.782774761E-3</v>
      </c>
      <c r="D3663">
        <v>2.2728077999999998E-3</v>
      </c>
      <c r="E3663">
        <v>3.1296331900000002E-2</v>
      </c>
      <c r="F3663">
        <v>0.43153592219999998</v>
      </c>
      <c r="G3663">
        <v>2.1397065480000001E-2</v>
      </c>
      <c r="H3663">
        <v>3.6706323479999997E-2</v>
      </c>
    </row>
    <row r="3664" spans="1:8" x14ac:dyDescent="0.25">
      <c r="A3664" s="1">
        <v>4.088106624E-5</v>
      </c>
      <c r="B3664">
        <v>3.0635347439999999E-2</v>
      </c>
      <c r="C3664">
        <v>2.6984893860000001E-2</v>
      </c>
      <c r="D3664">
        <v>2.6719521389999999E-3</v>
      </c>
      <c r="E3664">
        <v>3.9469963699999999E-2</v>
      </c>
      <c r="F3664">
        <v>0.29752263080000002</v>
      </c>
      <c r="G3664">
        <v>2.473635773E-3</v>
      </c>
      <c r="H3664">
        <v>6.539472969E-2</v>
      </c>
    </row>
    <row r="3665" spans="1:8" x14ac:dyDescent="0.25">
      <c r="A3665" s="1">
        <v>2.5357708030000001E-5</v>
      </c>
      <c r="B3665">
        <v>1.0626925819999999E-3</v>
      </c>
      <c r="C3665">
        <v>2.0829368139999999E-3</v>
      </c>
      <c r="D3665">
        <v>3.343547997E-3</v>
      </c>
      <c r="E3665">
        <v>0.37221538650000002</v>
      </c>
      <c r="F3665">
        <v>0.33367981600000002</v>
      </c>
      <c r="G3665">
        <v>1.7526250359999999E-2</v>
      </c>
      <c r="H3665">
        <v>7.9173731880000001E-2</v>
      </c>
    </row>
    <row r="3666" spans="1:8" x14ac:dyDescent="0.25">
      <c r="A3666" s="1">
        <v>1.456279259E-6</v>
      </c>
      <c r="B3666">
        <v>1.6527036160000001E-2</v>
      </c>
      <c r="C3666">
        <v>5.8220390720000001E-4</v>
      </c>
      <c r="D3666">
        <v>7.511354764E-3</v>
      </c>
      <c r="E3666">
        <v>0.26745342220000001</v>
      </c>
      <c r="F3666">
        <v>0.53103250089999998</v>
      </c>
      <c r="G3666">
        <v>4.5133857079999999E-2</v>
      </c>
      <c r="H3666">
        <v>0.4640888178</v>
      </c>
    </row>
    <row r="3667" spans="1:8" x14ac:dyDescent="0.25">
      <c r="A3667" s="1">
        <v>3.261221167E-6</v>
      </c>
      <c r="B3667">
        <v>1.10837813E-2</v>
      </c>
      <c r="C3667">
        <v>2.0295976609999999E-2</v>
      </c>
      <c r="D3667">
        <v>4.4142185300000001E-4</v>
      </c>
      <c r="E3667">
        <v>0.148039266</v>
      </c>
      <c r="F3667">
        <v>0.53976793580000004</v>
      </c>
      <c r="G3667">
        <v>1.0704711170000001E-3</v>
      </c>
      <c r="H3667">
        <v>0.49749219979999998</v>
      </c>
    </row>
    <row r="3668" spans="1:8" x14ac:dyDescent="0.25">
      <c r="A3668" s="1">
        <v>6.5816424769999998E-5</v>
      </c>
      <c r="B3668">
        <v>7.1171603969999997E-3</v>
      </c>
      <c r="C3668">
        <v>1.4694264200000001E-3</v>
      </c>
      <c r="D3668">
        <v>2.8708092840000001E-2</v>
      </c>
      <c r="E3668">
        <v>0.40485346500000002</v>
      </c>
      <c r="F3668">
        <v>0.50300087940000004</v>
      </c>
      <c r="G3668">
        <v>2.1295163129999999E-2</v>
      </c>
      <c r="H3668">
        <v>0.21838099969999999</v>
      </c>
    </row>
    <row r="3669" spans="1:8" x14ac:dyDescent="0.25">
      <c r="A3669" s="1">
        <v>1.004848166E-5</v>
      </c>
      <c r="B3669">
        <v>4.4310874120000003E-2</v>
      </c>
      <c r="C3669">
        <v>2.42283667E-2</v>
      </c>
      <c r="D3669">
        <v>3.3094452400000002E-3</v>
      </c>
      <c r="E3669">
        <v>0.13399281809999999</v>
      </c>
      <c r="F3669">
        <v>0.50567555310000001</v>
      </c>
      <c r="G3669">
        <v>4.4202224130000002E-2</v>
      </c>
      <c r="H3669">
        <v>0.23609436889999999</v>
      </c>
    </row>
    <row r="3670" spans="1:8" x14ac:dyDescent="0.25">
      <c r="A3670" s="1">
        <v>1.0293091740000001E-6</v>
      </c>
      <c r="B3670">
        <v>3.4885581960000002E-2</v>
      </c>
      <c r="C3670">
        <v>1.3243362700000001E-2</v>
      </c>
      <c r="D3670">
        <v>2.0762080329999998E-3</v>
      </c>
      <c r="E3670">
        <v>0.39606463489999999</v>
      </c>
      <c r="F3670">
        <v>0.24003399419999999</v>
      </c>
      <c r="G3670">
        <v>2.8836964520000002E-3</v>
      </c>
      <c r="H3670">
        <v>0.29693085679999998</v>
      </c>
    </row>
    <row r="3671" spans="1:8" x14ac:dyDescent="0.25">
      <c r="A3671" s="1">
        <v>7.6308520850000006E-6</v>
      </c>
      <c r="B3671">
        <v>1.505702613E-3</v>
      </c>
      <c r="C3671">
        <v>3.7503112849999998E-4</v>
      </c>
      <c r="D3671">
        <v>1.379525309E-3</v>
      </c>
      <c r="E3671">
        <v>0.16692093769999999</v>
      </c>
      <c r="F3671">
        <v>0.31423778079999998</v>
      </c>
      <c r="G3671">
        <v>1.849896814E-3</v>
      </c>
      <c r="H3671">
        <v>0.13045333980000001</v>
      </c>
    </row>
    <row r="3672" spans="1:8" x14ac:dyDescent="0.25">
      <c r="A3672" s="1">
        <v>1.374946831E-5</v>
      </c>
      <c r="B3672">
        <v>2.2525648539999999E-3</v>
      </c>
      <c r="C3672">
        <v>2.148231372E-2</v>
      </c>
      <c r="D3672">
        <v>5.6166178309999997E-3</v>
      </c>
      <c r="E3672">
        <v>0.3601006537</v>
      </c>
      <c r="F3672">
        <v>0.52823461650000003</v>
      </c>
      <c r="G3672">
        <v>4.4275803559999998E-3</v>
      </c>
      <c r="H3672">
        <v>4.6873299969999997E-2</v>
      </c>
    </row>
    <row r="3673" spans="1:8" x14ac:dyDescent="0.25">
      <c r="A3673" s="1">
        <v>2.8861379259999999E-5</v>
      </c>
      <c r="B3673">
        <v>6.4565882990000004E-2</v>
      </c>
      <c r="C3673">
        <v>1.369196602E-2</v>
      </c>
      <c r="D3673">
        <v>3.0897898649999998E-2</v>
      </c>
      <c r="E3673">
        <v>0.53155287559999997</v>
      </c>
      <c r="F3673">
        <v>0.48241802769999997</v>
      </c>
      <c r="G3673">
        <v>3.7358514049999998E-3</v>
      </c>
      <c r="H3673">
        <v>8.0600879370000003E-2</v>
      </c>
    </row>
    <row r="3674" spans="1:8" x14ac:dyDescent="0.25">
      <c r="A3674" s="1">
        <v>1.0101308810000001E-5</v>
      </c>
      <c r="B3674">
        <v>5.0872551880000005E-4</v>
      </c>
      <c r="C3674">
        <v>1.074725552E-2</v>
      </c>
      <c r="D3674">
        <v>6.0681241940000004E-3</v>
      </c>
      <c r="E3674">
        <v>0.44759265749999999</v>
      </c>
      <c r="F3674">
        <v>0.46673922629999998</v>
      </c>
      <c r="G3674">
        <v>6.7904222299999999E-3</v>
      </c>
      <c r="H3674">
        <v>0.30219926219999999</v>
      </c>
    </row>
    <row r="3675" spans="1:8" x14ac:dyDescent="0.25">
      <c r="A3675" s="1">
        <v>3.3040288509999998E-5</v>
      </c>
      <c r="B3675">
        <v>4.970172803E-3</v>
      </c>
      <c r="C3675">
        <v>7.397489478E-3</v>
      </c>
      <c r="D3675">
        <v>3.2849060839999999E-3</v>
      </c>
      <c r="E3675">
        <v>4.5398064340000002E-2</v>
      </c>
      <c r="F3675">
        <v>0.43640946419999999</v>
      </c>
      <c r="G3675">
        <v>2.2710892369999999E-2</v>
      </c>
      <c r="H3675">
        <v>7.9295802969999996E-2</v>
      </c>
    </row>
    <row r="3676" spans="1:8" x14ac:dyDescent="0.25">
      <c r="A3676" s="1">
        <v>2.7928642550000001E-5</v>
      </c>
      <c r="B3676">
        <v>8.7088212169999998E-3</v>
      </c>
      <c r="C3676">
        <v>9.8247188540000006E-3</v>
      </c>
      <c r="D3676">
        <v>2.239117665E-2</v>
      </c>
      <c r="E3676">
        <v>0.42291023030000002</v>
      </c>
      <c r="F3676">
        <v>0.5671974903</v>
      </c>
      <c r="G3676">
        <v>2.829027491E-2</v>
      </c>
      <c r="H3676">
        <v>0.57007941449999999</v>
      </c>
    </row>
    <row r="3677" spans="1:8" x14ac:dyDescent="0.25">
      <c r="A3677" s="1">
        <v>1.5782867180000001E-6</v>
      </c>
      <c r="B3677">
        <v>1.8557646529999999E-2</v>
      </c>
      <c r="C3677">
        <v>9.0499608449999998E-3</v>
      </c>
      <c r="D3677">
        <v>1.1975243390000001E-3</v>
      </c>
      <c r="E3677">
        <v>6.5774746260000003E-2</v>
      </c>
      <c r="F3677">
        <v>0.1312512354</v>
      </c>
      <c r="G3677">
        <v>4.7657403850000002E-2</v>
      </c>
      <c r="H3677">
        <v>5.5944316549999998E-2</v>
      </c>
    </row>
    <row r="3678" spans="1:8" x14ac:dyDescent="0.25">
      <c r="A3678" s="1">
        <v>2.216262357E-5</v>
      </c>
      <c r="B3678">
        <v>1.7147074299999999E-2</v>
      </c>
      <c r="C3678">
        <v>3.7505801780000003E-4</v>
      </c>
      <c r="D3678">
        <v>5.9459114029999996E-3</v>
      </c>
      <c r="E3678">
        <v>0.1035362962</v>
      </c>
      <c r="F3678">
        <v>0.44851648729999999</v>
      </c>
      <c r="G3678">
        <v>4.4153139180000002E-2</v>
      </c>
      <c r="H3678">
        <v>0.1339899141</v>
      </c>
    </row>
    <row r="3679" spans="1:8" x14ac:dyDescent="0.25">
      <c r="A3679" s="1">
        <v>2.3361508070000001E-5</v>
      </c>
      <c r="B3679">
        <v>4.1101578059999999E-3</v>
      </c>
      <c r="C3679">
        <v>7.9637997750000005E-3</v>
      </c>
      <c r="D3679">
        <v>2.692987111E-2</v>
      </c>
      <c r="E3679">
        <v>7.0448898669999996E-2</v>
      </c>
      <c r="F3679">
        <v>0.37547075479999997</v>
      </c>
      <c r="G3679">
        <v>2.1320568509999999E-3</v>
      </c>
      <c r="H3679">
        <v>0.57232861909999999</v>
      </c>
    </row>
    <row r="3680" spans="1:8" x14ac:dyDescent="0.25">
      <c r="A3680" s="1">
        <v>1.173750023E-5</v>
      </c>
      <c r="B3680">
        <v>1.383971082E-2</v>
      </c>
      <c r="C3680">
        <v>7.666821626E-3</v>
      </c>
      <c r="D3680">
        <v>8.0170991859999999E-3</v>
      </c>
      <c r="E3680">
        <v>0.40798442140000002</v>
      </c>
      <c r="F3680">
        <v>0.56991779779999996</v>
      </c>
      <c r="G3680">
        <v>2.1608555639999999E-2</v>
      </c>
      <c r="H3680">
        <v>0.183915575</v>
      </c>
    </row>
    <row r="3681" spans="1:8" x14ac:dyDescent="0.25">
      <c r="A3681" s="1">
        <v>5.2559369020000002E-6</v>
      </c>
      <c r="B3681">
        <v>2.2939546219999999E-2</v>
      </c>
      <c r="C3681">
        <v>5.0004474090000004E-3</v>
      </c>
      <c r="D3681">
        <v>3.6659684579999998E-3</v>
      </c>
      <c r="E3681">
        <v>0.1084671593</v>
      </c>
      <c r="F3681">
        <v>0.34100516489999999</v>
      </c>
      <c r="G3681">
        <v>3.6311803089999997E-2</v>
      </c>
      <c r="H3681">
        <v>0.48330096500000003</v>
      </c>
    </row>
    <row r="3682" spans="1:8" x14ac:dyDescent="0.25">
      <c r="A3682" s="1">
        <v>1.229225041E-5</v>
      </c>
      <c r="B3682">
        <v>4.1604770599999999E-3</v>
      </c>
      <c r="C3682">
        <v>2.290636276E-2</v>
      </c>
      <c r="D3682">
        <v>8.3028263509999992E-3</v>
      </c>
      <c r="E3682">
        <v>5.2775914200000003E-2</v>
      </c>
      <c r="F3682">
        <v>0.28893207139999999</v>
      </c>
      <c r="G3682">
        <v>3.2220114299999998E-2</v>
      </c>
      <c r="H3682">
        <v>0.25586364160000002</v>
      </c>
    </row>
    <row r="3683" spans="1:8" x14ac:dyDescent="0.25">
      <c r="A3683" s="1">
        <v>6.0364183340000004E-7</v>
      </c>
      <c r="B3683">
        <v>3.1822637590000001E-2</v>
      </c>
      <c r="C3683">
        <v>3.4457950140000001E-3</v>
      </c>
      <c r="D3683">
        <v>3.7711530990000002E-3</v>
      </c>
      <c r="E3683">
        <v>0.3855845799</v>
      </c>
      <c r="F3683">
        <v>0.55345280139999997</v>
      </c>
      <c r="G3683">
        <v>1.338178211E-2</v>
      </c>
      <c r="H3683">
        <v>0.46204677659999999</v>
      </c>
    </row>
    <row r="3684" spans="1:8" x14ac:dyDescent="0.25">
      <c r="A3684" s="1">
        <v>6.0723429180000003E-6</v>
      </c>
      <c r="B3684">
        <v>2.717862423E-2</v>
      </c>
      <c r="C3684">
        <v>0.10584037089999999</v>
      </c>
      <c r="D3684">
        <v>1.5903755870000001E-2</v>
      </c>
      <c r="E3684">
        <v>6.2611612349999998E-2</v>
      </c>
      <c r="F3684">
        <v>0.36350507329999998</v>
      </c>
      <c r="G3684">
        <v>3.819215317E-3</v>
      </c>
      <c r="H3684">
        <v>7.1255684700000002E-2</v>
      </c>
    </row>
    <row r="3685" spans="1:8" x14ac:dyDescent="0.25">
      <c r="A3685" s="1">
        <v>1.9463197939999999E-5</v>
      </c>
      <c r="B3685">
        <v>1.088589123E-2</v>
      </c>
      <c r="C3685">
        <v>2.092792311E-2</v>
      </c>
      <c r="D3685">
        <v>1.7425044840000001E-2</v>
      </c>
      <c r="E3685">
        <v>0.25026834060000003</v>
      </c>
      <c r="F3685">
        <v>0.43898006899999997</v>
      </c>
      <c r="G3685">
        <v>5.1831056069999999E-2</v>
      </c>
      <c r="H3685">
        <v>0.25645237650000002</v>
      </c>
    </row>
    <row r="3686" spans="1:8" x14ac:dyDescent="0.25">
      <c r="A3686" s="1">
        <v>2.3995179999999999E-5</v>
      </c>
      <c r="B3686">
        <v>1.348346055E-2</v>
      </c>
      <c r="C3686">
        <v>1.0500229559999999E-2</v>
      </c>
      <c r="D3686">
        <v>6.4596957100000003E-3</v>
      </c>
      <c r="E3686">
        <v>0.45625868060000002</v>
      </c>
      <c r="F3686">
        <v>0.54379892330000001</v>
      </c>
      <c r="G3686">
        <v>3.5037238419999999E-3</v>
      </c>
      <c r="H3686">
        <v>0.33282642080000002</v>
      </c>
    </row>
    <row r="3687" spans="1:8" x14ac:dyDescent="0.25">
      <c r="A3687" s="1">
        <v>1.103504039E-5</v>
      </c>
      <c r="B3687">
        <v>4.9307013999999995E-4</v>
      </c>
      <c r="C3687">
        <v>8.8128521400000007E-3</v>
      </c>
      <c r="D3687">
        <v>9.882859511E-3</v>
      </c>
      <c r="E3687">
        <v>9.6530139570000006E-2</v>
      </c>
      <c r="F3687">
        <v>0.20484075639999999</v>
      </c>
      <c r="G3687">
        <v>1.4221423380000001E-2</v>
      </c>
      <c r="H3687">
        <v>2.708875631E-2</v>
      </c>
    </row>
    <row r="3688" spans="1:8" x14ac:dyDescent="0.25">
      <c r="A3688" s="1">
        <v>2.4721761729999998E-5</v>
      </c>
      <c r="B3688">
        <v>3.2810138379999999E-2</v>
      </c>
      <c r="C3688">
        <v>8.3132264069999996E-3</v>
      </c>
      <c r="D3688">
        <v>1.329173985E-2</v>
      </c>
      <c r="E3688">
        <v>0.30433820340000001</v>
      </c>
      <c r="F3688">
        <v>0.50292599490000001</v>
      </c>
      <c r="G3688">
        <v>3.5976048519999998E-2</v>
      </c>
      <c r="H3688">
        <v>0.3014916399</v>
      </c>
    </row>
    <row r="3689" spans="1:8" x14ac:dyDescent="0.25">
      <c r="A3689" s="1">
        <v>2.84752491E-5</v>
      </c>
      <c r="B3689">
        <v>4.8799463950000002E-3</v>
      </c>
      <c r="C3689">
        <v>9.6274389980000007E-3</v>
      </c>
      <c r="D3689">
        <v>8.5798619790000002E-3</v>
      </c>
      <c r="E3689">
        <v>0.1961851526</v>
      </c>
      <c r="F3689">
        <v>0.57508603820000004</v>
      </c>
      <c r="G3689">
        <v>2.0559822879999998E-2</v>
      </c>
      <c r="H3689">
        <v>0.24076488400000001</v>
      </c>
    </row>
    <row r="3690" spans="1:8" x14ac:dyDescent="0.25">
      <c r="A3690" s="1">
        <v>2.8480036920000001E-5</v>
      </c>
      <c r="B3690" s="1">
        <v>8.1678654640000004E-5</v>
      </c>
      <c r="C3690">
        <v>8.7867415989999996E-3</v>
      </c>
      <c r="D3690">
        <v>1.3692479360000001E-2</v>
      </c>
      <c r="E3690">
        <v>0.26834422120000001</v>
      </c>
      <c r="F3690">
        <v>0.5159313579</v>
      </c>
      <c r="G3690">
        <v>5.8747087750000001E-3</v>
      </c>
      <c r="H3690">
        <v>0.4432611709</v>
      </c>
    </row>
    <row r="3691" spans="1:8" x14ac:dyDescent="0.25">
      <c r="A3691" s="1">
        <v>7.2628469710000004E-6</v>
      </c>
      <c r="B3691">
        <v>1.17917366E-2</v>
      </c>
      <c r="C3691">
        <v>1.2823901590000001E-2</v>
      </c>
      <c r="D3691">
        <v>3.716499467E-2</v>
      </c>
      <c r="E3691">
        <v>9.2699428230000006E-2</v>
      </c>
      <c r="F3691">
        <v>6.3522407599999997E-2</v>
      </c>
      <c r="G3691">
        <v>9.1125258509999994E-3</v>
      </c>
      <c r="H3691">
        <v>0.1347968836</v>
      </c>
    </row>
    <row r="3692" spans="1:8" x14ac:dyDescent="0.25">
      <c r="A3692" s="1">
        <v>4.3275070550000004E-6</v>
      </c>
      <c r="B3692">
        <v>1.323656222E-4</v>
      </c>
      <c r="C3692">
        <v>1.5815535610000001E-2</v>
      </c>
      <c r="D3692">
        <v>8.0561856889999998E-3</v>
      </c>
      <c r="E3692">
        <v>4.6684018280000003E-2</v>
      </c>
      <c r="F3692">
        <v>0.57410188699999998</v>
      </c>
      <c r="G3692">
        <v>5.3975887280000003E-2</v>
      </c>
      <c r="H3692">
        <v>0.1140752228</v>
      </c>
    </row>
    <row r="3693" spans="1:8" x14ac:dyDescent="0.25">
      <c r="A3693" s="1">
        <v>2.4038419019999998E-5</v>
      </c>
      <c r="B3693">
        <v>7.5755801929999998E-3</v>
      </c>
      <c r="C3693">
        <v>7.5091783980000002E-3</v>
      </c>
      <c r="D3693">
        <v>1.9817622640000001E-2</v>
      </c>
      <c r="E3693">
        <v>0.12129613</v>
      </c>
      <c r="F3693">
        <v>0.13372022319999999</v>
      </c>
      <c r="G3693">
        <v>3.1589867209999997E-2</v>
      </c>
      <c r="H3693">
        <v>0.21681303690000001</v>
      </c>
    </row>
    <row r="3694" spans="1:8" x14ac:dyDescent="0.25">
      <c r="A3694" s="1">
        <v>7.3190521509999997E-6</v>
      </c>
      <c r="B3694">
        <v>1.7515005140000001E-2</v>
      </c>
      <c r="C3694">
        <v>2.0991763730000002E-2</v>
      </c>
      <c r="D3694">
        <v>8.644698571E-3</v>
      </c>
      <c r="E3694">
        <v>0.24082385740000001</v>
      </c>
      <c r="F3694">
        <v>0.23569107550000001</v>
      </c>
      <c r="G3694">
        <v>2.3901017090000001E-2</v>
      </c>
      <c r="H3694">
        <v>0.29075324380000001</v>
      </c>
    </row>
    <row r="3695" spans="1:8" x14ac:dyDescent="0.25">
      <c r="A3695" s="1">
        <v>1.1252538139999999E-5</v>
      </c>
      <c r="B3695">
        <v>1.505138386E-3</v>
      </c>
      <c r="C3695">
        <v>2.0335161580000002E-3</v>
      </c>
      <c r="D3695">
        <v>5.9145552149999997E-3</v>
      </c>
      <c r="E3695">
        <v>1.2413879649999999E-2</v>
      </c>
      <c r="F3695">
        <v>0.35743828480000001</v>
      </c>
      <c r="G3695">
        <v>3.0187990580000002E-4</v>
      </c>
      <c r="H3695">
        <v>3.3517348170000003E-2</v>
      </c>
    </row>
    <row r="3696" spans="1:8" x14ac:dyDescent="0.25">
      <c r="A3696" s="1">
        <v>9.9035131379999996E-8</v>
      </c>
      <c r="B3696">
        <v>1.98348608E-2</v>
      </c>
      <c r="C3696">
        <v>8.6854411599999997E-3</v>
      </c>
      <c r="D3696">
        <v>2.022202775E-2</v>
      </c>
      <c r="E3696">
        <v>0.41647317150000002</v>
      </c>
      <c r="F3696">
        <v>0.4590647128</v>
      </c>
      <c r="G3696">
        <v>3.8302271489999999E-4</v>
      </c>
      <c r="H3696">
        <v>0.28815702030000001</v>
      </c>
    </row>
    <row r="3697" spans="1:8" x14ac:dyDescent="0.25">
      <c r="A3697" s="1">
        <v>1.120197896E-5</v>
      </c>
      <c r="B3697">
        <v>3.9222890299999997E-3</v>
      </c>
      <c r="C3697">
        <v>4.8256705349999998E-3</v>
      </c>
      <c r="D3697">
        <v>1.174910855E-2</v>
      </c>
      <c r="E3697">
        <v>0.46367771860000001</v>
      </c>
      <c r="F3697">
        <v>0.15636189340000001</v>
      </c>
      <c r="G3697">
        <v>3.785223081E-3</v>
      </c>
      <c r="H3697">
        <v>0.1362003943</v>
      </c>
    </row>
    <row r="3698" spans="1:8" x14ac:dyDescent="0.25">
      <c r="A3698" s="1">
        <v>4.7469279039999998E-5</v>
      </c>
      <c r="B3698">
        <v>2.4669837010000001E-2</v>
      </c>
      <c r="C3698">
        <v>2.8848821470000001E-2</v>
      </c>
      <c r="D3698">
        <v>1.491656098E-2</v>
      </c>
      <c r="E3698">
        <v>3.6282462729999999E-2</v>
      </c>
      <c r="F3698">
        <v>0.38287544350000002</v>
      </c>
      <c r="G3698">
        <v>2.2698610280000001E-3</v>
      </c>
      <c r="H3698">
        <v>0.45122602820000002</v>
      </c>
    </row>
    <row r="3699" spans="1:8" x14ac:dyDescent="0.25">
      <c r="A3699" s="1">
        <v>5.3868065589999996E-6</v>
      </c>
      <c r="B3699">
        <v>1.304220648E-2</v>
      </c>
      <c r="C3699">
        <v>2.3538463829999998E-2</v>
      </c>
      <c r="D3699">
        <v>1.395653593E-2</v>
      </c>
      <c r="E3699">
        <v>0.1090658355</v>
      </c>
      <c r="F3699">
        <v>0.10687004310000001</v>
      </c>
      <c r="G3699">
        <v>1.7672361849999998E-2</v>
      </c>
      <c r="H3699">
        <v>0.31867876340000001</v>
      </c>
    </row>
    <row r="3700" spans="1:8" x14ac:dyDescent="0.25">
      <c r="A3700" s="1">
        <v>8.2609296870000002E-7</v>
      </c>
      <c r="B3700">
        <v>2.664006754E-3</v>
      </c>
      <c r="C3700">
        <v>5.9504763550000004E-3</v>
      </c>
      <c r="D3700">
        <v>2.4449596340000001E-2</v>
      </c>
      <c r="E3700">
        <v>0.30767552679999999</v>
      </c>
      <c r="F3700">
        <v>0.41500773569999999</v>
      </c>
      <c r="G3700">
        <v>2.0401777230000001E-2</v>
      </c>
      <c r="H3700">
        <v>5.335335443E-2</v>
      </c>
    </row>
    <row r="3701" spans="1:8" x14ac:dyDescent="0.25">
      <c r="A3701" s="1">
        <v>7.8675585549999995E-6</v>
      </c>
      <c r="B3701">
        <v>2.619059646E-2</v>
      </c>
      <c r="C3701">
        <v>6.4767217250000003E-4</v>
      </c>
      <c r="D3701">
        <v>4.2516342949999999E-3</v>
      </c>
      <c r="E3701">
        <v>4.265330992E-2</v>
      </c>
      <c r="F3701">
        <v>7.2774143870000002E-2</v>
      </c>
      <c r="G3701">
        <v>9.5741786269999997E-3</v>
      </c>
      <c r="H3701">
        <v>2.8061426010000001E-2</v>
      </c>
    </row>
    <row r="3702" spans="1:8" x14ac:dyDescent="0.25">
      <c r="A3702" s="1">
        <v>8.8543990000000001E-6</v>
      </c>
      <c r="B3702">
        <v>9.8553489940000003E-3</v>
      </c>
      <c r="C3702">
        <v>1.139629445E-2</v>
      </c>
      <c r="D3702">
        <v>4.5667578150000001E-3</v>
      </c>
      <c r="E3702">
        <v>0.15448985379999999</v>
      </c>
      <c r="F3702">
        <v>0.46961559539999997</v>
      </c>
      <c r="G3702">
        <v>6.2646180280000005E-2</v>
      </c>
      <c r="H3702">
        <v>0.25988333790000001</v>
      </c>
    </row>
    <row r="3703" spans="1:8" x14ac:dyDescent="0.25">
      <c r="A3703" s="1">
        <v>8.0832341809999993E-6</v>
      </c>
      <c r="B3703">
        <v>3.7381717070000001E-2</v>
      </c>
      <c r="C3703">
        <v>1.830289111E-2</v>
      </c>
      <c r="D3703">
        <v>1.3914296919999999E-2</v>
      </c>
      <c r="E3703">
        <v>5.5211577019999999E-2</v>
      </c>
      <c r="F3703">
        <v>0.5536446773</v>
      </c>
      <c r="G3703">
        <v>3.3583964070000001E-3</v>
      </c>
      <c r="H3703">
        <v>0.22079943799999999</v>
      </c>
    </row>
    <row r="3704" spans="1:8" x14ac:dyDescent="0.25">
      <c r="A3704" s="1">
        <v>2.268759126E-5</v>
      </c>
      <c r="B3704">
        <v>2.2167646959999999E-2</v>
      </c>
      <c r="C3704">
        <v>1.666891773E-2</v>
      </c>
      <c r="D3704">
        <v>3.637134495E-3</v>
      </c>
      <c r="E3704">
        <v>0.19864655810000001</v>
      </c>
      <c r="F3704">
        <v>9.1602558479999999E-2</v>
      </c>
      <c r="G3704">
        <v>2.058439397E-2</v>
      </c>
      <c r="H3704">
        <v>0.36979305169999999</v>
      </c>
    </row>
    <row r="3705" spans="1:8" x14ac:dyDescent="0.25">
      <c r="A3705" s="1">
        <v>4.126864937E-7</v>
      </c>
      <c r="B3705">
        <v>5.2607213569999998E-2</v>
      </c>
      <c r="C3705">
        <v>4.1449936459999996E-3</v>
      </c>
      <c r="D3705">
        <v>6.6539461960000001E-3</v>
      </c>
      <c r="E3705">
        <v>0.48082538899999999</v>
      </c>
      <c r="F3705">
        <v>0.49414063740000003</v>
      </c>
      <c r="G3705">
        <v>3.4948085780000001E-3</v>
      </c>
      <c r="H3705">
        <v>0.4335396581</v>
      </c>
    </row>
    <row r="3706" spans="1:8" x14ac:dyDescent="0.25">
      <c r="A3706" s="1">
        <v>2.5938211729999999E-5</v>
      </c>
      <c r="B3706">
        <v>2.1386798169999999E-3</v>
      </c>
      <c r="C3706">
        <v>1.8204482710000001E-2</v>
      </c>
      <c r="D3706">
        <v>5.4280005309999997E-3</v>
      </c>
      <c r="E3706">
        <v>0.19324188019999999</v>
      </c>
      <c r="F3706">
        <v>0.4612016538</v>
      </c>
      <c r="G3706">
        <v>5.9487248880000003E-2</v>
      </c>
      <c r="H3706">
        <v>2.885239778E-2</v>
      </c>
    </row>
    <row r="3707" spans="1:8" x14ac:dyDescent="0.25">
      <c r="A3707" s="1">
        <v>6.017923216E-6</v>
      </c>
      <c r="B3707">
        <v>3.4786170100000002E-3</v>
      </c>
      <c r="C3707">
        <v>3.4925642319999999E-2</v>
      </c>
      <c r="D3707">
        <v>1.8189214120000002E-2</v>
      </c>
      <c r="E3707">
        <v>0.56081054720000001</v>
      </c>
      <c r="F3707">
        <v>0.2413197661</v>
      </c>
      <c r="G3707">
        <v>2.4344894189999998E-3</v>
      </c>
      <c r="H3707">
        <v>0.42743214390000001</v>
      </c>
    </row>
    <row r="3708" spans="1:8" x14ac:dyDescent="0.25">
      <c r="A3708" s="1">
        <v>2.8467490559999999E-6</v>
      </c>
      <c r="B3708">
        <v>3.2939108029999997E-2</v>
      </c>
      <c r="C3708">
        <v>1.5930796869999999E-3</v>
      </c>
      <c r="D3708">
        <v>2.763756916E-2</v>
      </c>
      <c r="E3708">
        <v>0.24444594419999999</v>
      </c>
      <c r="F3708">
        <v>0.46785867530000003</v>
      </c>
      <c r="G3708">
        <v>8.6767702140000001E-4</v>
      </c>
      <c r="H3708">
        <v>0.12553080080000001</v>
      </c>
    </row>
    <row r="3709" spans="1:8" x14ac:dyDescent="0.25">
      <c r="A3709" s="1">
        <v>1.3197000880000001E-5</v>
      </c>
      <c r="B3709">
        <v>3.3689457270000001E-3</v>
      </c>
      <c r="C3709">
        <v>1.298665857E-2</v>
      </c>
      <c r="D3709">
        <v>2.1346445119999999E-3</v>
      </c>
      <c r="E3709">
        <v>0.54246889050000002</v>
      </c>
      <c r="F3709">
        <v>0.41124411560000002</v>
      </c>
      <c r="G3709">
        <v>2.8317505080000002E-3</v>
      </c>
      <c r="H3709">
        <v>0.16445798910000001</v>
      </c>
    </row>
    <row r="3710" spans="1:8" x14ac:dyDescent="0.25">
      <c r="A3710" s="1">
        <v>8.0143728610000006E-5</v>
      </c>
      <c r="B3710">
        <v>3.3803140930000003E-2</v>
      </c>
      <c r="C3710">
        <v>1.2127178380000001E-2</v>
      </c>
      <c r="D3710">
        <v>4.0656266979999999E-3</v>
      </c>
      <c r="E3710">
        <v>0.27292140209999999</v>
      </c>
      <c r="F3710">
        <v>0.56699336869999994</v>
      </c>
      <c r="G3710">
        <v>4.2820202679999999E-3</v>
      </c>
      <c r="H3710">
        <v>0.2217856305</v>
      </c>
    </row>
    <row r="3711" spans="1:8" x14ac:dyDescent="0.25">
      <c r="A3711" s="1">
        <v>3.3350342890000001E-5</v>
      </c>
      <c r="B3711">
        <v>7.736951156E-3</v>
      </c>
      <c r="C3711">
        <v>1.3344218939999999E-2</v>
      </c>
      <c r="D3711">
        <v>1.244942823E-2</v>
      </c>
      <c r="E3711">
        <v>0.34910755389999998</v>
      </c>
      <c r="F3711">
        <v>0.51477180190000005</v>
      </c>
      <c r="G3711">
        <v>8.0245587189999995E-3</v>
      </c>
      <c r="H3711">
        <v>1.734960705E-2</v>
      </c>
    </row>
    <row r="3712" spans="1:8" x14ac:dyDescent="0.25">
      <c r="A3712" s="1">
        <v>3.306361118E-5</v>
      </c>
      <c r="B3712">
        <v>1.48069325E-2</v>
      </c>
      <c r="C3712">
        <v>6.7630724509999997E-3</v>
      </c>
      <c r="D3712">
        <v>1.151034538E-2</v>
      </c>
      <c r="E3712">
        <v>0.27728384509999998</v>
      </c>
      <c r="F3712">
        <v>0.15617892689999999</v>
      </c>
      <c r="G3712">
        <v>6.1359897929999997E-2</v>
      </c>
      <c r="H3712">
        <v>0.56178145219999998</v>
      </c>
    </row>
    <row r="3713" spans="1:8" x14ac:dyDescent="0.25">
      <c r="A3713" s="1">
        <v>1.2996044500000001E-5</v>
      </c>
      <c r="B3713">
        <v>1.9212866620000001E-3</v>
      </c>
      <c r="C3713">
        <v>3.37696725E-2</v>
      </c>
      <c r="D3713">
        <v>1.68175949E-2</v>
      </c>
      <c r="E3713">
        <v>0.49481370479999998</v>
      </c>
      <c r="F3713">
        <v>0.5602476153</v>
      </c>
      <c r="G3713">
        <v>3.6595217319999998E-2</v>
      </c>
      <c r="H3713">
        <v>9.0000732900000005E-2</v>
      </c>
    </row>
    <row r="3714" spans="1:8" x14ac:dyDescent="0.25">
      <c r="A3714" s="1">
        <v>4.0943691689999999E-5</v>
      </c>
      <c r="B3714">
        <v>1.025948977E-2</v>
      </c>
      <c r="C3714">
        <v>4.50498285E-2</v>
      </c>
      <c r="D3714">
        <v>1.386412928E-2</v>
      </c>
      <c r="E3714">
        <v>3.017478187E-2</v>
      </c>
      <c r="F3714">
        <v>0.44208320810000001</v>
      </c>
      <c r="G3714">
        <v>1.663485077E-3</v>
      </c>
      <c r="H3714">
        <v>3.4086524149999999E-2</v>
      </c>
    </row>
    <row r="3715" spans="1:8" x14ac:dyDescent="0.25">
      <c r="A3715" s="1">
        <v>2.560429002E-5</v>
      </c>
      <c r="B3715">
        <v>1.016825416E-4</v>
      </c>
      <c r="C3715">
        <v>1.257223023E-2</v>
      </c>
      <c r="D3715">
        <v>5.0959865570000002E-3</v>
      </c>
      <c r="E3715">
        <v>0.1222203392</v>
      </c>
      <c r="F3715">
        <v>0.26400662229999999</v>
      </c>
      <c r="G3715">
        <v>2.891374436E-2</v>
      </c>
      <c r="H3715">
        <v>5.1854075649999998E-2</v>
      </c>
    </row>
    <row r="3716" spans="1:8" x14ac:dyDescent="0.25">
      <c r="A3716" s="1">
        <v>2.0701158120000001E-6</v>
      </c>
      <c r="B3716">
        <v>1.3547555089999999E-3</v>
      </c>
      <c r="C3716">
        <v>1.9323789300000001E-2</v>
      </c>
      <c r="D3716">
        <v>1.358650461E-3</v>
      </c>
      <c r="E3716">
        <v>3.7937724760000002E-3</v>
      </c>
      <c r="F3716">
        <v>0.2957188067</v>
      </c>
      <c r="G3716">
        <v>3.5348251560000002E-2</v>
      </c>
      <c r="H3716">
        <v>0.33368612689999999</v>
      </c>
    </row>
    <row r="3717" spans="1:8" x14ac:dyDescent="0.25">
      <c r="A3717" s="1">
        <v>2.9913788349999999E-5</v>
      </c>
      <c r="B3717">
        <v>1.8286978660000001E-2</v>
      </c>
      <c r="C3717">
        <v>6.1832519849999998E-3</v>
      </c>
      <c r="D3717">
        <v>4.9202496899999996E-3</v>
      </c>
      <c r="E3717">
        <v>0.25081673329999998</v>
      </c>
      <c r="F3717">
        <v>0.22276801409999999</v>
      </c>
      <c r="G3717">
        <v>2.5787995120000001E-2</v>
      </c>
      <c r="H3717">
        <v>0.32175361860000001</v>
      </c>
    </row>
    <row r="3718" spans="1:8" x14ac:dyDescent="0.25">
      <c r="A3718" s="1">
        <v>6.8179537859999996E-6</v>
      </c>
      <c r="B3718">
        <v>4.6044207950000004E-3</v>
      </c>
      <c r="C3718">
        <v>1.517355309E-2</v>
      </c>
      <c r="D3718">
        <v>7.0569603379999997E-3</v>
      </c>
      <c r="E3718">
        <v>0.1847525911</v>
      </c>
      <c r="F3718">
        <v>0.29112943099999999</v>
      </c>
      <c r="G3718">
        <v>6.8867682469999997E-2</v>
      </c>
      <c r="H3718">
        <v>0.25409901959999998</v>
      </c>
    </row>
    <row r="3719" spans="1:8" x14ac:dyDescent="0.25">
      <c r="A3719" s="1">
        <v>1.9667357839999999E-6</v>
      </c>
      <c r="B3719">
        <v>9.6384275489999997E-3</v>
      </c>
      <c r="C3719">
        <v>9.9040540459999996E-3</v>
      </c>
      <c r="D3719">
        <v>1.3411788310000001E-2</v>
      </c>
      <c r="E3719">
        <v>0.45662309099999998</v>
      </c>
      <c r="F3719">
        <v>0.54702778539999997</v>
      </c>
      <c r="G3719">
        <v>7.7443739780000007E-2</v>
      </c>
      <c r="H3719">
        <v>0.57763175050000004</v>
      </c>
    </row>
    <row r="3720" spans="1:8" x14ac:dyDescent="0.25">
      <c r="A3720" s="1">
        <v>1.469156362E-5</v>
      </c>
      <c r="B3720">
        <v>1.3577626380000001E-2</v>
      </c>
      <c r="C3720">
        <v>3.3002668829999998E-2</v>
      </c>
      <c r="D3720">
        <v>1.3723944700000001E-2</v>
      </c>
      <c r="E3720">
        <v>7.3693598230000004E-2</v>
      </c>
      <c r="F3720">
        <v>0.37103242240000001</v>
      </c>
      <c r="G3720">
        <v>3.6356586279999999E-2</v>
      </c>
      <c r="H3720">
        <v>0.1339463042</v>
      </c>
    </row>
    <row r="3721" spans="1:8" x14ac:dyDescent="0.25">
      <c r="A3721" s="1">
        <v>4.0839168030000002E-5</v>
      </c>
      <c r="B3721">
        <v>2.5236923080000002E-3</v>
      </c>
      <c r="C3721">
        <v>2.3779238690000001E-3</v>
      </c>
      <c r="D3721">
        <v>2.805865028E-2</v>
      </c>
      <c r="E3721">
        <v>0.23153161729999999</v>
      </c>
      <c r="F3721">
        <v>0.36797919379999999</v>
      </c>
      <c r="G3721">
        <v>9.3921341120000001E-2</v>
      </c>
      <c r="H3721">
        <v>0.2032139607</v>
      </c>
    </row>
    <row r="3722" spans="1:8" x14ac:dyDescent="0.25">
      <c r="A3722" s="1">
        <v>1.5274772699999999E-5</v>
      </c>
      <c r="B3722">
        <v>6.8076804089999996E-4</v>
      </c>
      <c r="C3722">
        <v>2.5446604540000001E-2</v>
      </c>
      <c r="D3722">
        <v>6.3479534250000004E-3</v>
      </c>
      <c r="E3722">
        <v>0.39895324380000002</v>
      </c>
      <c r="F3722">
        <v>0.57504877450000003</v>
      </c>
      <c r="G3722">
        <v>0.1068497621</v>
      </c>
      <c r="H3722">
        <v>0.43907622969999999</v>
      </c>
    </row>
    <row r="3723" spans="1:8" x14ac:dyDescent="0.25">
      <c r="A3723" s="1">
        <v>4.7538280319999998E-5</v>
      </c>
      <c r="B3723">
        <v>1.5858016629999999E-2</v>
      </c>
      <c r="C3723">
        <v>3.3345571939999998E-3</v>
      </c>
      <c r="D3723">
        <v>4.0661886200000002E-3</v>
      </c>
      <c r="E3723">
        <v>0.25285207669999998</v>
      </c>
      <c r="F3723">
        <v>0.35507765559999999</v>
      </c>
      <c r="G3723">
        <v>8.8654709450000004E-3</v>
      </c>
      <c r="H3723">
        <v>3.0086678469999999E-2</v>
      </c>
    </row>
    <row r="3724" spans="1:8" x14ac:dyDescent="0.25">
      <c r="A3724" s="1">
        <v>3.1158562610000002E-6</v>
      </c>
      <c r="B3724">
        <v>1.01106753E-2</v>
      </c>
      <c r="C3724">
        <v>5.4838200259999997E-2</v>
      </c>
      <c r="D3724">
        <v>1.938431287E-2</v>
      </c>
      <c r="E3724">
        <v>4.8840311460000001E-2</v>
      </c>
      <c r="F3724">
        <v>0.52623798040000003</v>
      </c>
      <c r="G3724">
        <v>1.228625935E-2</v>
      </c>
      <c r="H3724">
        <v>0.11538705740000001</v>
      </c>
    </row>
    <row r="3725" spans="1:8" x14ac:dyDescent="0.25">
      <c r="A3725" s="1">
        <v>4.1004795289999997E-6</v>
      </c>
      <c r="B3725">
        <v>1.100876837E-2</v>
      </c>
      <c r="C3725">
        <v>5.3915294510000003E-2</v>
      </c>
      <c r="D3725">
        <v>1.4228737379999999E-3</v>
      </c>
      <c r="E3725">
        <v>0.4844882291</v>
      </c>
      <c r="F3725">
        <v>0.28242335410000002</v>
      </c>
      <c r="G3725">
        <v>1.153088228E-2</v>
      </c>
      <c r="H3725">
        <v>0.15663102600000001</v>
      </c>
    </row>
    <row r="3726" spans="1:8" x14ac:dyDescent="0.25">
      <c r="A3726" s="1">
        <v>1.6248645749999999E-5</v>
      </c>
      <c r="B3726">
        <v>1.2844543409999999E-2</v>
      </c>
      <c r="C3726">
        <v>5.9350504770000001E-3</v>
      </c>
      <c r="D3726">
        <v>1.182716618E-3</v>
      </c>
      <c r="E3726">
        <v>0.2974267974</v>
      </c>
      <c r="F3726">
        <v>0.48200176140000001</v>
      </c>
      <c r="G3726">
        <v>2.2160854529999999E-2</v>
      </c>
      <c r="H3726">
        <v>6.0298025050000002E-2</v>
      </c>
    </row>
    <row r="3727" spans="1:8" x14ac:dyDescent="0.25">
      <c r="A3727" s="1">
        <v>2.1278174919999999E-5</v>
      </c>
      <c r="B3727">
        <v>9.1189894960000007E-3</v>
      </c>
      <c r="C3727">
        <v>6.2069610529999998E-3</v>
      </c>
      <c r="D3727">
        <v>1.024449239E-2</v>
      </c>
      <c r="E3727">
        <v>0.25330884980000001</v>
      </c>
      <c r="F3727">
        <v>0.45958659839999999</v>
      </c>
      <c r="G3727">
        <v>1.616933064E-2</v>
      </c>
      <c r="H3727">
        <v>0.39530308860000002</v>
      </c>
    </row>
    <row r="3728" spans="1:8" x14ac:dyDescent="0.25">
      <c r="A3728" s="1">
        <v>1.9975076389999999E-5</v>
      </c>
      <c r="B3728">
        <v>1.949675616E-2</v>
      </c>
      <c r="C3728">
        <v>7.7154432299999997E-3</v>
      </c>
      <c r="D3728">
        <v>2.4211764029999998E-3</v>
      </c>
      <c r="E3728">
        <v>0.42695724429999998</v>
      </c>
      <c r="F3728">
        <v>0.26200978860000002</v>
      </c>
      <c r="G3728">
        <v>1.8865940389999999E-2</v>
      </c>
      <c r="H3728">
        <v>0.47017697260000002</v>
      </c>
    </row>
    <row r="3729" spans="1:8" x14ac:dyDescent="0.25">
      <c r="A3729" s="1">
        <v>8.2057432460000004E-6</v>
      </c>
      <c r="B3729">
        <v>1.724677484E-2</v>
      </c>
      <c r="C3729">
        <v>3.6032207410000003E-2</v>
      </c>
      <c r="D3729">
        <v>2.0826672979999999E-2</v>
      </c>
      <c r="E3729">
        <v>4.3024977210000002E-2</v>
      </c>
      <c r="F3729">
        <v>0.29900449179999999</v>
      </c>
      <c r="G3729">
        <v>2.902781774E-2</v>
      </c>
      <c r="H3729">
        <v>0.16730710060000001</v>
      </c>
    </row>
    <row r="3730" spans="1:8" x14ac:dyDescent="0.25">
      <c r="A3730" s="1">
        <v>1.038758542E-5</v>
      </c>
      <c r="B3730">
        <v>2.3230887950000001E-2</v>
      </c>
      <c r="C3730">
        <v>1.7358963870000001E-2</v>
      </c>
      <c r="D3730">
        <v>1.8474430470000001E-2</v>
      </c>
      <c r="E3730">
        <v>0.54199896930000002</v>
      </c>
      <c r="F3730">
        <v>0.42765857000000002</v>
      </c>
      <c r="G3730">
        <v>4.1632485990000002E-3</v>
      </c>
      <c r="H3730">
        <v>0.27461955030000001</v>
      </c>
    </row>
    <row r="3731" spans="1:8" x14ac:dyDescent="0.25">
      <c r="A3731" s="1">
        <v>5.0073379340000001E-6</v>
      </c>
      <c r="B3731">
        <v>3.136558859E-2</v>
      </c>
      <c r="C3731">
        <v>1.1867781609999999E-2</v>
      </c>
      <c r="D3731">
        <v>5.7947005039999996E-3</v>
      </c>
      <c r="E3731">
        <v>0.35274748150000002</v>
      </c>
      <c r="F3731">
        <v>0.58644191869999995</v>
      </c>
      <c r="G3731">
        <v>6.5786413880000005E-2</v>
      </c>
      <c r="H3731">
        <v>0.36759614740000002</v>
      </c>
    </row>
    <row r="3732" spans="1:8" x14ac:dyDescent="0.25">
      <c r="A3732" s="1">
        <v>3.3972483570000001E-5</v>
      </c>
      <c r="B3732">
        <v>6.3414585359999999E-3</v>
      </c>
      <c r="C3732">
        <v>5.2775539350000001E-3</v>
      </c>
      <c r="D3732">
        <v>1.462289047E-2</v>
      </c>
      <c r="E3732">
        <v>0.3068227925</v>
      </c>
      <c r="F3732">
        <v>0.5058023706</v>
      </c>
      <c r="G3732">
        <v>4.6332081640000002E-2</v>
      </c>
      <c r="H3732">
        <v>0.38061268980000001</v>
      </c>
    </row>
    <row r="3733" spans="1:8" x14ac:dyDescent="0.25">
      <c r="A3733" s="1">
        <v>1.8183614939999999E-5</v>
      </c>
      <c r="B3733">
        <v>2.693924734E-3</v>
      </c>
      <c r="C3733">
        <v>1.9924978930000001E-3</v>
      </c>
      <c r="D3733">
        <v>3.6416664469999999E-3</v>
      </c>
      <c r="E3733">
        <v>0.4150583417</v>
      </c>
      <c r="F3733">
        <v>0.55227424530000002</v>
      </c>
      <c r="G3733">
        <v>4.0899445420000002E-4</v>
      </c>
      <c r="H3733">
        <v>0.40475758010000001</v>
      </c>
    </row>
    <row r="3734" spans="1:8" x14ac:dyDescent="0.25">
      <c r="A3734" s="1">
        <v>1.770281349E-5</v>
      </c>
      <c r="B3734">
        <v>1.200997855E-2</v>
      </c>
      <c r="C3734">
        <v>2.8717894849999998E-3</v>
      </c>
      <c r="D3734">
        <v>3.3591623860000003E-2</v>
      </c>
      <c r="E3734">
        <v>0.33748729579999998</v>
      </c>
      <c r="F3734">
        <v>0.55689831359999997</v>
      </c>
      <c r="G3734">
        <v>1.8273160300000001E-2</v>
      </c>
      <c r="H3734">
        <v>1.9880837660000001E-2</v>
      </c>
    </row>
    <row r="3735" spans="1:8" x14ac:dyDescent="0.25">
      <c r="A3735" s="1">
        <v>3.7314457980000002E-7</v>
      </c>
      <c r="B3735">
        <v>1.4073521800000001E-2</v>
      </c>
      <c r="C3735">
        <v>9.2219936259999996E-3</v>
      </c>
      <c r="D3735">
        <v>4.6130348030000001E-3</v>
      </c>
      <c r="E3735">
        <v>0.56873337199999996</v>
      </c>
      <c r="F3735">
        <v>0.29224943440000001</v>
      </c>
      <c r="G3735">
        <v>4.094869173E-2</v>
      </c>
      <c r="H3735">
        <v>0.34525820239999999</v>
      </c>
    </row>
    <row r="3736" spans="1:8" x14ac:dyDescent="0.25">
      <c r="A3736" s="1">
        <v>1.505014434E-5</v>
      </c>
      <c r="B3736">
        <v>7.5474790810000003E-3</v>
      </c>
      <c r="C3736">
        <v>6.1718296040000002E-2</v>
      </c>
      <c r="D3736">
        <v>1.6149294429999999E-3</v>
      </c>
      <c r="E3736">
        <v>0.39858631230000002</v>
      </c>
      <c r="F3736">
        <v>0.52325243499999996</v>
      </c>
      <c r="G3736">
        <v>2.4120318469999999E-2</v>
      </c>
      <c r="H3736">
        <v>0.4402789506</v>
      </c>
    </row>
    <row r="3737" spans="1:8" x14ac:dyDescent="0.25">
      <c r="A3737" s="1">
        <v>4.9776922259999997E-5</v>
      </c>
      <c r="B3737">
        <v>4.045927891E-2</v>
      </c>
      <c r="C3737">
        <v>5.9853016440000002E-4</v>
      </c>
      <c r="D3737">
        <v>2.9004225710000001E-2</v>
      </c>
      <c r="E3737">
        <v>0.35527095260000002</v>
      </c>
      <c r="F3737">
        <v>0.54171617000000005</v>
      </c>
      <c r="G3737">
        <v>2.9445174289999998E-3</v>
      </c>
      <c r="H3737">
        <v>0.1144011981</v>
      </c>
    </row>
    <row r="3738" spans="1:8" x14ac:dyDescent="0.25">
      <c r="A3738" s="1">
        <v>2.0045674460000001E-5</v>
      </c>
      <c r="B3738">
        <v>1.4397535939999999E-2</v>
      </c>
      <c r="C3738">
        <v>7.128379162E-3</v>
      </c>
      <c r="D3738">
        <v>1.1974512559999999E-2</v>
      </c>
      <c r="E3738">
        <v>0.39436914560000003</v>
      </c>
      <c r="F3738">
        <v>0.37110731689999998</v>
      </c>
      <c r="G3738">
        <v>1.093828784E-2</v>
      </c>
      <c r="H3738">
        <v>0.17078315869999999</v>
      </c>
    </row>
    <row r="3739" spans="1:8" x14ac:dyDescent="0.25">
      <c r="A3739" s="1">
        <v>4.1442531280000002E-5</v>
      </c>
      <c r="B3739">
        <v>1.663740854E-3</v>
      </c>
      <c r="C3739">
        <v>9.1576788760000007E-3</v>
      </c>
      <c r="D3739">
        <v>1.92821091E-2</v>
      </c>
      <c r="E3739">
        <v>0.367646959</v>
      </c>
      <c r="F3739">
        <v>0.1126125551</v>
      </c>
      <c r="G3739">
        <v>3.833725983E-3</v>
      </c>
      <c r="H3739">
        <v>0.29901102270000002</v>
      </c>
    </row>
    <row r="3740" spans="1:8" x14ac:dyDescent="0.25">
      <c r="A3740" s="1">
        <v>6.3445292939999997E-6</v>
      </c>
      <c r="B3740">
        <v>2.3659318339999999E-2</v>
      </c>
      <c r="C3740">
        <v>1.4059644410000001E-2</v>
      </c>
      <c r="D3740">
        <v>1.6445358260000001E-2</v>
      </c>
      <c r="E3740">
        <v>7.3300868569999997E-2</v>
      </c>
      <c r="F3740">
        <v>0.43002903450000002</v>
      </c>
      <c r="G3740">
        <v>6.8927497670000004E-2</v>
      </c>
      <c r="H3740">
        <v>0.1772548233</v>
      </c>
    </row>
    <row r="3741" spans="1:8" x14ac:dyDescent="0.25">
      <c r="A3741" s="1">
        <v>1.5672326360000001E-5</v>
      </c>
      <c r="B3741">
        <v>1.201359433E-2</v>
      </c>
      <c r="C3741">
        <v>1.9968247500000001E-2</v>
      </c>
      <c r="D3741">
        <v>1.162356009E-2</v>
      </c>
      <c r="E3741">
        <v>0.52892762839999996</v>
      </c>
      <c r="F3741">
        <v>0.20436410099999999</v>
      </c>
      <c r="G3741">
        <v>7.5997865019999999E-2</v>
      </c>
      <c r="H3741">
        <v>0.47183886809999998</v>
      </c>
    </row>
    <row r="3742" spans="1:8" x14ac:dyDescent="0.25">
      <c r="A3742" s="1">
        <v>1.7842767210000001E-5</v>
      </c>
      <c r="B3742">
        <v>1.4155506350000001E-3</v>
      </c>
      <c r="C3742">
        <v>1.86218345E-2</v>
      </c>
      <c r="D3742">
        <v>1.2150914909999999E-2</v>
      </c>
      <c r="E3742">
        <v>0.32229456379999999</v>
      </c>
      <c r="F3742">
        <v>0.46942524949999997</v>
      </c>
      <c r="G3742">
        <v>4.6466197030000003E-2</v>
      </c>
      <c r="H3742">
        <v>0.1565697402</v>
      </c>
    </row>
    <row r="3743" spans="1:8" x14ac:dyDescent="0.25">
      <c r="A3743" s="1">
        <v>2.0750526590000002E-6</v>
      </c>
      <c r="B3743">
        <v>1.728558103E-2</v>
      </c>
      <c r="C3743">
        <v>3.0490303220000001E-2</v>
      </c>
      <c r="D3743">
        <v>3.8208030250000001E-4</v>
      </c>
      <c r="E3743">
        <v>0.38871227870000002</v>
      </c>
      <c r="F3743">
        <v>0.46712971089999999</v>
      </c>
      <c r="G3743">
        <v>2.0484888940000001E-3</v>
      </c>
      <c r="H3743">
        <v>0.20513618729999999</v>
      </c>
    </row>
    <row r="3744" spans="1:8" x14ac:dyDescent="0.25">
      <c r="A3744" s="1">
        <v>2.637477781E-5</v>
      </c>
      <c r="B3744">
        <v>1.28246921E-4</v>
      </c>
      <c r="C3744">
        <v>1.9058123220000001E-2</v>
      </c>
      <c r="D3744">
        <v>3.232985075E-2</v>
      </c>
      <c r="E3744">
        <v>0.46521780140000002</v>
      </c>
      <c r="F3744">
        <v>0.5536923305</v>
      </c>
      <c r="G3744">
        <v>2.003321154E-3</v>
      </c>
      <c r="H3744">
        <v>0.12032629709999999</v>
      </c>
    </row>
    <row r="3745" spans="1:8" x14ac:dyDescent="0.25">
      <c r="A3745" s="1">
        <v>2.4828685899999998E-5</v>
      </c>
      <c r="B3745">
        <v>6.1119143670000002E-3</v>
      </c>
      <c r="C3745">
        <v>4.0446606220000004E-3</v>
      </c>
      <c r="D3745">
        <v>4.2230915050000001E-3</v>
      </c>
      <c r="E3745">
        <v>0.1653799255</v>
      </c>
      <c r="F3745">
        <v>0.56129226190000003</v>
      </c>
      <c r="G3745">
        <v>8.3484772720000006E-3</v>
      </c>
      <c r="H3745">
        <v>0.24745611049999999</v>
      </c>
    </row>
    <row r="3746" spans="1:8" x14ac:dyDescent="0.25">
      <c r="A3746" s="1">
        <v>5.2868278000000003E-5</v>
      </c>
      <c r="B3746">
        <v>5.8318052320000001E-2</v>
      </c>
      <c r="C3746">
        <v>5.3807209280000001E-4</v>
      </c>
      <c r="D3746">
        <v>3.6165427319999999E-2</v>
      </c>
      <c r="E3746">
        <v>0.39426635529999998</v>
      </c>
      <c r="F3746">
        <v>0.56593125389999999</v>
      </c>
      <c r="G3746">
        <v>3.2700196199999997E-2</v>
      </c>
      <c r="H3746">
        <v>0.45059704150000002</v>
      </c>
    </row>
    <row r="3747" spans="1:8" x14ac:dyDescent="0.25">
      <c r="A3747">
        <v>1.170175316E-4</v>
      </c>
      <c r="B3747">
        <v>1.2525233009999999E-2</v>
      </c>
      <c r="C3747">
        <v>2.0083431929999999E-2</v>
      </c>
      <c r="D3747">
        <v>8.6889015069999999E-3</v>
      </c>
      <c r="E3747">
        <v>4.0932592730000002E-2</v>
      </c>
      <c r="F3747">
        <v>0.54217105089999995</v>
      </c>
      <c r="G3747">
        <v>4.0895670039999997E-3</v>
      </c>
      <c r="H3747">
        <v>0.47126011499999998</v>
      </c>
    </row>
    <row r="3748" spans="1:8" x14ac:dyDescent="0.25">
      <c r="A3748" s="1">
        <v>4.3087870659999998E-5</v>
      </c>
      <c r="B3748">
        <v>1.8286222290000001E-2</v>
      </c>
      <c r="C3748">
        <v>5.8068951940000004E-3</v>
      </c>
      <c r="D3748">
        <v>1.384852026E-2</v>
      </c>
      <c r="E3748">
        <v>0.48625850659999997</v>
      </c>
      <c r="F3748">
        <v>0.56762159209999996</v>
      </c>
      <c r="G3748">
        <v>2.6422938850000001E-2</v>
      </c>
      <c r="H3748">
        <v>7.0055834669999997E-2</v>
      </c>
    </row>
    <row r="3749" spans="1:8" x14ac:dyDescent="0.25">
      <c r="A3749" s="1">
        <v>8.0027548849999996E-6</v>
      </c>
      <c r="B3749">
        <v>8.0288112260000002E-3</v>
      </c>
      <c r="C3749">
        <v>4.6571561309999998E-4</v>
      </c>
      <c r="D3749">
        <v>4.3334921769999998E-4</v>
      </c>
      <c r="E3749">
        <v>0.45779609269999999</v>
      </c>
      <c r="F3749">
        <v>0.17288356269999999</v>
      </c>
      <c r="G3749">
        <v>3.5550416000000001E-2</v>
      </c>
      <c r="H3749">
        <v>6.4626773270000007E-2</v>
      </c>
    </row>
    <row r="3750" spans="1:8" x14ac:dyDescent="0.25">
      <c r="A3750" s="1">
        <v>2.7081041650000001E-5</v>
      </c>
      <c r="B3750">
        <v>3.1025507569999999E-2</v>
      </c>
      <c r="C3750">
        <v>2.591812529E-2</v>
      </c>
      <c r="D3750">
        <v>6.08380421E-3</v>
      </c>
      <c r="E3750">
        <v>0.48822811240000002</v>
      </c>
      <c r="F3750">
        <v>0.51955837760000001</v>
      </c>
      <c r="G3750">
        <v>0.13217602389999999</v>
      </c>
      <c r="H3750">
        <v>0.18414043560000001</v>
      </c>
    </row>
    <row r="3751" spans="1:8" x14ac:dyDescent="0.25">
      <c r="A3751" s="1">
        <v>5.1548668059999996E-6</v>
      </c>
      <c r="B3751">
        <v>1.8410833759999998E-2</v>
      </c>
      <c r="C3751">
        <v>2.0140115270000002E-2</v>
      </c>
      <c r="D3751">
        <v>3.0047421139999999E-2</v>
      </c>
      <c r="E3751">
        <v>0.38209250210000001</v>
      </c>
      <c r="F3751">
        <v>0.118936944</v>
      </c>
      <c r="G3751">
        <v>6.6442447629999997E-3</v>
      </c>
      <c r="H3751">
        <v>3.2668261050000001E-2</v>
      </c>
    </row>
    <row r="3752" spans="1:8" x14ac:dyDescent="0.25">
      <c r="A3752" s="1">
        <v>4.2121789009999997E-6</v>
      </c>
      <c r="B3752">
        <v>1.3087336600000001E-2</v>
      </c>
      <c r="C3752">
        <v>1.420080868E-3</v>
      </c>
      <c r="D3752">
        <v>2.2331099610000001E-3</v>
      </c>
      <c r="E3752">
        <v>0.28180693169999999</v>
      </c>
      <c r="F3752">
        <v>0.49385425890000001</v>
      </c>
      <c r="G3752">
        <v>1.6975992420000001E-3</v>
      </c>
      <c r="H3752">
        <v>0.2885006061</v>
      </c>
    </row>
    <row r="3753" spans="1:8" x14ac:dyDescent="0.25">
      <c r="A3753" s="1">
        <v>6.821777411E-6</v>
      </c>
      <c r="B3753">
        <v>8.0075651720000005E-3</v>
      </c>
      <c r="C3753">
        <v>3.7512357589999999E-4</v>
      </c>
      <c r="D3753">
        <v>1.194975926E-2</v>
      </c>
      <c r="E3753">
        <v>6.2076575129999999E-2</v>
      </c>
      <c r="F3753">
        <v>0.1915255515</v>
      </c>
      <c r="G3753">
        <v>0.1282080585</v>
      </c>
      <c r="H3753">
        <v>5.1081807549999997E-2</v>
      </c>
    </row>
    <row r="3754" spans="1:8" x14ac:dyDescent="0.25">
      <c r="A3754" s="1">
        <v>4.1415101240000001E-5</v>
      </c>
      <c r="B3754">
        <v>5.65025474E-3</v>
      </c>
      <c r="C3754">
        <v>3.7506415890000002E-4</v>
      </c>
      <c r="D3754">
        <v>1.2275596430000001E-2</v>
      </c>
      <c r="E3754">
        <v>3.8991482680000002E-2</v>
      </c>
      <c r="F3754">
        <v>0.46093717229999998</v>
      </c>
      <c r="G3754">
        <v>3.0500792079999998E-3</v>
      </c>
      <c r="H3754">
        <v>0.4301600773</v>
      </c>
    </row>
    <row r="3755" spans="1:8" x14ac:dyDescent="0.25">
      <c r="A3755" s="1">
        <v>7.5437029009999999E-5</v>
      </c>
      <c r="B3755">
        <v>5.4900010490000005E-4</v>
      </c>
      <c r="C3755">
        <v>1.984160121E-2</v>
      </c>
      <c r="D3755">
        <v>3.0426461E-4</v>
      </c>
      <c r="E3755">
        <v>0.13296318609999999</v>
      </c>
      <c r="F3755">
        <v>0.54792854000000002</v>
      </c>
      <c r="G3755">
        <v>2.896495264E-2</v>
      </c>
      <c r="H3755">
        <v>2.541150105E-2</v>
      </c>
    </row>
    <row r="3756" spans="1:8" x14ac:dyDescent="0.25">
      <c r="A3756" s="1">
        <v>3.2620632589999998E-5</v>
      </c>
      <c r="B3756">
        <v>1.0304539220000001E-2</v>
      </c>
      <c r="C3756">
        <v>1.5353174880000001E-2</v>
      </c>
      <c r="D3756">
        <v>1.1516771429999999E-3</v>
      </c>
      <c r="E3756">
        <v>0.32720083220000001</v>
      </c>
      <c r="F3756">
        <v>0.31234156079999997</v>
      </c>
      <c r="G3756">
        <v>1.0152728220000001E-2</v>
      </c>
      <c r="H3756">
        <v>0.25123782859999999</v>
      </c>
    </row>
    <row r="3757" spans="1:8" x14ac:dyDescent="0.25">
      <c r="A3757" s="1">
        <v>1.043752457E-5</v>
      </c>
      <c r="B3757">
        <v>3.0561820369999999E-2</v>
      </c>
      <c r="C3757">
        <v>6.6301664370000003E-3</v>
      </c>
      <c r="D3757">
        <v>1.2981845190000001E-3</v>
      </c>
      <c r="E3757">
        <v>7.0441366010000006E-2</v>
      </c>
      <c r="F3757">
        <v>0.30825543529999999</v>
      </c>
      <c r="G3757">
        <v>1.1398794029999999E-2</v>
      </c>
      <c r="H3757">
        <v>0.1027663051</v>
      </c>
    </row>
    <row r="3758" spans="1:8" x14ac:dyDescent="0.25">
      <c r="A3758" s="1">
        <v>1.1622074359999999E-5</v>
      </c>
      <c r="B3758">
        <v>1.266681133E-2</v>
      </c>
      <c r="C3758">
        <v>4.2129813050000003E-3</v>
      </c>
      <c r="D3758">
        <v>2.137991203E-2</v>
      </c>
      <c r="E3758">
        <v>0.45760832680000002</v>
      </c>
      <c r="F3758">
        <v>0.29912019750000002</v>
      </c>
      <c r="G3758">
        <v>8.764085881E-3</v>
      </c>
      <c r="H3758">
        <v>8.5256023279999996E-2</v>
      </c>
    </row>
    <row r="3759" spans="1:8" x14ac:dyDescent="0.25">
      <c r="A3759" s="1">
        <v>1.848268041E-5</v>
      </c>
      <c r="B3759">
        <v>2.386199587E-2</v>
      </c>
      <c r="C3759">
        <v>8.5950865719999995E-3</v>
      </c>
      <c r="D3759">
        <v>1.503983393E-2</v>
      </c>
      <c r="E3759">
        <v>1.7349314420000001E-2</v>
      </c>
      <c r="F3759">
        <v>0.349571034</v>
      </c>
      <c r="G3759">
        <v>9.9416918929999994E-3</v>
      </c>
      <c r="H3759">
        <v>0.47023387100000003</v>
      </c>
    </row>
    <row r="3760" spans="1:8" x14ac:dyDescent="0.25">
      <c r="A3760" s="1">
        <v>9.7068635089999998E-6</v>
      </c>
      <c r="B3760">
        <v>4.2971387370000001E-4</v>
      </c>
      <c r="C3760">
        <v>8.3966057160000003E-3</v>
      </c>
      <c r="D3760">
        <v>8.9048585190000008E-3</v>
      </c>
      <c r="E3760">
        <v>0.15667727870000001</v>
      </c>
      <c r="F3760">
        <v>0.491752943</v>
      </c>
      <c r="G3760">
        <v>3.2933598809999999E-2</v>
      </c>
      <c r="H3760">
        <v>8.2463621589999994E-2</v>
      </c>
    </row>
    <row r="3761" spans="1:8" x14ac:dyDescent="0.25">
      <c r="A3761" s="1">
        <v>4.4299649680000001E-5</v>
      </c>
      <c r="B3761">
        <v>4.660722214E-3</v>
      </c>
      <c r="C3761">
        <v>9.6608340269999995E-3</v>
      </c>
      <c r="D3761">
        <v>4.6600436670000004E-3</v>
      </c>
      <c r="E3761">
        <v>0.24852717660000001</v>
      </c>
      <c r="F3761">
        <v>0.50637442899999996</v>
      </c>
      <c r="G3761">
        <v>1.196551531E-3</v>
      </c>
      <c r="H3761">
        <v>0.46724211630000001</v>
      </c>
    </row>
    <row r="3762" spans="1:8" x14ac:dyDescent="0.25">
      <c r="A3762" s="1">
        <v>1.144449974E-5</v>
      </c>
      <c r="B3762">
        <v>2.1248588900000002E-3</v>
      </c>
      <c r="C3762">
        <v>1.324698015E-2</v>
      </c>
      <c r="D3762">
        <v>5.4093267540000003E-3</v>
      </c>
      <c r="E3762">
        <v>0.20762641500000001</v>
      </c>
      <c r="F3762">
        <v>0.5224169367</v>
      </c>
      <c r="G3762">
        <v>7.264591091E-3</v>
      </c>
      <c r="H3762">
        <v>0.17790706810000001</v>
      </c>
    </row>
    <row r="3763" spans="1:8" x14ac:dyDescent="0.25">
      <c r="A3763" s="1">
        <v>1.1139971379999999E-5</v>
      </c>
      <c r="B3763">
        <v>3.7157740180000002E-3</v>
      </c>
      <c r="C3763">
        <v>2.8901890249999999E-3</v>
      </c>
      <c r="D3763">
        <v>5.7027574169999998E-3</v>
      </c>
      <c r="E3763">
        <v>0.133496111</v>
      </c>
      <c r="F3763">
        <v>9.5456173840000005E-2</v>
      </c>
      <c r="G3763">
        <v>4.2924939709999999E-2</v>
      </c>
      <c r="H3763">
        <v>0.54261234970000005</v>
      </c>
    </row>
    <row r="3764" spans="1:8" x14ac:dyDescent="0.25">
      <c r="A3764" s="1">
        <v>2.793712985E-6</v>
      </c>
      <c r="B3764">
        <v>1.936595822E-2</v>
      </c>
      <c r="C3764">
        <v>3.2675077300000001E-2</v>
      </c>
      <c r="D3764">
        <v>1.0670639710000001E-2</v>
      </c>
      <c r="E3764">
        <v>0.16712636249999999</v>
      </c>
      <c r="F3764">
        <v>0.56700890380000002</v>
      </c>
      <c r="G3764">
        <v>1.21233213E-2</v>
      </c>
      <c r="H3764">
        <v>0.42956983780000002</v>
      </c>
    </row>
    <row r="3765" spans="1:8" x14ac:dyDescent="0.25">
      <c r="A3765" s="1">
        <v>6.352302516E-5</v>
      </c>
      <c r="B3765">
        <v>3.0386007709999999E-2</v>
      </c>
      <c r="C3765">
        <v>1.351028363E-2</v>
      </c>
      <c r="D3765">
        <v>2.9283988560000001E-3</v>
      </c>
      <c r="E3765">
        <v>9.8131417600000007E-2</v>
      </c>
      <c r="F3765">
        <v>0.52754454939999995</v>
      </c>
      <c r="G3765">
        <v>2.6400608390000002E-3</v>
      </c>
      <c r="H3765">
        <v>0.16355098069999999</v>
      </c>
    </row>
    <row r="3766" spans="1:8" x14ac:dyDescent="0.25">
      <c r="A3766" s="1">
        <v>1.0028202650000001E-6</v>
      </c>
      <c r="B3766">
        <v>6.6084327419999997E-3</v>
      </c>
      <c r="C3766">
        <v>9.8287328890000001E-3</v>
      </c>
      <c r="D3766">
        <v>4.2040961780000002E-3</v>
      </c>
      <c r="E3766">
        <v>0.29604201610000003</v>
      </c>
      <c r="F3766">
        <v>0.4406780716</v>
      </c>
      <c r="G3766">
        <v>1.7012730180000001E-2</v>
      </c>
      <c r="H3766">
        <v>0.1066535164</v>
      </c>
    </row>
    <row r="3767" spans="1:8" x14ac:dyDescent="0.25">
      <c r="A3767" s="1">
        <v>5.8916097720000003E-5</v>
      </c>
      <c r="B3767">
        <v>9.6135462889999999E-4</v>
      </c>
      <c r="C3767">
        <v>1.354972963E-2</v>
      </c>
      <c r="D3767">
        <v>1.0999911459999999E-2</v>
      </c>
      <c r="E3767">
        <v>4.5916111400000001E-2</v>
      </c>
      <c r="F3767">
        <v>0.2749662705</v>
      </c>
      <c r="G3767">
        <v>7.9858913819999995E-3</v>
      </c>
      <c r="H3767">
        <v>0.44921515849999999</v>
      </c>
    </row>
    <row r="3768" spans="1:8" x14ac:dyDescent="0.25">
      <c r="A3768" s="1">
        <v>1.9920980579999999E-6</v>
      </c>
      <c r="B3768">
        <v>1.960909898E-2</v>
      </c>
      <c r="C3768">
        <v>4.5398960250000002E-3</v>
      </c>
      <c r="D3768">
        <v>3.1129865439999999E-3</v>
      </c>
      <c r="E3768">
        <v>0.48130024799999999</v>
      </c>
      <c r="F3768">
        <v>0.46426601919999999</v>
      </c>
      <c r="G3768">
        <v>1.546432462E-3</v>
      </c>
      <c r="H3768">
        <v>2.5761299210000001E-2</v>
      </c>
    </row>
    <row r="3769" spans="1:8" x14ac:dyDescent="0.25">
      <c r="A3769" s="1">
        <v>2.1363837149999999E-6</v>
      </c>
      <c r="B3769">
        <v>1.099336712E-2</v>
      </c>
      <c r="C3769">
        <v>2.8207173709999998E-2</v>
      </c>
      <c r="D3769">
        <v>3.9332032570000001E-2</v>
      </c>
      <c r="E3769">
        <v>0.26975191720000002</v>
      </c>
      <c r="F3769">
        <v>0.21310222870000001</v>
      </c>
      <c r="G3769">
        <v>1.3072362569999999E-2</v>
      </c>
      <c r="H3769">
        <v>3.800598074E-2</v>
      </c>
    </row>
    <row r="3770" spans="1:8" x14ac:dyDescent="0.25">
      <c r="A3770" s="1">
        <v>5.285490317E-6</v>
      </c>
      <c r="B3770">
        <v>1.7610610969999999E-2</v>
      </c>
      <c r="C3770">
        <v>4.7736463809999997E-2</v>
      </c>
      <c r="D3770">
        <v>1.7073022739999999E-3</v>
      </c>
      <c r="E3770">
        <v>5.017307101E-2</v>
      </c>
      <c r="F3770">
        <v>0.50142078980000004</v>
      </c>
      <c r="G3770">
        <v>2.5712910119999998E-3</v>
      </c>
      <c r="H3770">
        <v>3.3441691449999998E-2</v>
      </c>
    </row>
    <row r="3771" spans="1:8" x14ac:dyDescent="0.25">
      <c r="A3771" s="1">
        <v>9.2605443849999992E-6</v>
      </c>
      <c r="B3771">
        <v>1.388656265E-2</v>
      </c>
      <c r="C3771">
        <v>1.4462340190000001E-2</v>
      </c>
      <c r="D3771">
        <v>2.0933631370000001E-2</v>
      </c>
      <c r="E3771">
        <v>0.25161141409999999</v>
      </c>
      <c r="F3771">
        <v>0.46662973749999997</v>
      </c>
      <c r="G3771">
        <v>1.308879301E-2</v>
      </c>
      <c r="H3771">
        <v>0.40937240139999997</v>
      </c>
    </row>
    <row r="3772" spans="1:8" x14ac:dyDescent="0.25">
      <c r="A3772" s="1">
        <v>7.6777461139999996E-6</v>
      </c>
      <c r="B3772">
        <v>4.5597923409999998E-2</v>
      </c>
      <c r="C3772">
        <v>1.5677391080000001E-3</v>
      </c>
      <c r="D3772">
        <v>2.4798197040000001E-2</v>
      </c>
      <c r="E3772">
        <v>0.51402579969999995</v>
      </c>
      <c r="F3772">
        <v>0.1741565803</v>
      </c>
      <c r="G3772">
        <v>1.392967052E-2</v>
      </c>
      <c r="H3772">
        <v>0.32546429989999998</v>
      </c>
    </row>
    <row r="3773" spans="1:8" x14ac:dyDescent="0.25">
      <c r="A3773" s="1">
        <v>1.1897052000000001E-7</v>
      </c>
      <c r="B3773">
        <v>9.1271427179999993E-3</v>
      </c>
      <c r="C3773">
        <v>4.5279946879999998E-2</v>
      </c>
      <c r="D3773">
        <v>1.5723918730000001E-2</v>
      </c>
      <c r="E3773">
        <v>0.23629077470000001</v>
      </c>
      <c r="F3773">
        <v>0.20341008429999999</v>
      </c>
      <c r="G3773">
        <v>2.5109430410000001E-2</v>
      </c>
      <c r="H3773">
        <v>0.50011061960000003</v>
      </c>
    </row>
    <row r="3774" spans="1:8" x14ac:dyDescent="0.25">
      <c r="A3774" s="1">
        <v>6.0482770669999999E-5</v>
      </c>
      <c r="B3774">
        <v>1.2012464570000001E-2</v>
      </c>
      <c r="C3774">
        <v>9.1722050590000001E-4</v>
      </c>
      <c r="D3774">
        <v>2.916274426E-3</v>
      </c>
      <c r="E3774">
        <v>0.26447009989999998</v>
      </c>
      <c r="F3774">
        <v>0.50569305269999998</v>
      </c>
      <c r="G3774">
        <v>2.173671864E-2</v>
      </c>
      <c r="H3774">
        <v>0.43597931210000002</v>
      </c>
    </row>
    <row r="3775" spans="1:8" x14ac:dyDescent="0.25">
      <c r="A3775" s="1">
        <v>1.118250568E-5</v>
      </c>
      <c r="B3775">
        <v>3.7997533440000002E-2</v>
      </c>
      <c r="C3775">
        <v>6.3960639950000004E-3</v>
      </c>
      <c r="D3775">
        <v>1.3626173280000001E-2</v>
      </c>
      <c r="E3775">
        <v>0.18763413740000001</v>
      </c>
      <c r="F3775">
        <v>0.3305226913</v>
      </c>
      <c r="G3775">
        <v>2.9359158239999999E-2</v>
      </c>
      <c r="H3775">
        <v>0.4117996102</v>
      </c>
    </row>
    <row r="3776" spans="1:8" x14ac:dyDescent="0.25">
      <c r="A3776" s="1">
        <v>3.390615291E-5</v>
      </c>
      <c r="B3776">
        <v>3.2812192810000002E-2</v>
      </c>
      <c r="C3776">
        <v>3.2256183700000003E-2</v>
      </c>
      <c r="D3776">
        <v>1.098360323E-2</v>
      </c>
      <c r="E3776">
        <v>0.3543078838</v>
      </c>
      <c r="F3776">
        <v>0.4858027083</v>
      </c>
      <c r="G3776">
        <v>2.8161875970000002E-3</v>
      </c>
      <c r="H3776">
        <v>0.32976292779999999</v>
      </c>
    </row>
    <row r="3777" spans="1:8" x14ac:dyDescent="0.25">
      <c r="A3777" s="1">
        <v>2.2802053699999999E-5</v>
      </c>
      <c r="B3777">
        <v>9.5876943120000002E-4</v>
      </c>
      <c r="C3777">
        <v>2.485895992E-2</v>
      </c>
      <c r="D3777">
        <v>3.09949757E-2</v>
      </c>
      <c r="E3777">
        <v>0.29489405590000001</v>
      </c>
      <c r="F3777">
        <v>0.3193717244</v>
      </c>
      <c r="G3777">
        <v>1.440709195E-3</v>
      </c>
      <c r="H3777">
        <v>0.52646447129999996</v>
      </c>
    </row>
    <row r="3778" spans="1:8" x14ac:dyDescent="0.25">
      <c r="A3778" s="1">
        <v>4.936145647E-5</v>
      </c>
      <c r="B3778">
        <v>7.4618317699999999E-3</v>
      </c>
      <c r="C3778">
        <v>7.1241615559999999E-3</v>
      </c>
      <c r="D3778">
        <v>2.80753311E-2</v>
      </c>
      <c r="E3778">
        <v>0.30613109300000002</v>
      </c>
      <c r="F3778">
        <v>0.28328932849999999</v>
      </c>
      <c r="G3778">
        <v>6.3200159010000007E-2</v>
      </c>
      <c r="H3778">
        <v>0.45659023450000003</v>
      </c>
    </row>
    <row r="3779" spans="1:8" x14ac:dyDescent="0.25">
      <c r="A3779" s="1">
        <v>1.208506006E-5</v>
      </c>
      <c r="B3779">
        <v>1.9548726620000002E-2</v>
      </c>
      <c r="C3779">
        <v>1.1089356870000001E-2</v>
      </c>
      <c r="D3779">
        <v>6.9405967149999996E-3</v>
      </c>
      <c r="E3779">
        <v>0.17587380389999999</v>
      </c>
      <c r="F3779">
        <v>0.35613308370000002</v>
      </c>
      <c r="G3779">
        <v>9.6390884060000001E-2</v>
      </c>
      <c r="H3779">
        <v>0.18833927310000001</v>
      </c>
    </row>
    <row r="3780" spans="1:8" x14ac:dyDescent="0.25">
      <c r="A3780" s="1">
        <v>1.052439772E-5</v>
      </c>
      <c r="B3780">
        <v>5.5448210120000001E-2</v>
      </c>
      <c r="C3780">
        <v>6.303739977E-3</v>
      </c>
      <c r="D3780">
        <v>1.7882304969999999E-2</v>
      </c>
      <c r="E3780">
        <v>0.34339908670000002</v>
      </c>
      <c r="F3780">
        <v>0.59878444829999999</v>
      </c>
      <c r="G3780">
        <v>1.0672740599999999E-2</v>
      </c>
      <c r="H3780">
        <v>7.8336002180000003E-2</v>
      </c>
    </row>
    <row r="3781" spans="1:8" x14ac:dyDescent="0.25">
      <c r="A3781" s="1">
        <v>2.6604814330000001E-6</v>
      </c>
      <c r="B3781">
        <v>6.6189368370000003E-3</v>
      </c>
      <c r="C3781">
        <v>2.3747099590000001E-2</v>
      </c>
      <c r="D3781">
        <v>7.7278021759999999E-3</v>
      </c>
      <c r="E3781">
        <v>0.31876411449999997</v>
      </c>
      <c r="F3781">
        <v>0.16751448460000001</v>
      </c>
      <c r="G3781">
        <v>8.1328620640000002E-2</v>
      </c>
      <c r="H3781">
        <v>0.30715318730000002</v>
      </c>
    </row>
    <row r="3782" spans="1:8" x14ac:dyDescent="0.25">
      <c r="A3782" s="1">
        <v>2.601848792E-5</v>
      </c>
      <c r="B3782">
        <v>1.323741826E-2</v>
      </c>
      <c r="C3782">
        <v>6.0643759009999998E-3</v>
      </c>
      <c r="D3782">
        <v>2.241688796E-2</v>
      </c>
      <c r="E3782">
        <v>7.9719903910000001E-2</v>
      </c>
      <c r="F3782">
        <v>0.46734623990000002</v>
      </c>
      <c r="G3782">
        <v>4.7256453360000001E-3</v>
      </c>
      <c r="H3782">
        <v>8.2096690969999997E-2</v>
      </c>
    </row>
    <row r="3783" spans="1:8" x14ac:dyDescent="0.25">
      <c r="A3783" s="1">
        <v>1.6723331410000001E-5</v>
      </c>
      <c r="B3783">
        <v>4.9188549060000003E-2</v>
      </c>
      <c r="C3783">
        <v>1.825761285E-2</v>
      </c>
      <c r="D3783">
        <v>4.4148433020000002E-2</v>
      </c>
      <c r="E3783">
        <v>0.42912666739999999</v>
      </c>
      <c r="F3783">
        <v>0.52212481170000002</v>
      </c>
      <c r="G3783">
        <v>3.0974132039999999E-3</v>
      </c>
      <c r="H3783">
        <v>0.406944537</v>
      </c>
    </row>
    <row r="3784" spans="1:8" x14ac:dyDescent="0.25">
      <c r="A3784" s="1">
        <v>1.3960586720000001E-5</v>
      </c>
      <c r="B3784">
        <v>5.6728654799999998E-3</v>
      </c>
      <c r="C3784">
        <v>3.0995203220000002E-3</v>
      </c>
      <c r="D3784">
        <v>2.3402207290000001E-2</v>
      </c>
      <c r="E3784">
        <v>0.1161468794</v>
      </c>
      <c r="F3784">
        <v>0.34080736369999998</v>
      </c>
      <c r="G3784">
        <v>2.223619261E-2</v>
      </c>
      <c r="H3784">
        <v>9.4988583979999999E-2</v>
      </c>
    </row>
    <row r="3785" spans="1:8" x14ac:dyDescent="0.25">
      <c r="A3785" s="1">
        <v>1.5836209839999999E-5</v>
      </c>
      <c r="B3785">
        <v>1.318616114E-2</v>
      </c>
      <c r="C3785">
        <v>8.3562915620000004E-3</v>
      </c>
      <c r="D3785">
        <v>1.0027688359999999E-3</v>
      </c>
      <c r="E3785">
        <v>0.56035347189999996</v>
      </c>
      <c r="F3785">
        <v>0.19693523399999999</v>
      </c>
      <c r="G3785">
        <v>7.6180175540000006E-2</v>
      </c>
      <c r="H3785">
        <v>4.8809380690000001E-2</v>
      </c>
    </row>
    <row r="3786" spans="1:8" x14ac:dyDescent="0.25">
      <c r="A3786" s="1">
        <v>2.4225259869999999E-5</v>
      </c>
      <c r="B3786">
        <v>3.3856171470000002E-2</v>
      </c>
      <c r="C3786">
        <v>1.3081876250000001E-2</v>
      </c>
      <c r="D3786">
        <v>2.0752120680000001E-3</v>
      </c>
      <c r="E3786">
        <v>0.13606541950000001</v>
      </c>
      <c r="F3786">
        <v>0.32010182459999997</v>
      </c>
      <c r="G3786">
        <v>3.9288047280000002E-2</v>
      </c>
      <c r="H3786">
        <v>2.152025279E-2</v>
      </c>
    </row>
    <row r="3787" spans="1:8" x14ac:dyDescent="0.25">
      <c r="A3787" s="1">
        <v>8.2039125170000008E-6</v>
      </c>
      <c r="B3787">
        <v>4.116467016E-2</v>
      </c>
      <c r="C3787">
        <v>5.7646726849999996E-3</v>
      </c>
      <c r="D3787">
        <v>6.0898128980000001E-2</v>
      </c>
      <c r="E3787">
        <v>0.24042361179999999</v>
      </c>
      <c r="F3787">
        <v>0.57890336659999997</v>
      </c>
      <c r="G3787">
        <v>2.3811836789999999E-2</v>
      </c>
      <c r="H3787">
        <v>0.45338337490000002</v>
      </c>
    </row>
    <row r="3788" spans="1:8" x14ac:dyDescent="0.25">
      <c r="A3788" s="1">
        <v>3.4921288349999998E-5</v>
      </c>
      <c r="B3788">
        <v>2.7227426169999999E-2</v>
      </c>
      <c r="C3788">
        <v>4.3506894880000003E-3</v>
      </c>
      <c r="D3788">
        <v>3.291514897E-3</v>
      </c>
      <c r="E3788">
        <v>6.592970175E-2</v>
      </c>
      <c r="F3788">
        <v>0.123140692</v>
      </c>
      <c r="G3788">
        <v>2.3193480110000001E-2</v>
      </c>
      <c r="H3788">
        <v>0.18029170889999999</v>
      </c>
    </row>
    <row r="3789" spans="1:8" x14ac:dyDescent="0.25">
      <c r="A3789" s="1">
        <v>1.0870617950000001E-5</v>
      </c>
      <c r="B3789">
        <v>1.5523673489999999E-3</v>
      </c>
      <c r="C3789">
        <v>2.7994957359999999E-2</v>
      </c>
      <c r="D3789">
        <v>1.3605231549999999E-2</v>
      </c>
      <c r="E3789">
        <v>0.45510028899999999</v>
      </c>
      <c r="F3789">
        <v>5.8893717210000002E-2</v>
      </c>
      <c r="G3789">
        <v>1.316948739E-2</v>
      </c>
      <c r="H3789">
        <v>0.21673781650000001</v>
      </c>
    </row>
    <row r="3790" spans="1:8" x14ac:dyDescent="0.25">
      <c r="A3790" s="1">
        <v>1.9183777780000001E-5</v>
      </c>
      <c r="B3790">
        <v>1.7977478310000001E-3</v>
      </c>
      <c r="C3790">
        <v>5.9018669919999999E-3</v>
      </c>
      <c r="D3790">
        <v>2.8949867470000001E-2</v>
      </c>
      <c r="E3790">
        <v>3.1109063650000001E-2</v>
      </c>
      <c r="F3790">
        <v>7.3273951800000001E-2</v>
      </c>
      <c r="G3790">
        <v>4.947516525E-3</v>
      </c>
      <c r="H3790">
        <v>2.4873319429999999E-2</v>
      </c>
    </row>
    <row r="3791" spans="1:8" x14ac:dyDescent="0.25">
      <c r="A3791" s="1">
        <v>2.3139913780000001E-5</v>
      </c>
      <c r="B3791">
        <v>3.2799359110000002E-2</v>
      </c>
      <c r="C3791">
        <v>4.6459385390000003E-2</v>
      </c>
      <c r="D3791">
        <v>8.9525958350000004E-3</v>
      </c>
      <c r="E3791">
        <v>0.10337502799999999</v>
      </c>
      <c r="F3791">
        <v>0.52306566830000001</v>
      </c>
      <c r="G3791">
        <v>2.2472259370000001E-2</v>
      </c>
      <c r="H3791">
        <v>0.1397777543</v>
      </c>
    </row>
    <row r="3792" spans="1:8" x14ac:dyDescent="0.25">
      <c r="A3792" s="1">
        <v>2.5355126749999999E-5</v>
      </c>
      <c r="B3792">
        <v>2.7644132329999998E-3</v>
      </c>
      <c r="C3792">
        <v>4.133529063E-2</v>
      </c>
      <c r="D3792">
        <v>1.04668941E-2</v>
      </c>
      <c r="E3792">
        <v>0.57422868540000005</v>
      </c>
      <c r="F3792">
        <v>0.23939184699999999</v>
      </c>
      <c r="G3792">
        <v>5.6337366780000002E-2</v>
      </c>
      <c r="H3792">
        <v>0.29417435330000002</v>
      </c>
    </row>
    <row r="3793" spans="1:8" x14ac:dyDescent="0.25">
      <c r="A3793" s="1">
        <v>2.7169787999999999E-5</v>
      </c>
      <c r="B3793">
        <v>1.083237626E-2</v>
      </c>
      <c r="C3793">
        <v>3.750091956E-4</v>
      </c>
      <c r="D3793">
        <v>1.52211863E-2</v>
      </c>
      <c r="E3793">
        <v>0.5647447243</v>
      </c>
      <c r="F3793">
        <v>0.55143368530000003</v>
      </c>
      <c r="G3793">
        <v>2.4375545580000001E-2</v>
      </c>
      <c r="H3793">
        <v>0.40747647339999998</v>
      </c>
    </row>
    <row r="3794" spans="1:8" x14ac:dyDescent="0.25">
      <c r="A3794" s="1">
        <v>2.867010399E-5</v>
      </c>
      <c r="B3794">
        <v>1.037130799E-2</v>
      </c>
      <c r="C3794">
        <v>1.1896920719999999E-3</v>
      </c>
      <c r="D3794">
        <v>8.8806778210000006E-2</v>
      </c>
      <c r="E3794">
        <v>5.9294453820000002E-2</v>
      </c>
      <c r="F3794">
        <v>0.37164419809999999</v>
      </c>
      <c r="G3794">
        <v>8.1263561129999995E-3</v>
      </c>
      <c r="H3794">
        <v>0.1944175853</v>
      </c>
    </row>
    <row r="3795" spans="1:8" x14ac:dyDescent="0.25">
      <c r="A3795" s="1">
        <v>3.6955738219999999E-6</v>
      </c>
      <c r="B3795">
        <v>2.296780419E-2</v>
      </c>
      <c r="C3795">
        <v>7.7966739489999997E-3</v>
      </c>
      <c r="D3795">
        <v>2.1552004060000001E-2</v>
      </c>
      <c r="E3795">
        <v>3.402688366E-2</v>
      </c>
      <c r="F3795">
        <v>0.54750212239999996</v>
      </c>
      <c r="G3795">
        <v>2.615029774E-3</v>
      </c>
      <c r="H3795">
        <v>0.32432961290000001</v>
      </c>
    </row>
    <row r="3796" spans="1:8" x14ac:dyDescent="0.25">
      <c r="A3796" s="1">
        <v>3.9347270669999998E-6</v>
      </c>
      <c r="B3796">
        <v>2.7625694309999999E-3</v>
      </c>
      <c r="C3796">
        <v>1.4759483300000001E-2</v>
      </c>
      <c r="D3796">
        <v>2.587720635E-3</v>
      </c>
      <c r="E3796">
        <v>0.2187153621</v>
      </c>
      <c r="F3796">
        <v>0.44922802490000002</v>
      </c>
      <c r="G3796">
        <v>3.7653791629999999E-4</v>
      </c>
      <c r="H3796">
        <v>0.30800247460000002</v>
      </c>
    </row>
    <row r="3797" spans="1:8" x14ac:dyDescent="0.25">
      <c r="A3797" s="1">
        <v>6.8240841200000004E-7</v>
      </c>
      <c r="B3797">
        <v>1.0736507849999999E-3</v>
      </c>
      <c r="C3797">
        <v>6.9490622559999996E-3</v>
      </c>
      <c r="D3797">
        <v>1.3947575679999999E-2</v>
      </c>
      <c r="E3797">
        <v>0.1794938539</v>
      </c>
      <c r="F3797">
        <v>0.51543485929999999</v>
      </c>
      <c r="G3797">
        <v>2.934360154E-2</v>
      </c>
      <c r="H3797">
        <v>0.4080181081</v>
      </c>
    </row>
    <row r="3798" spans="1:8" x14ac:dyDescent="0.25">
      <c r="A3798" s="1">
        <v>5.1561427609999997E-5</v>
      </c>
      <c r="B3798">
        <v>2.0255015099999999E-2</v>
      </c>
      <c r="C3798">
        <v>2.1918385500000002E-3</v>
      </c>
      <c r="D3798">
        <v>2.758316681E-2</v>
      </c>
      <c r="E3798">
        <v>0.44215990119999998</v>
      </c>
      <c r="F3798">
        <v>0.57239553450000002</v>
      </c>
      <c r="G3798">
        <v>2.154354868E-2</v>
      </c>
      <c r="H3798">
        <v>0.51825719039999996</v>
      </c>
    </row>
    <row r="3799" spans="1:8" x14ac:dyDescent="0.25">
      <c r="A3799">
        <v>1.2883454369999999E-4</v>
      </c>
      <c r="B3799">
        <v>3.963066589E-2</v>
      </c>
      <c r="C3799">
        <v>5.238805008E-3</v>
      </c>
      <c r="D3799">
        <v>6.3117402620000004E-3</v>
      </c>
      <c r="E3799">
        <v>0.28870057739999999</v>
      </c>
      <c r="F3799">
        <v>0.13477841809999999</v>
      </c>
      <c r="G3799">
        <v>9.1457768330000001E-3</v>
      </c>
      <c r="H3799">
        <v>0.26754001170000002</v>
      </c>
    </row>
    <row r="3800" spans="1:8" x14ac:dyDescent="0.25">
      <c r="A3800" s="1">
        <v>2.4870173279999999E-5</v>
      </c>
      <c r="B3800">
        <v>1.012976998E-3</v>
      </c>
      <c r="C3800">
        <v>4.7832019900000002E-2</v>
      </c>
      <c r="D3800">
        <v>1.3111724910000001E-2</v>
      </c>
      <c r="E3800">
        <v>0.47660258</v>
      </c>
      <c r="F3800">
        <v>0.57532019229999998</v>
      </c>
      <c r="G3800">
        <v>3.0098456740000001E-2</v>
      </c>
      <c r="H3800">
        <v>0.13403673299999999</v>
      </c>
    </row>
    <row r="3801" spans="1:8" x14ac:dyDescent="0.25">
      <c r="A3801" s="1">
        <v>1.261816615E-5</v>
      </c>
      <c r="B3801">
        <v>2.9361080469999998E-2</v>
      </c>
      <c r="C3801">
        <v>1.439474741E-2</v>
      </c>
      <c r="D3801">
        <v>4.0880553989999999E-3</v>
      </c>
      <c r="E3801">
        <v>0.433085514</v>
      </c>
      <c r="F3801">
        <v>0.2485096185</v>
      </c>
      <c r="G3801">
        <v>1.088136875E-2</v>
      </c>
      <c r="H3801">
        <v>0.50204876080000005</v>
      </c>
    </row>
    <row r="3802" spans="1:8" x14ac:dyDescent="0.25">
      <c r="A3802" s="1">
        <v>2.6831024910000001E-5</v>
      </c>
      <c r="B3802">
        <v>1.3428693679999999E-2</v>
      </c>
      <c r="C3802">
        <v>5.1393387750000002E-3</v>
      </c>
      <c r="D3802">
        <v>1.3422831660000001E-3</v>
      </c>
      <c r="E3802">
        <v>0.4056986856</v>
      </c>
      <c r="F3802">
        <v>0.26820077959999999</v>
      </c>
      <c r="G3802">
        <v>2.6991062779999998E-2</v>
      </c>
      <c r="H3802">
        <v>0.45751418780000003</v>
      </c>
    </row>
    <row r="3803" spans="1:8" x14ac:dyDescent="0.25">
      <c r="A3803" s="1">
        <v>1.0711178119999999E-5</v>
      </c>
      <c r="B3803">
        <v>7.7329526629999999E-3</v>
      </c>
      <c r="C3803">
        <v>6.5015413150000003E-4</v>
      </c>
      <c r="D3803">
        <v>2.4037319639999999E-2</v>
      </c>
      <c r="E3803">
        <v>0.26971776510000001</v>
      </c>
      <c r="F3803">
        <v>0.5669992022</v>
      </c>
      <c r="G3803">
        <v>3.8454519350000001E-2</v>
      </c>
      <c r="H3803">
        <v>8.3327146170000005E-2</v>
      </c>
    </row>
    <row r="3804" spans="1:8" x14ac:dyDescent="0.25">
      <c r="A3804" s="1">
        <v>5.3482309019999999E-5</v>
      </c>
      <c r="B3804">
        <v>3.732849847E-3</v>
      </c>
      <c r="C3804">
        <v>1.7432590059999999E-2</v>
      </c>
      <c r="D3804">
        <v>5.3105540309999998E-3</v>
      </c>
      <c r="E3804">
        <v>0.44827858040000002</v>
      </c>
      <c r="F3804">
        <v>0.105239256</v>
      </c>
      <c r="G3804">
        <v>1.1846344620000001E-3</v>
      </c>
      <c r="H3804">
        <v>0.31629370029999998</v>
      </c>
    </row>
    <row r="3805" spans="1:8" x14ac:dyDescent="0.25">
      <c r="A3805" s="1">
        <v>9.3269360279999994E-6</v>
      </c>
      <c r="B3805">
        <v>2.0172725650000001E-2</v>
      </c>
      <c r="C3805">
        <v>7.3206187530000001E-3</v>
      </c>
      <c r="D3805">
        <v>1.0161818790000001E-2</v>
      </c>
      <c r="E3805">
        <v>0.2678295799</v>
      </c>
      <c r="F3805">
        <v>0.27717466099999999</v>
      </c>
      <c r="G3805">
        <v>3.3661774669999998E-2</v>
      </c>
      <c r="H3805">
        <v>0.28091308640000001</v>
      </c>
    </row>
    <row r="3806" spans="1:8" x14ac:dyDescent="0.25">
      <c r="A3806" s="1">
        <v>7.9920550949999999E-5</v>
      </c>
      <c r="B3806">
        <v>5.0609017140000002E-3</v>
      </c>
      <c r="C3806">
        <v>1.203265874E-2</v>
      </c>
      <c r="D3806">
        <v>1.223778149E-2</v>
      </c>
      <c r="E3806">
        <v>0.30327543140000002</v>
      </c>
      <c r="F3806">
        <v>0.56426373959999998</v>
      </c>
      <c r="G3806">
        <v>7.9229257079999997E-3</v>
      </c>
      <c r="H3806">
        <v>0.12306590620000001</v>
      </c>
    </row>
    <row r="3807" spans="1:8" x14ac:dyDescent="0.25">
      <c r="A3807" s="1">
        <v>1.6405690350000001E-5</v>
      </c>
      <c r="B3807">
        <v>5.2340061760000004E-4</v>
      </c>
      <c r="C3807">
        <v>1.5327262249999999E-2</v>
      </c>
      <c r="D3807">
        <v>8.8359611649999996E-3</v>
      </c>
      <c r="E3807">
        <v>0.39198919290000001</v>
      </c>
      <c r="F3807">
        <v>0.54822658879999997</v>
      </c>
      <c r="G3807">
        <v>1.132086092E-2</v>
      </c>
      <c r="H3807">
        <v>0.19264203199999999</v>
      </c>
    </row>
    <row r="3808" spans="1:8" x14ac:dyDescent="0.25">
      <c r="A3808" s="1">
        <v>3.3865798039999999E-6</v>
      </c>
      <c r="B3808">
        <v>6.037469015E-2</v>
      </c>
      <c r="C3808">
        <v>6.3070963640000002E-3</v>
      </c>
      <c r="D3808">
        <v>1.1415411340000001E-2</v>
      </c>
      <c r="E3808">
        <v>8.9143588209999999E-2</v>
      </c>
      <c r="F3808">
        <v>0.55057639229999999</v>
      </c>
      <c r="G3808">
        <v>2.7008469340000001E-2</v>
      </c>
      <c r="H3808">
        <v>0.54832678980000005</v>
      </c>
    </row>
    <row r="3809" spans="1:8" x14ac:dyDescent="0.25">
      <c r="A3809" s="1">
        <v>9.4393154100000002E-6</v>
      </c>
      <c r="B3809">
        <v>5.7208283809999996E-3</v>
      </c>
      <c r="C3809">
        <v>5.2987848710000004E-3</v>
      </c>
      <c r="D3809">
        <v>4.0498061490000001E-2</v>
      </c>
      <c r="E3809">
        <v>0.23245676949999999</v>
      </c>
      <c r="F3809">
        <v>0.15323336370000001</v>
      </c>
      <c r="G3809">
        <v>8.0777795250000003E-3</v>
      </c>
      <c r="H3809">
        <v>0.45010000639999997</v>
      </c>
    </row>
    <row r="3810" spans="1:8" x14ac:dyDescent="0.25">
      <c r="A3810" s="1">
        <v>1.1300086100000001E-6</v>
      </c>
      <c r="B3810">
        <v>3.733003721E-2</v>
      </c>
      <c r="C3810">
        <v>1.1190548159999999E-2</v>
      </c>
      <c r="D3810">
        <v>1.7301210289999999E-3</v>
      </c>
      <c r="E3810">
        <v>0.50600719969999997</v>
      </c>
      <c r="F3810">
        <v>0.50600334790000001</v>
      </c>
      <c r="G3810">
        <v>6.0159519799999998E-2</v>
      </c>
      <c r="H3810">
        <v>0.34808169929999999</v>
      </c>
    </row>
    <row r="3811" spans="1:8" x14ac:dyDescent="0.25">
      <c r="A3811" s="1">
        <v>1.301586748E-5</v>
      </c>
      <c r="B3811">
        <v>2.7527493839999998E-3</v>
      </c>
      <c r="C3811">
        <v>5.2454480689999999E-2</v>
      </c>
      <c r="D3811">
        <v>5.3675242489999999E-4</v>
      </c>
      <c r="E3811">
        <v>0.47291021680000001</v>
      </c>
      <c r="F3811">
        <v>0.41475265179999998</v>
      </c>
      <c r="G3811">
        <v>2.2129515570000001E-2</v>
      </c>
      <c r="H3811">
        <v>0.20291564719999999</v>
      </c>
    </row>
    <row r="3812" spans="1:8" x14ac:dyDescent="0.25">
      <c r="A3812" s="1">
        <v>4.7180809660000001E-5</v>
      </c>
      <c r="B3812">
        <v>3.644244319E-2</v>
      </c>
      <c r="C3812">
        <v>4.1528453940000001E-2</v>
      </c>
      <c r="D3812">
        <v>3.2733918360000003E-2</v>
      </c>
      <c r="E3812">
        <v>0.45086964219999998</v>
      </c>
      <c r="F3812">
        <v>0.44628271250000001</v>
      </c>
      <c r="G3812">
        <v>2.3503578250000001E-2</v>
      </c>
      <c r="H3812">
        <v>0.4634553012</v>
      </c>
    </row>
    <row r="3813" spans="1:8" x14ac:dyDescent="0.25">
      <c r="A3813" s="1">
        <v>2.944220427E-5</v>
      </c>
      <c r="B3813">
        <v>1.8572418350000001E-3</v>
      </c>
      <c r="C3813">
        <v>8.7658139040000006E-3</v>
      </c>
      <c r="D3813">
        <v>7.7935208069999998E-3</v>
      </c>
      <c r="E3813">
        <v>1.753559884E-2</v>
      </c>
      <c r="F3813">
        <v>0.3520763448</v>
      </c>
      <c r="G3813">
        <v>1.376007055E-2</v>
      </c>
      <c r="H3813">
        <v>0.56216982849999997</v>
      </c>
    </row>
    <row r="3814" spans="1:8" x14ac:dyDescent="0.25">
      <c r="A3814" s="1">
        <v>1.6520400830000001E-5</v>
      </c>
      <c r="B3814">
        <v>2.4328477139999999E-2</v>
      </c>
      <c r="C3814">
        <v>8.6065501760000003E-3</v>
      </c>
      <c r="D3814">
        <v>5.2828535109999998E-3</v>
      </c>
      <c r="E3814">
        <v>2.969990594E-2</v>
      </c>
      <c r="F3814">
        <v>0.48702202439999998</v>
      </c>
      <c r="G3814">
        <v>6.2889348019999998E-3</v>
      </c>
      <c r="H3814">
        <v>0.51157782230000004</v>
      </c>
    </row>
    <row r="3815" spans="1:8" x14ac:dyDescent="0.25">
      <c r="A3815" s="1">
        <v>5.8808615470000003E-6</v>
      </c>
      <c r="B3815">
        <v>5.0614050379999996E-4</v>
      </c>
      <c r="C3815">
        <v>4.9445843130000002E-3</v>
      </c>
      <c r="D3815">
        <v>4.7937882979999999E-3</v>
      </c>
      <c r="E3815">
        <v>0.55389153899999999</v>
      </c>
      <c r="F3815">
        <v>0.51800712459999998</v>
      </c>
      <c r="G3815">
        <v>2.500519E-2</v>
      </c>
      <c r="H3815">
        <v>0.1926689781</v>
      </c>
    </row>
    <row r="3816" spans="1:8" x14ac:dyDescent="0.25">
      <c r="A3816" s="1">
        <v>1.522234742E-5</v>
      </c>
      <c r="B3816">
        <v>2.284536596E-3</v>
      </c>
      <c r="C3816">
        <v>1.8320457679999999E-2</v>
      </c>
      <c r="D3816">
        <v>1.7772173580000001E-3</v>
      </c>
      <c r="E3816">
        <v>6.6356267369999999E-2</v>
      </c>
      <c r="F3816">
        <v>0.49431537879999998</v>
      </c>
      <c r="G3816">
        <v>5.1735936899999996E-3</v>
      </c>
      <c r="H3816">
        <v>0.29154590060000002</v>
      </c>
    </row>
    <row r="3817" spans="1:8" x14ac:dyDescent="0.25">
      <c r="A3817" s="1">
        <v>4.5875127880000003E-5</v>
      </c>
      <c r="B3817">
        <v>2.891907845E-2</v>
      </c>
      <c r="C3817">
        <v>5.5752684239999996E-3</v>
      </c>
      <c r="D3817">
        <v>1.0777306509999999E-2</v>
      </c>
      <c r="E3817">
        <v>9.4239255110000003E-2</v>
      </c>
      <c r="F3817">
        <v>0.20406589829999999</v>
      </c>
      <c r="G3817">
        <v>2.311121352E-2</v>
      </c>
      <c r="H3817">
        <v>0.1002257349</v>
      </c>
    </row>
    <row r="3818" spans="1:8" x14ac:dyDescent="0.25">
      <c r="A3818" s="1">
        <v>1.2786992780000001E-6</v>
      </c>
      <c r="B3818">
        <v>2.3320649400000002E-3</v>
      </c>
      <c r="C3818">
        <v>9.0787300740000007E-3</v>
      </c>
      <c r="D3818">
        <v>4.3916518659999998E-4</v>
      </c>
      <c r="E3818">
        <v>0.53028529930000001</v>
      </c>
      <c r="F3818">
        <v>0.46508661849999999</v>
      </c>
      <c r="G3818">
        <v>7.9960516180000007E-3</v>
      </c>
      <c r="H3818">
        <v>6.7744842590000007E-2</v>
      </c>
    </row>
    <row r="3819" spans="1:8" x14ac:dyDescent="0.25">
      <c r="A3819" s="1">
        <v>4.2341519050000004E-6</v>
      </c>
      <c r="B3819">
        <v>8.9291016400000006E-2</v>
      </c>
      <c r="C3819">
        <v>4.703315466E-2</v>
      </c>
      <c r="D3819">
        <v>4.6789159580000001E-3</v>
      </c>
      <c r="E3819">
        <v>1.04502034E-2</v>
      </c>
      <c r="F3819">
        <v>0.51848864520000004</v>
      </c>
      <c r="G3819">
        <v>3.5176860269999999E-2</v>
      </c>
      <c r="H3819">
        <v>0.25398542610000002</v>
      </c>
    </row>
    <row r="3820" spans="1:8" x14ac:dyDescent="0.25">
      <c r="A3820" s="1">
        <v>1.3542686429999999E-5</v>
      </c>
      <c r="B3820">
        <v>1.3621176150000001E-2</v>
      </c>
      <c r="C3820">
        <v>1.122408475E-2</v>
      </c>
      <c r="D3820">
        <v>1.6950318709999999E-2</v>
      </c>
      <c r="E3820">
        <v>1.873503453E-2</v>
      </c>
      <c r="F3820">
        <v>0.26207163309999998</v>
      </c>
      <c r="G3820">
        <v>4.006431127E-2</v>
      </c>
      <c r="H3820">
        <v>0.12835206439999999</v>
      </c>
    </row>
    <row r="3821" spans="1:8" x14ac:dyDescent="0.25">
      <c r="A3821" s="1">
        <v>3.666026535E-5</v>
      </c>
      <c r="B3821">
        <v>9.7063219959999999E-3</v>
      </c>
      <c r="C3821">
        <v>2.0984974940000001E-2</v>
      </c>
      <c r="D3821">
        <v>8.9216174709999992E-3</v>
      </c>
      <c r="E3821">
        <v>1.411645385E-2</v>
      </c>
      <c r="F3821">
        <v>0.28552935689999998</v>
      </c>
      <c r="G3821">
        <v>1.094151053E-2</v>
      </c>
      <c r="H3821">
        <v>0.15245866629999999</v>
      </c>
    </row>
    <row r="3822" spans="1:8" x14ac:dyDescent="0.25">
      <c r="A3822" s="1">
        <v>3.6781643600000001E-5</v>
      </c>
      <c r="B3822">
        <v>2.443208339E-3</v>
      </c>
      <c r="C3822">
        <v>3.750040487E-4</v>
      </c>
      <c r="D3822">
        <v>7.1299605599999998E-3</v>
      </c>
      <c r="E3822">
        <v>0.1250165791</v>
      </c>
      <c r="F3822">
        <v>0.54794792420000005</v>
      </c>
      <c r="G3822">
        <v>4.5879192040000003E-3</v>
      </c>
      <c r="H3822">
        <v>0.45823705720000002</v>
      </c>
    </row>
    <row r="3823" spans="1:8" x14ac:dyDescent="0.25">
      <c r="A3823" s="1">
        <v>4.224378841E-5</v>
      </c>
      <c r="B3823">
        <v>1.7887115030000001E-2</v>
      </c>
      <c r="C3823">
        <v>2.2435037599999999E-2</v>
      </c>
      <c r="D3823">
        <v>5.5509994739999999E-3</v>
      </c>
      <c r="E3823">
        <v>0.23230059650000001</v>
      </c>
      <c r="F3823">
        <v>0.5348439868</v>
      </c>
      <c r="G3823">
        <v>8.7934560770000004E-4</v>
      </c>
      <c r="H3823">
        <v>0.1096534391</v>
      </c>
    </row>
    <row r="3824" spans="1:8" x14ac:dyDescent="0.25">
      <c r="A3824" s="1">
        <v>5.6539926919999995E-7</v>
      </c>
      <c r="B3824">
        <v>9.2117552910000004E-3</v>
      </c>
      <c r="C3824">
        <v>1.5041539410000001E-2</v>
      </c>
      <c r="D3824">
        <v>1.2263626E-2</v>
      </c>
      <c r="E3824">
        <v>0.40253080140000003</v>
      </c>
      <c r="F3824">
        <v>0.34391331809999998</v>
      </c>
      <c r="G3824">
        <v>5.6915749459999998E-2</v>
      </c>
      <c r="H3824">
        <v>0.56464002369999999</v>
      </c>
    </row>
    <row r="3825" spans="1:8" x14ac:dyDescent="0.25">
      <c r="A3825" s="1">
        <v>4.9581754120000004E-6</v>
      </c>
      <c r="B3825">
        <v>7.1967108269999996E-2</v>
      </c>
      <c r="C3825">
        <v>7.3218097910000002E-3</v>
      </c>
      <c r="D3825">
        <v>2.0855586549999999E-2</v>
      </c>
      <c r="E3825">
        <v>0.2272751784</v>
      </c>
      <c r="F3825">
        <v>0.48819165530000003</v>
      </c>
      <c r="G3825">
        <v>1.057016492E-2</v>
      </c>
      <c r="H3825">
        <v>0.48509634270000002</v>
      </c>
    </row>
    <row r="3826" spans="1:8" x14ac:dyDescent="0.25">
      <c r="A3826" s="1">
        <v>8.0740538289999996E-6</v>
      </c>
      <c r="B3826">
        <v>2.068782487E-2</v>
      </c>
      <c r="C3826">
        <v>4.6932393230000001E-3</v>
      </c>
      <c r="D3826">
        <v>1.118513248E-2</v>
      </c>
      <c r="E3826">
        <v>2.7299279199999998E-2</v>
      </c>
      <c r="F3826">
        <v>0.58502604840000005</v>
      </c>
      <c r="G3826">
        <v>3.1919023169999998E-2</v>
      </c>
      <c r="H3826">
        <v>0.38418183249999999</v>
      </c>
    </row>
    <row r="3827" spans="1:8" x14ac:dyDescent="0.25">
      <c r="A3827" s="1">
        <v>6.950695581E-7</v>
      </c>
      <c r="B3827">
        <v>4.4331890530000001E-2</v>
      </c>
      <c r="C3827">
        <v>4.2310487000000001E-3</v>
      </c>
      <c r="D3827">
        <v>2.5620864299999999E-3</v>
      </c>
      <c r="E3827">
        <v>0.3953894785</v>
      </c>
      <c r="F3827">
        <v>0.54478033969999995</v>
      </c>
      <c r="G3827">
        <v>6.1281155649999999E-3</v>
      </c>
      <c r="H3827">
        <v>0.56421479679999997</v>
      </c>
    </row>
    <row r="3828" spans="1:8" x14ac:dyDescent="0.25">
      <c r="A3828" s="1">
        <v>9.8379085880000005E-6</v>
      </c>
      <c r="B3828">
        <v>3.2365982549999998E-2</v>
      </c>
      <c r="C3828">
        <v>2.3332087929999999E-2</v>
      </c>
      <c r="D3828">
        <v>2.2065937099999999E-3</v>
      </c>
      <c r="E3828">
        <v>3.0161836219999998E-2</v>
      </c>
      <c r="F3828">
        <v>0.51335789529999998</v>
      </c>
      <c r="G3828">
        <v>7.4117359290000002E-3</v>
      </c>
      <c r="H3828">
        <v>0.26703389230000002</v>
      </c>
    </row>
    <row r="3829" spans="1:8" x14ac:dyDescent="0.25">
      <c r="A3829" s="1">
        <v>8.0150109809999994E-6</v>
      </c>
      <c r="B3829">
        <v>1.403647785E-2</v>
      </c>
      <c r="C3829">
        <v>1.2489462789999999E-2</v>
      </c>
      <c r="D3829">
        <v>2.3831596099999999E-3</v>
      </c>
      <c r="E3829">
        <v>0.21858463240000001</v>
      </c>
      <c r="F3829">
        <v>0.2712219817</v>
      </c>
      <c r="G3829">
        <v>2.5100197989999999E-3</v>
      </c>
      <c r="H3829">
        <v>0.20215116650000001</v>
      </c>
    </row>
    <row r="3830" spans="1:8" x14ac:dyDescent="0.25">
      <c r="A3830" s="1">
        <v>4.841745384E-6</v>
      </c>
      <c r="B3830">
        <v>1.7425022580000001E-2</v>
      </c>
      <c r="C3830">
        <v>4.7179166830000001E-2</v>
      </c>
      <c r="D3830">
        <v>3.063475741E-3</v>
      </c>
      <c r="E3830">
        <v>0.10589809930000001</v>
      </c>
      <c r="F3830">
        <v>0.4824684937</v>
      </c>
      <c r="G3830">
        <v>7.6645381539999996E-3</v>
      </c>
      <c r="H3830">
        <v>0.3879545902</v>
      </c>
    </row>
    <row r="3831" spans="1:8" x14ac:dyDescent="0.25">
      <c r="A3831" s="1">
        <v>5.1225829030000002E-6</v>
      </c>
      <c r="B3831">
        <v>4.7657993879999999E-2</v>
      </c>
      <c r="C3831">
        <v>4.4755007569999999E-4</v>
      </c>
      <c r="D3831">
        <v>1.07578602E-2</v>
      </c>
      <c r="E3831">
        <v>0.1276782679</v>
      </c>
      <c r="F3831">
        <v>0.49003126899999999</v>
      </c>
      <c r="G3831">
        <v>1.2892762590000001E-2</v>
      </c>
      <c r="H3831">
        <v>0.14650921380000001</v>
      </c>
    </row>
    <row r="3832" spans="1:8" x14ac:dyDescent="0.25">
      <c r="A3832" s="1">
        <v>5.6634430729999997E-6</v>
      </c>
      <c r="B3832">
        <v>3.0437013789999998E-2</v>
      </c>
      <c r="C3832">
        <v>1.802238405E-2</v>
      </c>
      <c r="D3832">
        <v>8.8926176079999995E-3</v>
      </c>
      <c r="E3832">
        <v>0.42852727800000001</v>
      </c>
      <c r="F3832">
        <v>0.14170122330000001</v>
      </c>
      <c r="G3832">
        <v>4.2887355430000003E-2</v>
      </c>
      <c r="H3832">
        <v>0.48363430800000001</v>
      </c>
    </row>
    <row r="3833" spans="1:8" x14ac:dyDescent="0.25">
      <c r="A3833" s="1">
        <v>8.9463693359999993E-6</v>
      </c>
      <c r="B3833">
        <v>2.993335209E-2</v>
      </c>
      <c r="C3833">
        <v>3.6197961759999999E-3</v>
      </c>
      <c r="D3833">
        <v>1.6818098159999999E-2</v>
      </c>
      <c r="E3833">
        <v>0.51585164409999995</v>
      </c>
      <c r="F3833">
        <v>0.51078025800000004</v>
      </c>
      <c r="G3833">
        <v>2.484202793E-2</v>
      </c>
      <c r="H3833">
        <v>3.0888493570000002E-2</v>
      </c>
    </row>
    <row r="3834" spans="1:8" x14ac:dyDescent="0.25">
      <c r="A3834" s="1">
        <v>2.345660311E-6</v>
      </c>
      <c r="B3834">
        <v>2.8288143809999999E-2</v>
      </c>
      <c r="C3834">
        <v>9.751803194E-3</v>
      </c>
      <c r="D3834">
        <v>4.109818403E-3</v>
      </c>
      <c r="E3834">
        <v>0.58449785700000001</v>
      </c>
      <c r="F3834">
        <v>0.56240636020000001</v>
      </c>
      <c r="G3834">
        <v>3.8794459019999998E-2</v>
      </c>
      <c r="H3834">
        <v>0.33356290500000002</v>
      </c>
    </row>
    <row r="3835" spans="1:8" x14ac:dyDescent="0.25">
      <c r="A3835" s="1">
        <v>6.2029125770000004E-5</v>
      </c>
      <c r="B3835">
        <v>1.8604275659999999E-3</v>
      </c>
      <c r="C3835">
        <v>4.7468362210000004E-3</v>
      </c>
      <c r="D3835">
        <v>4.6770873469999998E-3</v>
      </c>
      <c r="E3835">
        <v>8.154407155E-2</v>
      </c>
      <c r="F3835">
        <v>0.34975306750000001</v>
      </c>
      <c r="G3835">
        <v>8.7790624320000007E-3</v>
      </c>
      <c r="H3835">
        <v>0.18107515830000001</v>
      </c>
    </row>
    <row r="3836" spans="1:8" x14ac:dyDescent="0.25">
      <c r="A3836" s="1">
        <v>5.4982089030000003E-5</v>
      </c>
      <c r="B3836">
        <v>1.2473780550000001E-2</v>
      </c>
      <c r="C3836">
        <v>3.2245410880000001E-3</v>
      </c>
      <c r="D3836">
        <v>7.3392169050000003E-3</v>
      </c>
      <c r="E3836">
        <v>5.7252247579999999E-2</v>
      </c>
      <c r="F3836">
        <v>0.51016543160000005</v>
      </c>
      <c r="G3836">
        <v>1.123028001E-2</v>
      </c>
      <c r="H3836">
        <v>0.138651832</v>
      </c>
    </row>
    <row r="3837" spans="1:8" x14ac:dyDescent="0.25">
      <c r="A3837" s="1">
        <v>2.6139098809999998E-6</v>
      </c>
      <c r="B3837">
        <v>2.2975567860000001E-2</v>
      </c>
      <c r="C3837">
        <v>1.5415647929999999E-3</v>
      </c>
      <c r="D3837">
        <v>1.740607852E-2</v>
      </c>
      <c r="E3837">
        <v>0.38349008810000002</v>
      </c>
      <c r="F3837">
        <v>0.49839539669999999</v>
      </c>
      <c r="G3837">
        <v>6.9309004120000003E-3</v>
      </c>
      <c r="H3837">
        <v>0.1008819054</v>
      </c>
    </row>
    <row r="3838" spans="1:8" x14ac:dyDescent="0.25">
      <c r="A3838" s="1">
        <v>2.0769759610000001E-6</v>
      </c>
      <c r="B3838">
        <v>2.3262901240000002E-2</v>
      </c>
      <c r="C3838">
        <v>1.8138592750000002E-2</v>
      </c>
      <c r="D3838">
        <v>1.280966988E-4</v>
      </c>
      <c r="E3838">
        <v>0.28342520319999998</v>
      </c>
      <c r="F3838">
        <v>0.12641577979999999</v>
      </c>
      <c r="G3838">
        <v>2.412949822E-2</v>
      </c>
      <c r="H3838">
        <v>0.1504503274</v>
      </c>
    </row>
    <row r="3839" spans="1:8" x14ac:dyDescent="0.25">
      <c r="A3839" s="1">
        <v>4.6307934059999998E-6</v>
      </c>
      <c r="B3839">
        <v>4.1222685780000004E-3</v>
      </c>
      <c r="C3839">
        <v>9.6791005159999999E-2</v>
      </c>
      <c r="D3839">
        <v>5.2744335239999997E-4</v>
      </c>
      <c r="E3839">
        <v>3.050096393E-2</v>
      </c>
      <c r="F3839">
        <v>0.4132022347</v>
      </c>
      <c r="G3839">
        <v>4.5750937440000002E-3</v>
      </c>
      <c r="H3839">
        <v>0.37427337329999999</v>
      </c>
    </row>
    <row r="3840" spans="1:8" x14ac:dyDescent="0.25">
      <c r="A3840" s="1">
        <v>2.1528909570000001E-5</v>
      </c>
      <c r="B3840">
        <v>2.9743526400000001E-2</v>
      </c>
      <c r="C3840">
        <v>3.3902544969999997E-2</v>
      </c>
      <c r="D3840">
        <v>3.2748952409999998E-3</v>
      </c>
      <c r="E3840">
        <v>0.16181174970000001</v>
      </c>
      <c r="F3840">
        <v>0.51772380419999997</v>
      </c>
      <c r="G3840">
        <v>4.0382163870000001E-2</v>
      </c>
      <c r="H3840">
        <v>0.2245206418</v>
      </c>
    </row>
    <row r="3841" spans="1:8" x14ac:dyDescent="0.25">
      <c r="A3841" s="1">
        <v>1.1802153479999999E-6</v>
      </c>
      <c r="B3841">
        <v>9.3260269779999998E-3</v>
      </c>
      <c r="C3841">
        <v>1.078349994E-2</v>
      </c>
      <c r="D3841">
        <v>4.1327928390000003E-3</v>
      </c>
      <c r="E3841">
        <v>5.2794615640000001E-2</v>
      </c>
      <c r="F3841">
        <v>0.54383884520000003</v>
      </c>
      <c r="G3841">
        <v>2.344629904E-2</v>
      </c>
      <c r="H3841">
        <v>0.54626772260000001</v>
      </c>
    </row>
    <row r="3842" spans="1:8" x14ac:dyDescent="0.25">
      <c r="A3842" s="1">
        <v>2.488116073E-5</v>
      </c>
      <c r="B3842">
        <v>9.3391576029999996E-3</v>
      </c>
      <c r="C3842">
        <v>5.1112909010000004E-3</v>
      </c>
      <c r="D3842">
        <v>6.4914689690000003E-3</v>
      </c>
      <c r="E3842">
        <v>9.3241231120000004E-2</v>
      </c>
      <c r="F3842">
        <v>0.46476130069999999</v>
      </c>
      <c r="G3842">
        <v>2.445752608E-2</v>
      </c>
      <c r="H3842">
        <v>0.15037969970000001</v>
      </c>
    </row>
    <row r="3843" spans="1:8" x14ac:dyDescent="0.25">
      <c r="A3843" s="1">
        <v>2.929704118E-6</v>
      </c>
      <c r="B3843">
        <v>7.5132233320000005E-4</v>
      </c>
      <c r="C3843">
        <v>2.3482883440000001E-2</v>
      </c>
      <c r="D3843">
        <v>9.7825683000000007E-3</v>
      </c>
      <c r="E3843">
        <v>0.25601419419999999</v>
      </c>
      <c r="F3843">
        <v>0.47970263439999999</v>
      </c>
      <c r="G3843">
        <v>1.9286711639999999E-2</v>
      </c>
      <c r="H3843">
        <v>0.1310714701</v>
      </c>
    </row>
    <row r="3844" spans="1:8" x14ac:dyDescent="0.25">
      <c r="A3844" s="1">
        <v>1.2379472569999999E-5</v>
      </c>
      <c r="B3844">
        <v>5.9763395650000002E-2</v>
      </c>
      <c r="C3844">
        <v>1.020286129E-2</v>
      </c>
      <c r="D3844">
        <v>1.116628192E-2</v>
      </c>
      <c r="E3844">
        <v>0.17750374269999999</v>
      </c>
      <c r="F3844">
        <v>0.49751885600000001</v>
      </c>
      <c r="G3844">
        <v>3.8689638669999998E-2</v>
      </c>
      <c r="H3844">
        <v>9.3078617089999996E-2</v>
      </c>
    </row>
    <row r="3845" spans="1:8" x14ac:dyDescent="0.25">
      <c r="A3845" s="1">
        <v>2.8973161749999999E-5</v>
      </c>
      <c r="B3845">
        <v>6.7835480449999997E-3</v>
      </c>
      <c r="C3845">
        <v>3.7264036220000002E-3</v>
      </c>
      <c r="D3845">
        <v>2.616781168E-2</v>
      </c>
      <c r="E3845">
        <v>0.47578504989999998</v>
      </c>
      <c r="F3845">
        <v>0.32547829309999998</v>
      </c>
      <c r="G3845">
        <v>2.865130112E-2</v>
      </c>
      <c r="H3845">
        <v>0.22397361939999999</v>
      </c>
    </row>
    <row r="3846" spans="1:8" x14ac:dyDescent="0.25">
      <c r="A3846" s="1">
        <v>2.1034183639999998E-5</v>
      </c>
      <c r="B3846">
        <v>7.5501340399999999E-3</v>
      </c>
      <c r="C3846">
        <v>2.667544128E-2</v>
      </c>
      <c r="D3846">
        <v>6.3623666199999996E-3</v>
      </c>
      <c r="E3846">
        <v>0.15115136709999999</v>
      </c>
      <c r="F3846">
        <v>0.58015222730000005</v>
      </c>
      <c r="G3846">
        <v>1.326685884E-2</v>
      </c>
      <c r="H3846">
        <v>0.1366506733</v>
      </c>
    </row>
    <row r="3847" spans="1:8" x14ac:dyDescent="0.25">
      <c r="A3847" s="1">
        <v>1.5296817199999999E-5</v>
      </c>
      <c r="B3847">
        <v>3.7720545510000002E-2</v>
      </c>
      <c r="C3847">
        <v>8.6780795609999999E-3</v>
      </c>
      <c r="D3847">
        <v>8.0205304429999992E-3</v>
      </c>
      <c r="E3847">
        <v>0.15768595290000001</v>
      </c>
      <c r="F3847">
        <v>0.3976236433</v>
      </c>
      <c r="G3847">
        <v>5.0076935420000003E-2</v>
      </c>
      <c r="H3847">
        <v>0.1331503268</v>
      </c>
    </row>
    <row r="3848" spans="1:8" x14ac:dyDescent="0.25">
      <c r="A3848" s="1">
        <v>8.9722372940000001E-5</v>
      </c>
      <c r="B3848">
        <v>7.8404273390000005E-3</v>
      </c>
      <c r="C3848">
        <v>2.1711172099999999E-2</v>
      </c>
      <c r="D3848">
        <v>8.2844478600000002E-4</v>
      </c>
      <c r="E3848">
        <v>0.34875096</v>
      </c>
      <c r="F3848">
        <v>0.13824527719999999</v>
      </c>
      <c r="G3848">
        <v>1.172815047E-2</v>
      </c>
      <c r="H3848">
        <v>0.1937634315</v>
      </c>
    </row>
    <row r="3849" spans="1:8" x14ac:dyDescent="0.25">
      <c r="A3849" s="1">
        <v>2.0441962800000001E-5</v>
      </c>
      <c r="B3849">
        <v>7.1113502619999996E-3</v>
      </c>
      <c r="C3849">
        <v>3.4228978409999999E-3</v>
      </c>
      <c r="D3849">
        <v>3.827427651E-4</v>
      </c>
      <c r="E3849">
        <v>0.16359732320000001</v>
      </c>
      <c r="F3849">
        <v>0.45368141890000002</v>
      </c>
      <c r="G3849">
        <v>3.5024534900000002E-3</v>
      </c>
      <c r="H3849">
        <v>0.37022982250000003</v>
      </c>
    </row>
    <row r="3850" spans="1:8" x14ac:dyDescent="0.25">
      <c r="A3850" s="1">
        <v>2.3306299929999999E-5</v>
      </c>
      <c r="B3850">
        <v>6.0512253330000003E-3</v>
      </c>
      <c r="C3850">
        <v>3.2682096710000001E-3</v>
      </c>
      <c r="D3850">
        <v>6.9707733429999995E-4</v>
      </c>
      <c r="E3850">
        <v>1.528738958E-2</v>
      </c>
      <c r="F3850">
        <v>7.1760793480000001E-2</v>
      </c>
      <c r="G3850">
        <v>1.2086431640000001E-2</v>
      </c>
      <c r="H3850">
        <v>0.41079287990000002</v>
      </c>
    </row>
    <row r="3851" spans="1:8" x14ac:dyDescent="0.25">
      <c r="A3851" s="1">
        <v>1.352533831E-6</v>
      </c>
      <c r="B3851">
        <v>1.0971658420000001E-3</v>
      </c>
      <c r="C3851">
        <v>7.2927344720000002E-3</v>
      </c>
      <c r="D3851">
        <v>4.3693222980000002E-2</v>
      </c>
      <c r="E3851">
        <v>0.15548638880000001</v>
      </c>
      <c r="F3851">
        <v>0.33655237669999999</v>
      </c>
      <c r="G3851">
        <v>1.833901527E-3</v>
      </c>
      <c r="H3851">
        <v>8.5834567769999995E-2</v>
      </c>
    </row>
    <row r="3852" spans="1:8" x14ac:dyDescent="0.25">
      <c r="A3852" s="1">
        <v>5.3606618390000002E-5</v>
      </c>
      <c r="B3852">
        <v>4.2072802149999998E-2</v>
      </c>
      <c r="C3852">
        <v>2.5307113320000001E-2</v>
      </c>
      <c r="D3852">
        <v>6.5346790430000001E-3</v>
      </c>
      <c r="E3852">
        <v>0.37249859759999998</v>
      </c>
      <c r="F3852">
        <v>0.25656295299999998</v>
      </c>
      <c r="G3852">
        <v>1.8058379449999998E-2</v>
      </c>
      <c r="H3852">
        <v>8.6423809779999999E-2</v>
      </c>
    </row>
    <row r="3853" spans="1:8" x14ac:dyDescent="0.25">
      <c r="A3853" s="1">
        <v>2.2663559219999998E-5</v>
      </c>
      <c r="B3853">
        <v>1.184054291E-2</v>
      </c>
      <c r="C3853">
        <v>1.438807009E-2</v>
      </c>
      <c r="D3853">
        <v>8.3173170239999993E-3</v>
      </c>
      <c r="E3853">
        <v>0.56020575139999995</v>
      </c>
      <c r="F3853">
        <v>0.54337909080000002</v>
      </c>
      <c r="G3853">
        <v>4.3985610429999999E-3</v>
      </c>
      <c r="H3853">
        <v>6.4864186180000005E-2</v>
      </c>
    </row>
    <row r="3854" spans="1:8" x14ac:dyDescent="0.25">
      <c r="A3854" s="1">
        <v>6.6288293590000003E-6</v>
      </c>
      <c r="B3854">
        <v>1.6967933330000001E-2</v>
      </c>
      <c r="C3854">
        <v>1.037887205E-2</v>
      </c>
      <c r="D3854">
        <v>1.9747311E-2</v>
      </c>
      <c r="E3854">
        <v>0.1738582374</v>
      </c>
      <c r="F3854">
        <v>0.48912829730000001</v>
      </c>
      <c r="G3854">
        <v>1.959549855E-2</v>
      </c>
      <c r="H3854">
        <v>7.7874493860000005E-2</v>
      </c>
    </row>
    <row r="3855" spans="1:8" x14ac:dyDescent="0.25">
      <c r="A3855" s="1">
        <v>6.3769596960000006E-5</v>
      </c>
      <c r="B3855">
        <v>5.7567596889999996E-3</v>
      </c>
      <c r="C3855">
        <v>2.063680931E-2</v>
      </c>
      <c r="D3855">
        <v>1.6968434710000001E-2</v>
      </c>
      <c r="E3855">
        <v>0.53671401539999997</v>
      </c>
      <c r="F3855">
        <v>0.44976929040000002</v>
      </c>
      <c r="G3855">
        <v>1.2263888509999999E-2</v>
      </c>
      <c r="H3855">
        <v>0.15744130009999999</v>
      </c>
    </row>
    <row r="3856" spans="1:8" x14ac:dyDescent="0.25">
      <c r="A3856" s="1">
        <v>3.3725739930000002E-5</v>
      </c>
      <c r="B3856">
        <v>7.4613868090000002E-3</v>
      </c>
      <c r="C3856">
        <v>4.9408795310000003E-2</v>
      </c>
      <c r="D3856">
        <v>1.8699100769999999E-3</v>
      </c>
      <c r="E3856">
        <v>0.32836289159999998</v>
      </c>
      <c r="F3856">
        <v>0.43073770509999998</v>
      </c>
      <c r="G3856">
        <v>7.6571660210000003E-3</v>
      </c>
      <c r="H3856">
        <v>5.3599658260000002E-2</v>
      </c>
    </row>
    <row r="3857" spans="1:8" x14ac:dyDescent="0.25">
      <c r="A3857" s="1">
        <v>1.1535017180000001E-5</v>
      </c>
      <c r="B3857">
        <v>1.3291815449999999E-2</v>
      </c>
      <c r="C3857">
        <v>4.3939781149999997E-3</v>
      </c>
      <c r="D3857">
        <v>1.8396296959999999E-2</v>
      </c>
      <c r="E3857">
        <v>0.26573866610000002</v>
      </c>
      <c r="F3857">
        <v>0.3204317478</v>
      </c>
      <c r="G3857">
        <v>2.73856988E-2</v>
      </c>
      <c r="H3857">
        <v>0.46865769600000001</v>
      </c>
    </row>
    <row r="3858" spans="1:8" x14ac:dyDescent="0.25">
      <c r="A3858" s="1">
        <v>6.8186990030000003E-6</v>
      </c>
      <c r="B3858">
        <v>4.716938264E-2</v>
      </c>
      <c r="C3858">
        <v>5.9075217479999997E-2</v>
      </c>
      <c r="D3858">
        <v>1.82406011E-2</v>
      </c>
      <c r="E3858">
        <v>9.1549972130000004E-2</v>
      </c>
      <c r="F3858">
        <v>0.43990275369999998</v>
      </c>
      <c r="G3858">
        <v>7.1471934179999997E-3</v>
      </c>
      <c r="H3858">
        <v>0.1621491514</v>
      </c>
    </row>
    <row r="3859" spans="1:8" x14ac:dyDescent="0.25">
      <c r="A3859" s="1">
        <v>3.521357573E-5</v>
      </c>
      <c r="B3859">
        <v>8.0509628069999999E-3</v>
      </c>
      <c r="C3859">
        <v>5.0428814830000002E-3</v>
      </c>
      <c r="D3859">
        <v>1.8325794560000001E-2</v>
      </c>
      <c r="E3859">
        <v>9.6645102519999998E-2</v>
      </c>
      <c r="F3859">
        <v>0.2466798865</v>
      </c>
      <c r="G3859">
        <v>3.625691441E-2</v>
      </c>
      <c r="H3859">
        <v>0.46998506699999998</v>
      </c>
    </row>
    <row r="3860" spans="1:8" x14ac:dyDescent="0.25">
      <c r="A3860" s="1">
        <v>2.5970431299999998E-6</v>
      </c>
      <c r="B3860">
        <v>6.1499379899999998E-3</v>
      </c>
      <c r="C3860">
        <v>7.3921412860000002E-3</v>
      </c>
      <c r="D3860">
        <v>4.137133726E-3</v>
      </c>
      <c r="E3860">
        <v>0.2201208033</v>
      </c>
      <c r="F3860">
        <v>0.55591352699999996</v>
      </c>
      <c r="G3860">
        <v>2.84187711E-2</v>
      </c>
      <c r="H3860">
        <v>0.51907720930000001</v>
      </c>
    </row>
    <row r="3861" spans="1:8" x14ac:dyDescent="0.25">
      <c r="A3861" s="1">
        <v>1.5890546029999998E-5</v>
      </c>
      <c r="B3861">
        <v>3.8550118539999998E-3</v>
      </c>
      <c r="C3861">
        <v>2.036925409E-2</v>
      </c>
      <c r="D3861">
        <v>1.220274992E-2</v>
      </c>
      <c r="E3861">
        <v>6.3129692890000005E-2</v>
      </c>
      <c r="F3861">
        <v>0.45131146179999998</v>
      </c>
      <c r="G3861">
        <v>2.0760154709999999E-2</v>
      </c>
      <c r="H3861">
        <v>2.366099294E-2</v>
      </c>
    </row>
    <row r="3862" spans="1:8" x14ac:dyDescent="0.25">
      <c r="A3862" s="1">
        <v>1.151154267E-5</v>
      </c>
      <c r="B3862">
        <v>6.2761958440000001E-2</v>
      </c>
      <c r="C3862">
        <v>3.2813592599999997E-2</v>
      </c>
      <c r="D3862">
        <v>3.0139661450000002E-3</v>
      </c>
      <c r="E3862">
        <v>9.4422476699999994E-2</v>
      </c>
      <c r="F3862">
        <v>6.0660018119999999E-2</v>
      </c>
      <c r="G3862">
        <v>7.6547213030000005E-2</v>
      </c>
      <c r="H3862">
        <v>0.12575296599999999</v>
      </c>
    </row>
    <row r="3863" spans="1:8" x14ac:dyDescent="0.25">
      <c r="A3863" s="1">
        <v>2.6217111039999999E-5</v>
      </c>
      <c r="B3863">
        <v>4.4201275390000003E-3</v>
      </c>
      <c r="C3863">
        <v>1.2941620750000001E-2</v>
      </c>
      <c r="D3863">
        <v>1.4152380819999999E-2</v>
      </c>
      <c r="E3863">
        <v>0.24493190919999999</v>
      </c>
      <c r="F3863">
        <v>0.17011990290000001</v>
      </c>
      <c r="G3863">
        <v>1.7455005919999999E-2</v>
      </c>
      <c r="H3863">
        <v>0.28306840950000001</v>
      </c>
    </row>
    <row r="3864" spans="1:8" x14ac:dyDescent="0.25">
      <c r="A3864" s="1">
        <v>3.4809438109999998E-5</v>
      </c>
      <c r="B3864">
        <v>5.7879017340000001E-4</v>
      </c>
      <c r="C3864">
        <v>1.384270084E-2</v>
      </c>
      <c r="D3864">
        <v>1.015027636E-2</v>
      </c>
      <c r="E3864">
        <v>9.7566832970000003E-2</v>
      </c>
      <c r="F3864">
        <v>0.42818661279999998</v>
      </c>
      <c r="G3864">
        <v>1.5855175730000001E-2</v>
      </c>
      <c r="H3864">
        <v>9.9077161110000006E-2</v>
      </c>
    </row>
    <row r="3865" spans="1:8" x14ac:dyDescent="0.25">
      <c r="A3865" s="1">
        <v>4.1754332150000003E-5</v>
      </c>
      <c r="B3865">
        <v>3.6213601589999999E-3</v>
      </c>
      <c r="C3865">
        <v>9.0566881410000001E-3</v>
      </c>
      <c r="D3865">
        <v>8.9280559800000003E-3</v>
      </c>
      <c r="E3865">
        <v>0.39058868019999998</v>
      </c>
      <c r="F3865">
        <v>0.1080069473</v>
      </c>
      <c r="G3865">
        <v>7.1006146630000003E-2</v>
      </c>
      <c r="H3865">
        <v>0.25155882080000003</v>
      </c>
    </row>
    <row r="3866" spans="1:8" x14ac:dyDescent="0.25">
      <c r="A3866" s="1">
        <v>1.606527454E-5</v>
      </c>
      <c r="B3866">
        <v>8.1232937169999995E-3</v>
      </c>
      <c r="C3866">
        <v>9.9002238700000005E-3</v>
      </c>
      <c r="D3866">
        <v>4.799351829E-3</v>
      </c>
      <c r="E3866">
        <v>0.24365078709999999</v>
      </c>
      <c r="F3866">
        <v>0.53463046849999996</v>
      </c>
      <c r="G3866">
        <v>1.508501133E-2</v>
      </c>
      <c r="H3866">
        <v>0.2479334765</v>
      </c>
    </row>
    <row r="3867" spans="1:8" x14ac:dyDescent="0.25">
      <c r="A3867" s="1">
        <v>4.00596251E-6</v>
      </c>
      <c r="B3867">
        <v>6.8101669530000004E-3</v>
      </c>
      <c r="C3867">
        <v>4.7773269659999998E-3</v>
      </c>
      <c r="D3867">
        <v>1.351530013E-2</v>
      </c>
      <c r="E3867">
        <v>7.8528521150000002E-2</v>
      </c>
      <c r="F3867">
        <v>0.42394495589999998</v>
      </c>
      <c r="G3867">
        <v>0.14678880759999999</v>
      </c>
      <c r="H3867">
        <v>0.1245936104</v>
      </c>
    </row>
    <row r="3868" spans="1:8" x14ac:dyDescent="0.25">
      <c r="A3868" s="1">
        <v>5.0764007360000003E-6</v>
      </c>
      <c r="B3868">
        <v>9.1557181599999996E-3</v>
      </c>
      <c r="C3868">
        <v>2.3793186979999999E-2</v>
      </c>
      <c r="D3868">
        <v>1.9975414689999999E-4</v>
      </c>
      <c r="E3868">
        <v>0.55180627969999996</v>
      </c>
      <c r="F3868">
        <v>0.13313794130000001</v>
      </c>
      <c r="G3868">
        <v>2.8422207929999999E-2</v>
      </c>
      <c r="H3868">
        <v>0.42763732700000001</v>
      </c>
    </row>
    <row r="3869" spans="1:8" x14ac:dyDescent="0.25">
      <c r="A3869" s="1">
        <v>1.485235571E-6</v>
      </c>
      <c r="B3869">
        <v>1.342937111E-3</v>
      </c>
      <c r="C3869">
        <v>1.291248955E-2</v>
      </c>
      <c r="D3869">
        <v>1.677124583E-2</v>
      </c>
      <c r="E3869">
        <v>4.0010148209999999E-2</v>
      </c>
      <c r="F3869">
        <v>0.19051403259999999</v>
      </c>
      <c r="G3869">
        <v>2.8568152320000002E-2</v>
      </c>
      <c r="H3869">
        <v>0.2167330791</v>
      </c>
    </row>
    <row r="3870" spans="1:8" x14ac:dyDescent="0.25">
      <c r="A3870" s="1">
        <v>6.4409752349999994E-5</v>
      </c>
      <c r="B3870">
        <v>2.2098602160000001E-2</v>
      </c>
      <c r="C3870">
        <v>2.5434985239999999E-2</v>
      </c>
      <c r="D3870">
        <v>7.4120294330000003E-2</v>
      </c>
      <c r="E3870">
        <v>0.46694105660000002</v>
      </c>
      <c r="F3870">
        <v>0.30493665850000001</v>
      </c>
      <c r="G3870">
        <v>1.312529532E-3</v>
      </c>
      <c r="H3870">
        <v>0.168534344</v>
      </c>
    </row>
    <row r="3871" spans="1:8" x14ac:dyDescent="0.25">
      <c r="A3871" s="1">
        <v>5.448675952E-5</v>
      </c>
      <c r="B3871">
        <v>4.473008459E-3</v>
      </c>
      <c r="C3871">
        <v>1.801950322E-2</v>
      </c>
      <c r="D3871">
        <v>9.3310228599999996E-3</v>
      </c>
      <c r="E3871">
        <v>4.9799225199999998E-2</v>
      </c>
      <c r="F3871">
        <v>0.53560344500000001</v>
      </c>
      <c r="G3871">
        <v>3.144490934E-2</v>
      </c>
      <c r="H3871">
        <v>0.37470219690000001</v>
      </c>
    </row>
    <row r="3872" spans="1:8" x14ac:dyDescent="0.25">
      <c r="A3872" s="1">
        <v>8.7183783670000002E-6</v>
      </c>
      <c r="B3872">
        <v>1.498644513E-2</v>
      </c>
      <c r="C3872">
        <v>2.9287790710000001E-2</v>
      </c>
      <c r="D3872">
        <v>2.8090305540000001E-3</v>
      </c>
      <c r="E3872">
        <v>0.116828583</v>
      </c>
      <c r="F3872">
        <v>0.18838453590000001</v>
      </c>
      <c r="G3872">
        <v>2.0908549640000001E-3</v>
      </c>
      <c r="H3872">
        <v>0.33056886860000001</v>
      </c>
    </row>
    <row r="3873" spans="1:8" x14ac:dyDescent="0.25">
      <c r="A3873" s="1">
        <v>2.7978089240000001E-5</v>
      </c>
      <c r="B3873">
        <v>1.7195919309999998E-2</v>
      </c>
      <c r="C3873">
        <v>4.0542087189999999E-2</v>
      </c>
      <c r="D3873">
        <v>4.1113472640000003E-2</v>
      </c>
      <c r="E3873">
        <v>0.28307924969999998</v>
      </c>
      <c r="F3873">
        <v>0.21887078109999999</v>
      </c>
      <c r="G3873">
        <v>1.5684799360000001E-2</v>
      </c>
      <c r="H3873">
        <v>0.27610010959999998</v>
      </c>
    </row>
    <row r="3874" spans="1:8" x14ac:dyDescent="0.25">
      <c r="A3874" s="1">
        <v>2.872457795E-5</v>
      </c>
      <c r="B3874">
        <v>3.7518056330000001E-3</v>
      </c>
      <c r="C3874">
        <v>1.279314072E-2</v>
      </c>
      <c r="D3874">
        <v>4.025851548E-3</v>
      </c>
      <c r="E3874">
        <v>0.135527167</v>
      </c>
      <c r="F3874">
        <v>0.55188068420000003</v>
      </c>
      <c r="G3874">
        <v>1.9051421289999999E-2</v>
      </c>
      <c r="H3874">
        <v>0.43425742369999998</v>
      </c>
    </row>
    <row r="3875" spans="1:8" x14ac:dyDescent="0.25">
      <c r="A3875" s="1">
        <v>4.7072134090000001E-5</v>
      </c>
      <c r="B3875">
        <v>3.0588880249999999E-2</v>
      </c>
      <c r="C3875">
        <v>1.6393545629999999E-2</v>
      </c>
      <c r="D3875">
        <v>5.9678270479999997E-2</v>
      </c>
      <c r="E3875">
        <v>9.6379761039999998E-2</v>
      </c>
      <c r="F3875">
        <v>0.31162949950000002</v>
      </c>
      <c r="G3875">
        <v>1.5238491979999999E-2</v>
      </c>
      <c r="H3875">
        <v>5.5592957399999997E-2</v>
      </c>
    </row>
    <row r="3876" spans="1:8" x14ac:dyDescent="0.25">
      <c r="A3876" s="1">
        <v>1.4522842559999999E-5</v>
      </c>
      <c r="B3876">
        <v>9.6563545480000002E-3</v>
      </c>
      <c r="C3876">
        <v>9.9797005449999993E-4</v>
      </c>
      <c r="D3876">
        <v>3.1974286320000003E-2</v>
      </c>
      <c r="E3876">
        <v>3.1559027179999997E-2</v>
      </c>
      <c r="F3876">
        <v>0.50708567670000004</v>
      </c>
      <c r="G3876">
        <v>1.135574948E-2</v>
      </c>
      <c r="H3876">
        <v>6.3554441259999997E-2</v>
      </c>
    </row>
    <row r="3877" spans="1:8" x14ac:dyDescent="0.25">
      <c r="A3877" s="1">
        <v>2.0646323359999999E-5</v>
      </c>
      <c r="B3877">
        <v>1.3371832930000001E-2</v>
      </c>
      <c r="C3877">
        <v>0.1006272122</v>
      </c>
      <c r="D3877">
        <v>1.829864783E-3</v>
      </c>
      <c r="E3877">
        <v>2.347673766E-2</v>
      </c>
      <c r="F3877">
        <v>0.44942452849999998</v>
      </c>
      <c r="G3877">
        <v>1.134229677E-3</v>
      </c>
      <c r="H3877">
        <v>0.23105559240000001</v>
      </c>
    </row>
    <row r="3878" spans="1:8" x14ac:dyDescent="0.25">
      <c r="A3878" s="1">
        <v>6.9010561539999997E-5</v>
      </c>
      <c r="B3878">
        <v>1.2256096060000001E-3</v>
      </c>
      <c r="C3878">
        <v>1.9650812680000001E-2</v>
      </c>
      <c r="D3878">
        <v>2.4336569299999999E-3</v>
      </c>
      <c r="E3878">
        <v>0.1061745835</v>
      </c>
      <c r="F3878">
        <v>0.38450768689999998</v>
      </c>
      <c r="G3878">
        <v>1.407089676E-2</v>
      </c>
      <c r="H3878">
        <v>6.7783966740000007E-2</v>
      </c>
    </row>
    <row r="3879" spans="1:8" x14ac:dyDescent="0.25">
      <c r="A3879" s="1">
        <v>4.7629265589999999E-5</v>
      </c>
      <c r="B3879">
        <v>3.2842758149999999E-3</v>
      </c>
      <c r="C3879">
        <v>2.7969004290000002E-3</v>
      </c>
      <c r="D3879">
        <v>2.4326774329999998E-2</v>
      </c>
      <c r="E3879">
        <v>4.7917129400000001E-2</v>
      </c>
      <c r="F3879">
        <v>0.4769618558</v>
      </c>
      <c r="G3879">
        <v>1.042562558E-2</v>
      </c>
      <c r="H3879">
        <v>0.39520526</v>
      </c>
    </row>
    <row r="3880" spans="1:8" x14ac:dyDescent="0.25">
      <c r="A3880" s="1">
        <v>1.6700662289999999E-5</v>
      </c>
      <c r="B3880">
        <v>2.7494799859999999E-2</v>
      </c>
      <c r="C3880">
        <v>3.2304877700000002E-3</v>
      </c>
      <c r="D3880">
        <v>1.36768363E-2</v>
      </c>
      <c r="E3880">
        <v>0.22399527189999999</v>
      </c>
      <c r="F3880">
        <v>0.1061484992</v>
      </c>
      <c r="G3880">
        <v>5.4051678550000001E-4</v>
      </c>
      <c r="H3880">
        <v>0.27157079290000002</v>
      </c>
    </row>
    <row r="3881" spans="1:8" x14ac:dyDescent="0.25">
      <c r="A3881" s="1">
        <v>6.3602333020000004E-6</v>
      </c>
      <c r="B3881">
        <v>8.9894106040000008E-3</v>
      </c>
      <c r="C3881">
        <v>2.5386457380000001E-3</v>
      </c>
      <c r="D3881">
        <v>1.08713262E-2</v>
      </c>
      <c r="E3881">
        <v>0.16496796010000001</v>
      </c>
      <c r="F3881">
        <v>0.53998152239999997</v>
      </c>
      <c r="G3881">
        <v>3.7877144119999998E-2</v>
      </c>
      <c r="H3881">
        <v>8.0412545440000007E-3</v>
      </c>
    </row>
    <row r="3882" spans="1:8" x14ac:dyDescent="0.25">
      <c r="A3882" s="1">
        <v>2.1285998550000001E-5</v>
      </c>
      <c r="B3882">
        <v>8.5998154579999993E-3</v>
      </c>
      <c r="C3882">
        <v>5.9859038990000002E-3</v>
      </c>
      <c r="D3882">
        <v>1.356544304E-3</v>
      </c>
      <c r="E3882">
        <v>2.6633263500000001E-2</v>
      </c>
      <c r="F3882">
        <v>0.54261691379999999</v>
      </c>
      <c r="G3882">
        <v>3.920838732E-3</v>
      </c>
      <c r="H3882">
        <v>0.38306298319999998</v>
      </c>
    </row>
    <row r="3883" spans="1:8" x14ac:dyDescent="0.25">
      <c r="A3883" s="1">
        <v>5.9615598249999999E-5</v>
      </c>
      <c r="B3883">
        <v>2.2799098329999998E-3</v>
      </c>
      <c r="C3883">
        <v>1.860608846E-2</v>
      </c>
      <c r="D3883">
        <v>3.0638049709999999E-3</v>
      </c>
      <c r="E3883">
        <v>0.16106736960000001</v>
      </c>
      <c r="F3883">
        <v>0.1020551059</v>
      </c>
      <c r="G3883">
        <v>3.7238752400000001E-3</v>
      </c>
      <c r="H3883">
        <v>0.28571909239999999</v>
      </c>
    </row>
    <row r="3884" spans="1:8" x14ac:dyDescent="0.25">
      <c r="A3884" s="1">
        <v>2.4270249390000001E-5</v>
      </c>
      <c r="B3884">
        <v>2.1760677870000002E-2</v>
      </c>
      <c r="C3884">
        <v>3.7501385270000001E-4</v>
      </c>
      <c r="D3884">
        <v>2.0577534139999999E-3</v>
      </c>
      <c r="E3884">
        <v>0.4733172558</v>
      </c>
      <c r="F3884">
        <v>0.18190012150000001</v>
      </c>
      <c r="G3884">
        <v>7.538191239E-3</v>
      </c>
      <c r="H3884">
        <v>0.50814488579999995</v>
      </c>
    </row>
    <row r="3885" spans="1:8" x14ac:dyDescent="0.25">
      <c r="A3885" s="1">
        <v>1.182449122E-7</v>
      </c>
      <c r="B3885">
        <v>1.3454924179999999E-2</v>
      </c>
      <c r="C3885">
        <v>2.9747715139999999E-2</v>
      </c>
      <c r="D3885">
        <v>1.475529787E-2</v>
      </c>
      <c r="E3885">
        <v>0.47410209250000002</v>
      </c>
      <c r="F3885">
        <v>0.55235423179999998</v>
      </c>
      <c r="G3885">
        <v>5.5751356279999997E-2</v>
      </c>
      <c r="H3885">
        <v>0.22867218680000001</v>
      </c>
    </row>
    <row r="3886" spans="1:8" x14ac:dyDescent="0.25">
      <c r="A3886" s="1">
        <v>3.4604553060000001E-5</v>
      </c>
      <c r="B3886">
        <v>7.432799558E-2</v>
      </c>
      <c r="C3886">
        <v>1.2545644220000001E-2</v>
      </c>
      <c r="D3886">
        <v>4.3066140589999996E-3</v>
      </c>
      <c r="E3886">
        <v>9.0985063150000003E-2</v>
      </c>
      <c r="F3886">
        <v>0.57492332489999998</v>
      </c>
      <c r="G3886">
        <v>3.6042210009999999E-3</v>
      </c>
      <c r="H3886">
        <v>0.40663288139999998</v>
      </c>
    </row>
    <row r="3887" spans="1:8" x14ac:dyDescent="0.25">
      <c r="A3887" s="1">
        <v>8.6471388250000003E-6</v>
      </c>
      <c r="B3887">
        <v>1.3340849809999999E-2</v>
      </c>
      <c r="C3887">
        <v>0.1190053237</v>
      </c>
      <c r="D3887">
        <v>3.1127386100000001E-2</v>
      </c>
      <c r="E3887">
        <v>0.28388755490000001</v>
      </c>
      <c r="F3887">
        <v>0.49104846050000001</v>
      </c>
      <c r="G3887">
        <v>6.0138112840000001E-2</v>
      </c>
      <c r="H3887">
        <v>0.16906188159999999</v>
      </c>
    </row>
    <row r="3888" spans="1:8" x14ac:dyDescent="0.25">
      <c r="A3888" s="1">
        <v>4.1026876220000002E-5</v>
      </c>
      <c r="B3888">
        <v>7.2289322389999999E-3</v>
      </c>
      <c r="C3888">
        <v>4.026483895E-2</v>
      </c>
      <c r="D3888">
        <v>1.950388249E-4</v>
      </c>
      <c r="E3888">
        <v>0.50489962079999995</v>
      </c>
      <c r="F3888">
        <v>0.51975243419999995</v>
      </c>
      <c r="G3888">
        <v>1.19504616E-2</v>
      </c>
      <c r="H3888">
        <v>0.55121458769999998</v>
      </c>
    </row>
    <row r="3889" spans="1:8" x14ac:dyDescent="0.25">
      <c r="A3889" s="1">
        <v>1.5620084510000001E-5</v>
      </c>
      <c r="B3889">
        <v>2.5836737570000001E-2</v>
      </c>
      <c r="C3889">
        <v>9.9609375630000004E-3</v>
      </c>
      <c r="D3889">
        <v>2.5102047959999998E-2</v>
      </c>
      <c r="E3889">
        <v>0.13238229879999999</v>
      </c>
      <c r="F3889">
        <v>9.6662070350000004E-2</v>
      </c>
      <c r="G3889">
        <v>1.870695449E-2</v>
      </c>
      <c r="H3889">
        <v>0.31373140420000001</v>
      </c>
    </row>
    <row r="3890" spans="1:8" x14ac:dyDescent="0.25">
      <c r="A3890">
        <v>1.2547836919999999E-4</v>
      </c>
      <c r="B3890">
        <v>2.8939643040000001E-2</v>
      </c>
      <c r="C3890">
        <v>8.2800766650000003E-3</v>
      </c>
      <c r="D3890">
        <v>1.5866128169999999E-4</v>
      </c>
      <c r="E3890">
        <v>0.21703501289999999</v>
      </c>
      <c r="F3890">
        <v>0.54142564469999999</v>
      </c>
      <c r="G3890">
        <v>5.7354485049999999E-3</v>
      </c>
      <c r="H3890">
        <v>7.9600464879999999E-2</v>
      </c>
    </row>
    <row r="3891" spans="1:8" x14ac:dyDescent="0.25">
      <c r="A3891" s="1">
        <v>5.4383166569999998E-5</v>
      </c>
      <c r="B3891">
        <v>1.0106993539999999E-2</v>
      </c>
      <c r="C3891">
        <v>1.459958163E-2</v>
      </c>
      <c r="D3891">
        <v>2.808060758E-2</v>
      </c>
      <c r="E3891">
        <v>7.3102456600000004E-2</v>
      </c>
      <c r="F3891">
        <v>9.5345275500000007E-2</v>
      </c>
      <c r="G3891">
        <v>2.6401883540000001E-2</v>
      </c>
      <c r="H3891">
        <v>2.723603585E-2</v>
      </c>
    </row>
    <row r="3892" spans="1:8" x14ac:dyDescent="0.25">
      <c r="A3892" s="1">
        <v>1.421816424E-5</v>
      </c>
      <c r="B3892">
        <v>3.5015342749999998E-2</v>
      </c>
      <c r="C3892">
        <v>9.9749268099999996E-3</v>
      </c>
      <c r="D3892">
        <v>3.478110109E-3</v>
      </c>
      <c r="E3892">
        <v>3.6401046419999999E-2</v>
      </c>
      <c r="F3892">
        <v>0.45037429829999998</v>
      </c>
      <c r="G3892">
        <v>7.9436485680000005E-3</v>
      </c>
      <c r="H3892">
        <v>2.498495417E-2</v>
      </c>
    </row>
    <row r="3893" spans="1:8" x14ac:dyDescent="0.25">
      <c r="A3893" s="1">
        <v>2.6227159659999998E-5</v>
      </c>
      <c r="B3893">
        <v>8.0229876269999993E-3</v>
      </c>
      <c r="C3893">
        <v>1.402640009E-2</v>
      </c>
      <c r="D3893">
        <v>1.0115088330000001E-2</v>
      </c>
      <c r="E3893">
        <v>5.9423005950000003E-2</v>
      </c>
      <c r="F3893">
        <v>0.52508657670000003</v>
      </c>
      <c r="G3893">
        <v>2.5077846680000002E-4</v>
      </c>
      <c r="H3893">
        <v>0.29025945409999998</v>
      </c>
    </row>
    <row r="3894" spans="1:8" x14ac:dyDescent="0.25">
      <c r="A3894" s="1">
        <v>4.3562464780000003E-5</v>
      </c>
      <c r="B3894">
        <v>2.6538897779999999E-3</v>
      </c>
      <c r="C3894">
        <v>4.1167604330000001E-3</v>
      </c>
      <c r="D3894">
        <v>3.0007166280000002E-3</v>
      </c>
      <c r="E3894">
        <v>0.1656778723</v>
      </c>
      <c r="F3894">
        <v>0.2881471592</v>
      </c>
      <c r="G3894">
        <v>2.9953520080000001E-3</v>
      </c>
      <c r="H3894">
        <v>0.19585966899999999</v>
      </c>
    </row>
    <row r="3895" spans="1:8" x14ac:dyDescent="0.25">
      <c r="A3895" s="1">
        <v>1.356927127E-5</v>
      </c>
      <c r="B3895">
        <v>2.175963102E-2</v>
      </c>
      <c r="C3895">
        <v>3.9679594460000002E-2</v>
      </c>
      <c r="D3895">
        <v>2.3820086049999999E-3</v>
      </c>
      <c r="E3895">
        <v>4.181013754E-2</v>
      </c>
      <c r="F3895">
        <v>0.52635879809999997</v>
      </c>
      <c r="G3895">
        <v>3.0488179469999998E-3</v>
      </c>
      <c r="H3895">
        <v>3.9598685289999998E-2</v>
      </c>
    </row>
    <row r="3896" spans="1:8" x14ac:dyDescent="0.25">
      <c r="A3896" s="1">
        <v>3.8763164509999998E-5</v>
      </c>
      <c r="B3896">
        <v>4.0322989419999998E-3</v>
      </c>
      <c r="C3896">
        <v>4.3806265750000002E-3</v>
      </c>
      <c r="D3896">
        <v>1.084673727E-2</v>
      </c>
      <c r="E3896">
        <v>0.38493827089999999</v>
      </c>
      <c r="F3896">
        <v>0.30860049420000002</v>
      </c>
      <c r="G3896">
        <v>6.1118834900000002E-2</v>
      </c>
      <c r="H3896">
        <v>0.15074654779999999</v>
      </c>
    </row>
    <row r="3897" spans="1:8" x14ac:dyDescent="0.25">
      <c r="A3897" s="1">
        <v>2.8115263380000001E-5</v>
      </c>
      <c r="B3897">
        <v>6.0966545809999998E-3</v>
      </c>
      <c r="C3897">
        <v>7.7386484830000001E-3</v>
      </c>
      <c r="D3897">
        <v>1.2318798210000001E-2</v>
      </c>
      <c r="E3897">
        <v>0.31412463260000001</v>
      </c>
      <c r="F3897">
        <v>0.49799561409999998</v>
      </c>
      <c r="G3897">
        <v>1.2739291240000001E-2</v>
      </c>
      <c r="H3897">
        <v>0.365603189</v>
      </c>
    </row>
    <row r="3898" spans="1:8" x14ac:dyDescent="0.25">
      <c r="A3898" s="1">
        <v>8.8018157550000007E-6</v>
      </c>
      <c r="B3898">
        <v>4.325605901E-3</v>
      </c>
      <c r="C3898">
        <v>8.4498364949999998E-3</v>
      </c>
      <c r="D3898">
        <v>8.0800494230000002E-3</v>
      </c>
      <c r="E3898">
        <v>0.26890064229999999</v>
      </c>
      <c r="F3898">
        <v>0.41684393520000002</v>
      </c>
      <c r="G3898">
        <v>1.4098339769999999E-2</v>
      </c>
      <c r="H3898">
        <v>8.7359311620000005E-2</v>
      </c>
    </row>
    <row r="3899" spans="1:8" x14ac:dyDescent="0.25">
      <c r="A3899" s="1">
        <v>1.9760410449999999E-6</v>
      </c>
      <c r="B3899">
        <v>4.5370821279999999E-3</v>
      </c>
      <c r="C3899">
        <v>3.3850631030000002E-2</v>
      </c>
      <c r="D3899">
        <v>2.880232189E-3</v>
      </c>
      <c r="E3899">
        <v>3.6982763240000001E-2</v>
      </c>
      <c r="F3899">
        <v>0.25853785740000002</v>
      </c>
      <c r="G3899">
        <v>6.5685573629999999E-3</v>
      </c>
      <c r="H3899">
        <v>0.29968578150000003</v>
      </c>
    </row>
    <row r="3900" spans="1:8" x14ac:dyDescent="0.25">
      <c r="A3900" s="1">
        <v>1.236574163E-5</v>
      </c>
      <c r="B3900">
        <v>8.8289115549999991E-3</v>
      </c>
      <c r="C3900">
        <v>3.2780664969999998E-2</v>
      </c>
      <c r="D3900">
        <v>6.2502170129999997E-4</v>
      </c>
      <c r="E3900">
        <v>0.56640906540000002</v>
      </c>
      <c r="F3900">
        <v>0.24723227819999999</v>
      </c>
      <c r="G3900">
        <v>3.26073183E-2</v>
      </c>
      <c r="H3900">
        <v>0.28932185849999997</v>
      </c>
    </row>
    <row r="3901" spans="1:8" x14ac:dyDescent="0.25">
      <c r="A3901" s="1">
        <v>1.597688973E-5</v>
      </c>
      <c r="B3901">
        <v>9.7386039309999995E-3</v>
      </c>
      <c r="C3901">
        <v>5.601156417E-3</v>
      </c>
      <c r="D3901">
        <v>1.9805327389999999E-2</v>
      </c>
      <c r="E3901">
        <v>0.24571537139999999</v>
      </c>
      <c r="F3901">
        <v>0.54074231100000003</v>
      </c>
      <c r="G3901">
        <v>5.2393069280000003E-2</v>
      </c>
      <c r="H3901">
        <v>0.30896607640000001</v>
      </c>
    </row>
    <row r="3902" spans="1:8" x14ac:dyDescent="0.25">
      <c r="A3902">
        <v>1.02270985E-4</v>
      </c>
      <c r="B3902">
        <v>5.6140203160000004E-3</v>
      </c>
      <c r="C3902">
        <v>3.8349013969999998E-2</v>
      </c>
      <c r="D3902">
        <v>5.899426034E-3</v>
      </c>
      <c r="E3902">
        <v>0.1222939316</v>
      </c>
      <c r="F3902">
        <v>0.39146502640000003</v>
      </c>
      <c r="G3902">
        <v>3.0011664859999999E-2</v>
      </c>
      <c r="H3902">
        <v>0.20650163190000001</v>
      </c>
    </row>
    <row r="3903" spans="1:8" x14ac:dyDescent="0.25">
      <c r="A3903" s="1">
        <v>5.1138587469999998E-5</v>
      </c>
      <c r="B3903">
        <v>1.5518862779999999E-3</v>
      </c>
      <c r="C3903">
        <v>2.6675775530000001E-2</v>
      </c>
      <c r="D3903">
        <v>1.01754596E-3</v>
      </c>
      <c r="E3903">
        <v>3.7769623260000003E-2</v>
      </c>
      <c r="F3903">
        <v>0.19572130609999999</v>
      </c>
      <c r="G3903">
        <v>4.8342243700000001E-3</v>
      </c>
      <c r="H3903">
        <v>0.43481831949999999</v>
      </c>
    </row>
    <row r="3904" spans="1:8" x14ac:dyDescent="0.25">
      <c r="A3904" s="1">
        <v>1.9607093569999998E-5</v>
      </c>
      <c r="B3904">
        <v>1.3168487689999999E-2</v>
      </c>
      <c r="C3904">
        <v>3.6449503209999998E-2</v>
      </c>
      <c r="D3904">
        <v>6.2265591870000001E-3</v>
      </c>
      <c r="E3904">
        <v>0.31286616960000002</v>
      </c>
      <c r="F3904">
        <v>0.34790467479999998</v>
      </c>
      <c r="G3904">
        <v>3.3242033030000001E-3</v>
      </c>
      <c r="H3904">
        <v>0.2040581501</v>
      </c>
    </row>
    <row r="3905" spans="1:8" x14ac:dyDescent="0.25">
      <c r="A3905" s="1">
        <v>2.076516558E-5</v>
      </c>
      <c r="B3905">
        <v>2.9775320340000001E-2</v>
      </c>
      <c r="C3905">
        <v>1.0624645489999999E-2</v>
      </c>
      <c r="D3905">
        <v>2.8811138409999999E-3</v>
      </c>
      <c r="E3905">
        <v>0.34994101439999997</v>
      </c>
      <c r="F3905">
        <v>0.51935478810000002</v>
      </c>
      <c r="G3905">
        <v>8.8750208550000004E-3</v>
      </c>
      <c r="H3905">
        <v>0.15098902959999999</v>
      </c>
    </row>
    <row r="3906" spans="1:8" x14ac:dyDescent="0.25">
      <c r="A3906" s="1">
        <v>1.7436677150000001E-7</v>
      </c>
      <c r="B3906">
        <v>2.387652707E-2</v>
      </c>
      <c r="C3906">
        <v>4.4648718939999998E-2</v>
      </c>
      <c r="D3906">
        <v>6.8320717370000004E-3</v>
      </c>
      <c r="E3906">
        <v>9.9237322190000005E-2</v>
      </c>
      <c r="F3906">
        <v>0.49361222789999998</v>
      </c>
      <c r="G3906">
        <v>1.282440826E-2</v>
      </c>
      <c r="H3906">
        <v>0.2521838562</v>
      </c>
    </row>
    <row r="3907" spans="1:8" x14ac:dyDescent="0.25">
      <c r="A3907" s="1">
        <v>3.4039834450000001E-5</v>
      </c>
      <c r="B3907">
        <v>6.3579829170000005E-2</v>
      </c>
      <c r="C3907">
        <v>1.125245452E-2</v>
      </c>
      <c r="D3907">
        <v>8.3543296799999996E-3</v>
      </c>
      <c r="E3907">
        <v>3.854888066E-2</v>
      </c>
      <c r="F3907">
        <v>0.32073974849999998</v>
      </c>
      <c r="G3907">
        <v>1.6017355529999999E-3</v>
      </c>
      <c r="H3907">
        <v>0.25669042730000002</v>
      </c>
    </row>
    <row r="3908" spans="1:8" x14ac:dyDescent="0.25">
      <c r="A3908" s="1">
        <v>2.9152368190000001E-5</v>
      </c>
      <c r="B3908">
        <v>3.4334281059999999E-2</v>
      </c>
      <c r="C3908">
        <v>4.676714086E-2</v>
      </c>
      <c r="D3908">
        <v>2.200263997E-3</v>
      </c>
      <c r="E3908">
        <v>0.1627089823</v>
      </c>
      <c r="F3908">
        <v>0.39842567870000001</v>
      </c>
      <c r="G3908">
        <v>9.4085753960000001E-4</v>
      </c>
      <c r="H3908">
        <v>0.13250519929999999</v>
      </c>
    </row>
    <row r="3909" spans="1:8" x14ac:dyDescent="0.25">
      <c r="A3909" s="1">
        <v>1.952280188E-5</v>
      </c>
      <c r="B3909">
        <v>4.2453351899999998E-2</v>
      </c>
      <c r="C3909">
        <v>2.4925682460000001E-2</v>
      </c>
      <c r="D3909">
        <v>2.4879377599999999E-2</v>
      </c>
      <c r="E3909">
        <v>0.17429368249999999</v>
      </c>
      <c r="F3909">
        <v>0.21965129019999999</v>
      </c>
      <c r="G3909">
        <v>2.5396111539999999E-2</v>
      </c>
      <c r="H3909">
        <v>1.351160771E-2</v>
      </c>
    </row>
    <row r="3910" spans="1:8" x14ac:dyDescent="0.25">
      <c r="A3910" s="1">
        <v>7.8097706120000004E-5</v>
      </c>
      <c r="B3910">
        <v>1.6444909749999999E-4</v>
      </c>
      <c r="C3910">
        <v>1.9501315339999999E-2</v>
      </c>
      <c r="D3910">
        <v>1.8095215750000001E-2</v>
      </c>
      <c r="E3910">
        <v>4.4292775040000003E-2</v>
      </c>
      <c r="F3910">
        <v>0.42844178529999999</v>
      </c>
      <c r="G3910">
        <v>5.681556632E-3</v>
      </c>
      <c r="H3910">
        <v>0.25380242559999999</v>
      </c>
    </row>
    <row r="3911" spans="1:8" x14ac:dyDescent="0.25">
      <c r="A3911" s="1">
        <v>2.2040521150000002E-5</v>
      </c>
      <c r="B3911">
        <v>2.2540110039999998E-2</v>
      </c>
      <c r="C3911">
        <v>1.8091565350000002E-2</v>
      </c>
      <c r="D3911">
        <v>3.6327953310000001E-2</v>
      </c>
      <c r="E3911">
        <v>0.1021605745</v>
      </c>
      <c r="F3911">
        <v>0.43413879480000001</v>
      </c>
      <c r="G3911">
        <v>3.6866944589999998E-3</v>
      </c>
      <c r="H3911">
        <v>0.18769830700000001</v>
      </c>
    </row>
    <row r="3912" spans="1:8" x14ac:dyDescent="0.25">
      <c r="A3912" s="1">
        <v>6.604563629E-5</v>
      </c>
      <c r="B3912">
        <v>9.0929443830000001E-3</v>
      </c>
      <c r="C3912">
        <v>1.000867959E-2</v>
      </c>
      <c r="D3912">
        <v>8.3983060740000001E-3</v>
      </c>
      <c r="E3912">
        <v>2.6703837599999999E-2</v>
      </c>
      <c r="F3912">
        <v>0.1153351853</v>
      </c>
      <c r="G3912">
        <v>4.8037704800000004E-3</v>
      </c>
      <c r="H3912">
        <v>0.13489318989999999</v>
      </c>
    </row>
    <row r="3913" spans="1:8" x14ac:dyDescent="0.25">
      <c r="A3913" s="1">
        <v>1.322234837E-5</v>
      </c>
      <c r="B3913">
        <v>4.5532455050000002E-3</v>
      </c>
      <c r="C3913">
        <v>1.4237427909999999E-2</v>
      </c>
      <c r="D3913">
        <v>3.3977161189999998E-3</v>
      </c>
      <c r="E3913">
        <v>3.5110456989999997E-2</v>
      </c>
      <c r="F3913">
        <v>0.41385748350000001</v>
      </c>
      <c r="G3913">
        <v>2.228734982E-2</v>
      </c>
      <c r="H3913">
        <v>0.1862226233</v>
      </c>
    </row>
    <row r="3914" spans="1:8" x14ac:dyDescent="0.25">
      <c r="A3914" s="1">
        <v>1.062355632E-5</v>
      </c>
      <c r="B3914">
        <v>1.0840161629999999E-2</v>
      </c>
      <c r="C3914">
        <v>2.2203891850000001E-2</v>
      </c>
      <c r="D3914">
        <v>2.42223275E-4</v>
      </c>
      <c r="E3914">
        <v>0.18917530730000001</v>
      </c>
      <c r="F3914">
        <v>0.23965266599999999</v>
      </c>
      <c r="G3914">
        <v>2.4467332429999999E-2</v>
      </c>
      <c r="H3914">
        <v>9.4863767890000006E-2</v>
      </c>
    </row>
    <row r="3915" spans="1:8" x14ac:dyDescent="0.25">
      <c r="A3915" s="1">
        <v>9.4133904579999994E-6</v>
      </c>
      <c r="B3915">
        <v>8.4287072469999991E-3</v>
      </c>
      <c r="C3915">
        <v>6.1724891879999999E-4</v>
      </c>
      <c r="D3915">
        <v>1.168449588E-2</v>
      </c>
      <c r="E3915">
        <v>8.1931633589999997E-3</v>
      </c>
      <c r="F3915">
        <v>0.36875034369999998</v>
      </c>
      <c r="G3915">
        <v>1.32313689E-2</v>
      </c>
      <c r="H3915">
        <v>0.24818275400000001</v>
      </c>
    </row>
    <row r="3916" spans="1:8" x14ac:dyDescent="0.25">
      <c r="A3916" s="1">
        <v>1.5897005170000001E-5</v>
      </c>
      <c r="B3916">
        <v>1.5984956870000001E-2</v>
      </c>
      <c r="C3916">
        <v>5.9086967339999998E-2</v>
      </c>
      <c r="D3916">
        <v>8.9605794020000008E-3</v>
      </c>
      <c r="E3916">
        <v>7.4495077130000004E-2</v>
      </c>
      <c r="F3916">
        <v>0.30272275199999998</v>
      </c>
      <c r="G3916">
        <v>4.5265701259999999E-2</v>
      </c>
      <c r="H3916">
        <v>0.29857365870000002</v>
      </c>
    </row>
    <row r="3917" spans="1:8" x14ac:dyDescent="0.25">
      <c r="A3917" s="1">
        <v>7.8829705250000001E-5</v>
      </c>
      <c r="B3917">
        <v>3.3368746579999997E-2</v>
      </c>
      <c r="C3917">
        <v>9.9620213130000002E-4</v>
      </c>
      <c r="D3917">
        <v>1.113543166E-3</v>
      </c>
      <c r="E3917">
        <v>0.52026149769999996</v>
      </c>
      <c r="F3917">
        <v>0.41083191479999998</v>
      </c>
      <c r="G3917">
        <v>5.6801629079999997E-3</v>
      </c>
      <c r="H3917">
        <v>3.5631696429999998E-2</v>
      </c>
    </row>
    <row r="3918" spans="1:8" x14ac:dyDescent="0.25">
      <c r="A3918" s="1">
        <v>1.2453792590000001E-5</v>
      </c>
      <c r="B3918">
        <v>1.8222917699999999E-3</v>
      </c>
      <c r="C3918">
        <v>1.3211059880000001E-2</v>
      </c>
      <c r="D3918">
        <v>3.0484683800000001E-3</v>
      </c>
      <c r="E3918">
        <v>0.31151902190000003</v>
      </c>
      <c r="F3918">
        <v>0.44870177389999999</v>
      </c>
      <c r="G3918">
        <v>2.897365629E-2</v>
      </c>
      <c r="H3918">
        <v>0.15096797249999999</v>
      </c>
    </row>
    <row r="3919" spans="1:8" x14ac:dyDescent="0.25">
      <c r="A3919" s="1">
        <v>8.5386145369999996E-6</v>
      </c>
      <c r="B3919">
        <v>1.1516414940000001E-2</v>
      </c>
      <c r="C3919">
        <v>6.1477326460000004E-3</v>
      </c>
      <c r="D3919">
        <v>3.199950656E-3</v>
      </c>
      <c r="E3919">
        <v>0.21588385339999999</v>
      </c>
      <c r="F3919">
        <v>0.45436042240000002</v>
      </c>
      <c r="G3919">
        <v>5.4918990050000002E-3</v>
      </c>
      <c r="H3919">
        <v>0.31818824029999998</v>
      </c>
    </row>
    <row r="3920" spans="1:8" x14ac:dyDescent="0.25">
      <c r="A3920" s="1">
        <v>2.542976671E-5</v>
      </c>
      <c r="B3920">
        <v>1.126889025E-3</v>
      </c>
      <c r="C3920">
        <v>2.3190849539999999E-2</v>
      </c>
      <c r="D3920">
        <v>8.6792314339999999E-3</v>
      </c>
      <c r="E3920">
        <v>0.1119680213</v>
      </c>
      <c r="F3920">
        <v>0.34806554789999999</v>
      </c>
      <c r="G3920">
        <v>2.8825625689999999E-2</v>
      </c>
      <c r="H3920">
        <v>3.385390688E-2</v>
      </c>
    </row>
    <row r="3921" spans="1:8" x14ac:dyDescent="0.25">
      <c r="A3921" s="1">
        <v>2.4593960250000002E-5</v>
      </c>
      <c r="B3921">
        <v>9.0677135329999999E-3</v>
      </c>
      <c r="C3921">
        <v>3.5275882510000002E-3</v>
      </c>
      <c r="D3921">
        <v>1.5905007910000001E-2</v>
      </c>
      <c r="E3921">
        <v>4.1792891140000003E-2</v>
      </c>
      <c r="F3921">
        <v>0.17775980089999999</v>
      </c>
      <c r="G3921">
        <v>1.3478650349999999E-2</v>
      </c>
      <c r="H3921">
        <v>0.3349404956</v>
      </c>
    </row>
    <row r="3922" spans="1:8" x14ac:dyDescent="0.25">
      <c r="A3922" s="1">
        <v>1.6132407469999999E-5</v>
      </c>
      <c r="B3922">
        <v>7.1293815420000002E-3</v>
      </c>
      <c r="C3922">
        <v>2.1740336030000001E-2</v>
      </c>
      <c r="D3922">
        <v>2.5947242629999999E-2</v>
      </c>
      <c r="E3922">
        <v>0.40628635470000002</v>
      </c>
      <c r="F3922">
        <v>0.15162789879999999</v>
      </c>
      <c r="G3922">
        <v>2.4500268129999999E-3</v>
      </c>
      <c r="H3922">
        <v>6.3078869199999998E-2</v>
      </c>
    </row>
    <row r="3923" spans="1:8" x14ac:dyDescent="0.25">
      <c r="A3923" s="1">
        <v>5.4774306459999997E-5</v>
      </c>
      <c r="B3923">
        <v>7.8173688540000008E-3</v>
      </c>
      <c r="C3923">
        <v>2.7108046E-2</v>
      </c>
      <c r="D3923">
        <v>1.1615559060000001E-2</v>
      </c>
      <c r="E3923">
        <v>0.26339178839999999</v>
      </c>
      <c r="F3923">
        <v>0.523957228</v>
      </c>
      <c r="G3923">
        <v>2.563139742E-2</v>
      </c>
      <c r="H3923">
        <v>7.1713441009999997E-3</v>
      </c>
    </row>
    <row r="3924" spans="1:8" x14ac:dyDescent="0.25">
      <c r="A3924" s="1">
        <v>1.800548544E-5</v>
      </c>
      <c r="B3924">
        <v>2.7619218819999999E-2</v>
      </c>
      <c r="C3924">
        <v>1.264207652E-2</v>
      </c>
      <c r="D3924">
        <v>1.7791287859999999E-3</v>
      </c>
      <c r="E3924">
        <v>0.39465782840000002</v>
      </c>
      <c r="F3924">
        <v>0.56920955200000001</v>
      </c>
      <c r="G3924">
        <v>2.6103459169999999E-2</v>
      </c>
      <c r="H3924">
        <v>0.1771883477</v>
      </c>
    </row>
    <row r="3925" spans="1:8" x14ac:dyDescent="0.25">
      <c r="A3925" s="1">
        <v>1.351330348E-5</v>
      </c>
      <c r="B3925">
        <v>4.1216014549999999E-2</v>
      </c>
      <c r="C3925">
        <v>1.082906386E-2</v>
      </c>
      <c r="D3925">
        <v>3.52150013E-2</v>
      </c>
      <c r="E3925">
        <v>0.14447607400000001</v>
      </c>
      <c r="F3925">
        <v>0.23240875480000001</v>
      </c>
      <c r="G3925">
        <v>1.1487945370000001E-3</v>
      </c>
      <c r="H3925">
        <v>0.51647244930000002</v>
      </c>
    </row>
    <row r="3926" spans="1:8" x14ac:dyDescent="0.25">
      <c r="A3926" s="1">
        <v>1.944489427E-5</v>
      </c>
      <c r="B3926">
        <v>2.5242105090000001E-2</v>
      </c>
      <c r="C3926">
        <v>1.0105259050000001E-2</v>
      </c>
      <c r="D3926">
        <v>6.9611029659999999E-3</v>
      </c>
      <c r="E3926">
        <v>0.43003702849999997</v>
      </c>
      <c r="F3926">
        <v>0.26238558239999998</v>
      </c>
      <c r="G3926">
        <v>6.6530689640000003E-3</v>
      </c>
      <c r="H3926">
        <v>4.4179178620000002E-2</v>
      </c>
    </row>
    <row r="3927" spans="1:8" x14ac:dyDescent="0.25">
      <c r="A3927" s="1">
        <v>3.6007961549999999E-5</v>
      </c>
      <c r="B3927">
        <v>5.4728650360000002E-3</v>
      </c>
      <c r="C3927">
        <v>2.0340910539999998E-3</v>
      </c>
      <c r="D3927">
        <v>4.4945172290000002E-2</v>
      </c>
      <c r="E3927">
        <v>0.37573405160000001</v>
      </c>
      <c r="F3927">
        <v>0.22518810019999999</v>
      </c>
      <c r="G3927">
        <v>1.5784607780000001E-2</v>
      </c>
      <c r="H3927">
        <v>0.4697739829</v>
      </c>
    </row>
    <row r="3928" spans="1:8" x14ac:dyDescent="0.25">
      <c r="A3928" s="1">
        <v>6.4679457390000002E-5</v>
      </c>
      <c r="B3928">
        <v>9.3045930780000004E-3</v>
      </c>
      <c r="C3928">
        <v>1.9898688439999999E-2</v>
      </c>
      <c r="D3928">
        <v>2.10807415E-2</v>
      </c>
      <c r="E3928">
        <v>0.1309274409</v>
      </c>
      <c r="F3928">
        <v>0.48263952180000003</v>
      </c>
      <c r="G3928">
        <v>2.4976217520000001E-4</v>
      </c>
      <c r="H3928">
        <v>7.6252620569999999E-2</v>
      </c>
    </row>
    <row r="3929" spans="1:8" x14ac:dyDescent="0.25">
      <c r="A3929" s="1">
        <v>7.7963054770000003E-5</v>
      </c>
      <c r="B3929">
        <v>1.1034812660000001E-2</v>
      </c>
      <c r="C3929">
        <v>7.1928868129999997E-3</v>
      </c>
      <c r="D3929">
        <v>8.5194753200000008E-3</v>
      </c>
      <c r="E3929">
        <v>6.3813644099999997E-2</v>
      </c>
      <c r="F3929">
        <v>0.2425236966</v>
      </c>
      <c r="G3929">
        <v>2.4427478910000001E-2</v>
      </c>
      <c r="H3929">
        <v>0.48023475329999998</v>
      </c>
    </row>
    <row r="3930" spans="1:8" x14ac:dyDescent="0.25">
      <c r="A3930" s="1">
        <v>1.7248350240000002E-5</v>
      </c>
      <c r="B3930">
        <v>1.031556568E-3</v>
      </c>
      <c r="C3930">
        <v>7.2222297630000001E-3</v>
      </c>
      <c r="D3930">
        <v>8.3614088619999999E-3</v>
      </c>
      <c r="E3930">
        <v>0.14071067230000001</v>
      </c>
      <c r="F3930">
        <v>0.49888357379999998</v>
      </c>
      <c r="G3930">
        <v>2.491723497E-2</v>
      </c>
      <c r="H3930">
        <v>0.34322758040000001</v>
      </c>
    </row>
    <row r="3931" spans="1:8" x14ac:dyDescent="0.25">
      <c r="A3931" s="1">
        <v>1.649296513E-6</v>
      </c>
      <c r="B3931">
        <v>1.321615013E-2</v>
      </c>
      <c r="C3931">
        <v>1.011491799E-2</v>
      </c>
      <c r="D3931">
        <v>1.2820264279999999E-3</v>
      </c>
      <c r="E3931">
        <v>0.14162278649999999</v>
      </c>
      <c r="F3931">
        <v>0.57580977769999997</v>
      </c>
      <c r="G3931">
        <v>6.5242929460000001E-2</v>
      </c>
      <c r="H3931">
        <v>0.48591618990000002</v>
      </c>
    </row>
    <row r="3932" spans="1:8" x14ac:dyDescent="0.25">
      <c r="A3932" s="1">
        <v>1.1278256240000001E-5</v>
      </c>
      <c r="B3932">
        <v>5.9135519879999999E-3</v>
      </c>
      <c r="C3932">
        <v>1.238512722E-2</v>
      </c>
      <c r="D3932">
        <v>3.5160473970000002E-3</v>
      </c>
      <c r="E3932">
        <v>0.54699195209999996</v>
      </c>
      <c r="F3932">
        <v>0.48267396359999998</v>
      </c>
      <c r="G3932">
        <v>8.6943456509999996E-3</v>
      </c>
      <c r="H3932">
        <v>0.36187516730000002</v>
      </c>
    </row>
    <row r="3933" spans="1:8" x14ac:dyDescent="0.25">
      <c r="A3933" s="1">
        <v>2.5668844939999998E-6</v>
      </c>
      <c r="B3933">
        <v>1.7081763060000001E-2</v>
      </c>
      <c r="C3933">
        <v>3.7501310060000001E-4</v>
      </c>
      <c r="D3933">
        <v>1.9730428880000001E-4</v>
      </c>
      <c r="E3933">
        <v>2.5326431720000001E-2</v>
      </c>
      <c r="F3933">
        <v>0.40157488609999997</v>
      </c>
      <c r="G3933">
        <v>1.3489918300000001E-2</v>
      </c>
      <c r="H3933">
        <v>0.5408647794</v>
      </c>
    </row>
    <row r="3934" spans="1:8" x14ac:dyDescent="0.25">
      <c r="A3934" s="1">
        <v>6.5925049730000001E-6</v>
      </c>
      <c r="B3934">
        <v>1.0132568209999999E-3</v>
      </c>
      <c r="C3934">
        <v>9.2022621690000007E-3</v>
      </c>
      <c r="D3934">
        <v>2.6877676159999999E-2</v>
      </c>
      <c r="E3934">
        <v>0.1372480827</v>
      </c>
      <c r="F3934">
        <v>0.50409389130000004</v>
      </c>
      <c r="G3934">
        <v>2.076799159E-2</v>
      </c>
      <c r="H3934">
        <v>7.443976897E-2</v>
      </c>
    </row>
    <row r="3935" spans="1:8" x14ac:dyDescent="0.25">
      <c r="A3935" s="1">
        <v>3.1927580049999997E-5</v>
      </c>
      <c r="B3935">
        <v>2.3929397459999998E-3</v>
      </c>
      <c r="C3935">
        <v>1.1640878469999999E-2</v>
      </c>
      <c r="D3935">
        <v>2.6183178549999998E-2</v>
      </c>
      <c r="E3935">
        <v>0.38942960469999999</v>
      </c>
      <c r="F3935">
        <v>0.26298805590000002</v>
      </c>
      <c r="G3935">
        <v>1.350221244E-2</v>
      </c>
      <c r="H3935">
        <v>0.26085080350000001</v>
      </c>
    </row>
    <row r="3936" spans="1:8" x14ac:dyDescent="0.25">
      <c r="A3936" s="1">
        <v>2.2731535819999999E-5</v>
      </c>
      <c r="B3936">
        <v>8.8574910789999996E-3</v>
      </c>
      <c r="C3936">
        <v>3.5842883450000001E-3</v>
      </c>
      <c r="D3936">
        <v>4.2057780369999997E-3</v>
      </c>
      <c r="E3936">
        <v>0.4457683341</v>
      </c>
      <c r="F3936">
        <v>8.3622067960000004E-2</v>
      </c>
      <c r="G3936">
        <v>3.1945339349999997E-2</v>
      </c>
      <c r="H3936">
        <v>0.10501583</v>
      </c>
    </row>
    <row r="3937" spans="1:8" x14ac:dyDescent="0.25">
      <c r="A3937" s="1">
        <v>1.406873964E-5</v>
      </c>
      <c r="B3937">
        <v>2.171670346E-3</v>
      </c>
      <c r="C3937">
        <v>6.0981657680000004E-3</v>
      </c>
      <c r="D3937">
        <v>4.2584690110000004E-3</v>
      </c>
      <c r="E3937">
        <v>0.51484053190000001</v>
      </c>
      <c r="F3937">
        <v>0.57161302039999995</v>
      </c>
      <c r="G3937">
        <v>8.1420739660000001E-3</v>
      </c>
      <c r="H3937">
        <v>0.27462090620000001</v>
      </c>
    </row>
    <row r="3938" spans="1:8" x14ac:dyDescent="0.25">
      <c r="A3938" s="1">
        <v>1.2249726550000001E-5</v>
      </c>
      <c r="B3938">
        <v>2.838822983E-2</v>
      </c>
      <c r="C3938">
        <v>1.7991194810000001E-3</v>
      </c>
      <c r="D3938">
        <v>7.6789289740000002E-3</v>
      </c>
      <c r="E3938">
        <v>0.44176442110000003</v>
      </c>
      <c r="F3938">
        <v>0.34663136900000002</v>
      </c>
      <c r="G3938">
        <v>6.6059380849999997E-3</v>
      </c>
      <c r="H3938">
        <v>0.13120579199999999</v>
      </c>
    </row>
    <row r="3939" spans="1:8" x14ac:dyDescent="0.25">
      <c r="A3939" s="1">
        <v>2.9489801660000001E-5</v>
      </c>
      <c r="B3939">
        <v>1.2767129209999999E-3</v>
      </c>
      <c r="C3939">
        <v>2.1068429279999999E-2</v>
      </c>
      <c r="D3939">
        <v>5.8824985640000001E-2</v>
      </c>
      <c r="E3939">
        <v>0.44692429379999998</v>
      </c>
      <c r="F3939">
        <v>0.41790209519999999</v>
      </c>
      <c r="G3939">
        <v>3.9976530709999999E-2</v>
      </c>
      <c r="H3939">
        <v>0.23768379489999999</v>
      </c>
    </row>
    <row r="3940" spans="1:8" x14ac:dyDescent="0.25">
      <c r="A3940" s="1">
        <v>8.3564748850000006E-6</v>
      </c>
      <c r="B3940">
        <v>1.1374948419999999E-2</v>
      </c>
      <c r="C3940">
        <v>3.8291480040000001E-4</v>
      </c>
      <c r="D3940">
        <v>3.5312145489999999E-3</v>
      </c>
      <c r="E3940">
        <v>0.1919084274</v>
      </c>
      <c r="F3940">
        <v>0.55842376670000005</v>
      </c>
      <c r="G3940">
        <v>1.3467825879999999E-2</v>
      </c>
      <c r="H3940">
        <v>0.1366423407</v>
      </c>
    </row>
    <row r="3941" spans="1:8" x14ac:dyDescent="0.25">
      <c r="A3941" s="1">
        <v>2.5053205069999998E-5</v>
      </c>
      <c r="B3941">
        <v>1.0041385450000001E-2</v>
      </c>
      <c r="C3941">
        <v>1.3864713819999999E-2</v>
      </c>
      <c r="D3941">
        <v>4.3485019779999998E-3</v>
      </c>
      <c r="E3941">
        <v>6.9210226870000002E-2</v>
      </c>
      <c r="F3941">
        <v>0.53518327129999999</v>
      </c>
      <c r="G3941">
        <v>3.2908110460000001E-2</v>
      </c>
      <c r="H3941">
        <v>0.33481476970000001</v>
      </c>
    </row>
    <row r="3942" spans="1:8" x14ac:dyDescent="0.25">
      <c r="A3942" s="1">
        <v>6.2056426480000001E-6</v>
      </c>
      <c r="B3942">
        <v>6.7418978209999999E-3</v>
      </c>
      <c r="C3942">
        <v>4.4646183800000003E-3</v>
      </c>
      <c r="D3942">
        <v>5.7666614850000004E-3</v>
      </c>
      <c r="E3942">
        <v>0.1178938357</v>
      </c>
      <c r="F3942">
        <v>0.26384798069999998</v>
      </c>
      <c r="G3942">
        <v>2.4129097790000002E-2</v>
      </c>
      <c r="H3942">
        <v>0.51053138610000004</v>
      </c>
    </row>
    <row r="3943" spans="1:8" x14ac:dyDescent="0.25">
      <c r="A3943" s="1">
        <v>1.474861254E-5</v>
      </c>
      <c r="B3943">
        <v>1.4124832469999999E-2</v>
      </c>
      <c r="C3943">
        <v>2.111728373E-3</v>
      </c>
      <c r="D3943">
        <v>1.244339054E-2</v>
      </c>
      <c r="E3943">
        <v>0.42585254500000003</v>
      </c>
      <c r="F3943">
        <v>0.42907956149999998</v>
      </c>
      <c r="G3943">
        <v>4.9081140270000002E-3</v>
      </c>
      <c r="H3943">
        <v>7.7286830310000004E-3</v>
      </c>
    </row>
    <row r="3944" spans="1:8" x14ac:dyDescent="0.25">
      <c r="A3944" s="1">
        <v>7.295566758E-6</v>
      </c>
      <c r="B3944">
        <v>2.1204272600000001E-4</v>
      </c>
      <c r="C3944">
        <v>1.325529236E-2</v>
      </c>
      <c r="D3944">
        <v>2.53687425E-3</v>
      </c>
      <c r="E3944">
        <v>0.5070390642</v>
      </c>
      <c r="F3944">
        <v>0.38796620259999998</v>
      </c>
      <c r="G3944">
        <v>1.6514151929999998E-2</v>
      </c>
      <c r="H3944">
        <v>9.6100545209999999E-2</v>
      </c>
    </row>
    <row r="3945" spans="1:8" x14ac:dyDescent="0.25">
      <c r="A3945" s="1">
        <v>1.3412966829999999E-5</v>
      </c>
      <c r="B3945">
        <v>7.5861012400000004E-3</v>
      </c>
      <c r="C3945">
        <v>1.053323449E-2</v>
      </c>
      <c r="D3945">
        <v>1.7053909040000001E-3</v>
      </c>
      <c r="E3945">
        <v>0.2716851421</v>
      </c>
      <c r="F3945">
        <v>0.39664683779999999</v>
      </c>
      <c r="G3945">
        <v>5.1677154209999999E-2</v>
      </c>
      <c r="H3945">
        <v>0.2172376462</v>
      </c>
    </row>
    <row r="3946" spans="1:8" x14ac:dyDescent="0.25">
      <c r="A3946" s="1">
        <v>2.4846599089999998E-6</v>
      </c>
      <c r="B3946">
        <v>2.3885959280000001E-3</v>
      </c>
      <c r="C3946">
        <v>2.3701016970000001E-3</v>
      </c>
      <c r="D3946">
        <v>1.06510775E-2</v>
      </c>
      <c r="E3946">
        <v>0.48005952439999999</v>
      </c>
      <c r="F3946">
        <v>0.58066261340000003</v>
      </c>
      <c r="G3946">
        <v>2.0540936759999998E-3</v>
      </c>
      <c r="H3946">
        <v>9.3778689799999995E-2</v>
      </c>
    </row>
    <row r="3947" spans="1:8" x14ac:dyDescent="0.25">
      <c r="A3947" s="1">
        <v>6.1793173590000003E-6</v>
      </c>
      <c r="B3947">
        <v>1.575188609E-2</v>
      </c>
      <c r="C3947">
        <v>1.7267988179999999E-2</v>
      </c>
      <c r="D3947">
        <v>1.058723E-2</v>
      </c>
      <c r="E3947">
        <v>0.33805194449999998</v>
      </c>
      <c r="F3947">
        <v>0.475273536</v>
      </c>
      <c r="G3947">
        <v>3.3338888409999998E-3</v>
      </c>
      <c r="H3947">
        <v>0.54304472020000005</v>
      </c>
    </row>
    <row r="3948" spans="1:8" x14ac:dyDescent="0.25">
      <c r="A3948" s="1">
        <v>4.5573483839999997E-6</v>
      </c>
      <c r="B3948">
        <v>1.134781975E-2</v>
      </c>
      <c r="C3948">
        <v>1.2195400360000001E-2</v>
      </c>
      <c r="D3948">
        <v>7.3507957819999997E-3</v>
      </c>
      <c r="E3948">
        <v>0.26525650940000001</v>
      </c>
      <c r="F3948">
        <v>0.16177799430000001</v>
      </c>
      <c r="G3948">
        <v>1.660487192E-2</v>
      </c>
      <c r="H3948">
        <v>2.145828302E-2</v>
      </c>
    </row>
    <row r="3949" spans="1:8" x14ac:dyDescent="0.25">
      <c r="A3949" s="1">
        <v>2.0526435850000002E-5</v>
      </c>
      <c r="B3949">
        <v>1.8006306360000002E-2</v>
      </c>
      <c r="C3949">
        <v>5.6950007309999997E-3</v>
      </c>
      <c r="D3949">
        <v>6.0888780359999999E-2</v>
      </c>
      <c r="E3949">
        <v>0.18793515869999999</v>
      </c>
      <c r="F3949">
        <v>0.17743455990000001</v>
      </c>
      <c r="G3949">
        <v>1.20176413E-2</v>
      </c>
      <c r="H3949">
        <v>6.9632716240000003E-2</v>
      </c>
    </row>
    <row r="3950" spans="1:8" x14ac:dyDescent="0.25">
      <c r="A3950" s="1">
        <v>3.4414406869999998E-5</v>
      </c>
      <c r="B3950">
        <v>3.9951641590000003E-2</v>
      </c>
      <c r="C3950">
        <v>6.1822968880000002E-3</v>
      </c>
      <c r="D3950">
        <v>6.3917762810000002E-3</v>
      </c>
      <c r="E3950">
        <v>0.17695633629999999</v>
      </c>
      <c r="F3950">
        <v>0.32682838469999997</v>
      </c>
      <c r="G3950">
        <v>2.966405653E-2</v>
      </c>
      <c r="H3950">
        <v>0.36708117550000002</v>
      </c>
    </row>
    <row r="3951" spans="1:8" x14ac:dyDescent="0.25">
      <c r="A3951" s="1">
        <v>1.5440660810000001E-6</v>
      </c>
      <c r="B3951">
        <v>5.377951475E-3</v>
      </c>
      <c r="C3951">
        <v>1.5244827380000001E-3</v>
      </c>
      <c r="D3951">
        <v>1.107695178E-2</v>
      </c>
      <c r="E3951">
        <v>3.233778398E-2</v>
      </c>
      <c r="F3951">
        <v>0.41361903480000001</v>
      </c>
      <c r="G3951">
        <v>4.277768044E-2</v>
      </c>
      <c r="H3951">
        <v>6.5119911619999998E-2</v>
      </c>
    </row>
    <row r="3952" spans="1:8" x14ac:dyDescent="0.25">
      <c r="A3952" s="1">
        <v>3.2555501159999997E-5</v>
      </c>
      <c r="B3952">
        <v>6.406981531E-3</v>
      </c>
      <c r="C3952">
        <v>4.0509757650000001E-4</v>
      </c>
      <c r="D3952">
        <v>9.6317519680000005E-3</v>
      </c>
      <c r="E3952">
        <v>0.26318256439999999</v>
      </c>
      <c r="F3952">
        <v>0.25498256549999998</v>
      </c>
      <c r="G3952">
        <v>2.8723993430000001E-2</v>
      </c>
      <c r="H3952">
        <v>0.2238448015</v>
      </c>
    </row>
    <row r="3953" spans="1:8" x14ac:dyDescent="0.25">
      <c r="A3953" s="1">
        <v>1.4362703829999999E-5</v>
      </c>
      <c r="B3953">
        <v>4.7706282110000003E-3</v>
      </c>
      <c r="C3953">
        <v>2.7807925479999999E-2</v>
      </c>
      <c r="D3953">
        <v>1.680466002E-3</v>
      </c>
      <c r="E3953">
        <v>0.30789783339999999</v>
      </c>
      <c r="F3953">
        <v>0.54922642450000003</v>
      </c>
      <c r="G3953">
        <v>5.8701751189999998E-2</v>
      </c>
      <c r="H3953">
        <v>0.57872866639999998</v>
      </c>
    </row>
    <row r="3954" spans="1:8" x14ac:dyDescent="0.25">
      <c r="A3954" s="1">
        <v>5.3131314970000002E-6</v>
      </c>
      <c r="B3954">
        <v>4.1433717869999998E-2</v>
      </c>
      <c r="C3954">
        <v>7.5428271299999997E-3</v>
      </c>
      <c r="D3954">
        <v>1.296306139E-3</v>
      </c>
      <c r="E3954">
        <v>0.1554466098</v>
      </c>
      <c r="F3954">
        <v>0.48615036280000001</v>
      </c>
      <c r="G3954">
        <v>6.7843950200000003E-2</v>
      </c>
      <c r="H3954">
        <v>0.16975156429999999</v>
      </c>
    </row>
    <row r="3955" spans="1:8" x14ac:dyDescent="0.25">
      <c r="A3955" s="1">
        <v>1.638152957E-6</v>
      </c>
      <c r="B3955">
        <v>1.561384327E-2</v>
      </c>
      <c r="C3955">
        <v>8.6738787039999997E-4</v>
      </c>
      <c r="D3955">
        <v>1.1841061159999999E-2</v>
      </c>
      <c r="E3955">
        <v>0.3866403746</v>
      </c>
      <c r="F3955">
        <v>0.22554571030000001</v>
      </c>
      <c r="G3955">
        <v>3.4103147780000003E-4</v>
      </c>
      <c r="H3955">
        <v>0.57171259200000002</v>
      </c>
    </row>
    <row r="3956" spans="1:8" x14ac:dyDescent="0.25">
      <c r="A3956" s="1">
        <v>2.169060203E-5</v>
      </c>
      <c r="B3956">
        <v>1.0993842550000001E-2</v>
      </c>
      <c r="C3956">
        <v>1.576980199E-3</v>
      </c>
      <c r="D3956">
        <v>2.8077846609999998E-2</v>
      </c>
      <c r="E3956">
        <v>0.4946281427</v>
      </c>
      <c r="F3956">
        <v>0.56268444689999997</v>
      </c>
      <c r="G3956">
        <v>3.6563457670000001E-3</v>
      </c>
      <c r="H3956">
        <v>0.29787530839999998</v>
      </c>
    </row>
    <row r="3957" spans="1:8" x14ac:dyDescent="0.25">
      <c r="A3957" s="1">
        <v>2.243010889E-5</v>
      </c>
      <c r="B3957">
        <v>2.5662070620000001E-2</v>
      </c>
      <c r="C3957">
        <v>2.7925057709999999E-2</v>
      </c>
      <c r="D3957">
        <v>8.3421412919999999E-4</v>
      </c>
      <c r="E3957">
        <v>0.33718349730000002</v>
      </c>
      <c r="F3957">
        <v>0.51612991060000002</v>
      </c>
      <c r="G3957">
        <v>1.3416832490000001E-2</v>
      </c>
      <c r="H3957">
        <v>0.15815239919999999</v>
      </c>
    </row>
    <row r="3958" spans="1:8" x14ac:dyDescent="0.25">
      <c r="A3958" s="1">
        <v>1.063861254E-5</v>
      </c>
      <c r="B3958">
        <v>1.9418773090000001E-2</v>
      </c>
      <c r="C3958">
        <v>1.854501905E-2</v>
      </c>
      <c r="D3958">
        <v>1.4194134759999999E-2</v>
      </c>
      <c r="E3958">
        <v>8.1197219720000005E-2</v>
      </c>
      <c r="F3958">
        <v>0.50349836410000004</v>
      </c>
      <c r="G3958">
        <v>1.386086358E-3</v>
      </c>
      <c r="H3958">
        <v>0.32320335620000001</v>
      </c>
    </row>
    <row r="3959" spans="1:8" x14ac:dyDescent="0.25">
      <c r="A3959" s="1">
        <v>6.1109044149999998E-6</v>
      </c>
      <c r="B3959">
        <v>2.0865150200000002E-2</v>
      </c>
      <c r="C3959">
        <v>3.3413473839999999E-3</v>
      </c>
      <c r="D3959">
        <v>7.9703300940000004E-4</v>
      </c>
      <c r="E3959">
        <v>0.18201767150000001</v>
      </c>
      <c r="F3959">
        <v>0.53858349260000005</v>
      </c>
      <c r="G3959">
        <v>1.6189914060000001E-3</v>
      </c>
      <c r="H3959">
        <v>0.28873750650000002</v>
      </c>
    </row>
    <row r="3960" spans="1:8" x14ac:dyDescent="0.25">
      <c r="A3960" s="1">
        <v>7.1826322050000003E-6</v>
      </c>
      <c r="B3960">
        <v>8.4694468260000004E-4</v>
      </c>
      <c r="C3960">
        <v>8.4229721090000008E-3</v>
      </c>
      <c r="D3960">
        <v>1.9301256650000001E-2</v>
      </c>
      <c r="E3960">
        <v>0.3014394118</v>
      </c>
      <c r="F3960">
        <v>0.51919183290000004</v>
      </c>
      <c r="G3960">
        <v>6.1309428550000003E-2</v>
      </c>
      <c r="H3960">
        <v>3.5244174949999998E-2</v>
      </c>
    </row>
    <row r="3961" spans="1:8" x14ac:dyDescent="0.25">
      <c r="A3961" s="1">
        <v>5.3588698620000001E-5</v>
      </c>
      <c r="B3961">
        <v>1.9430637970000001E-2</v>
      </c>
      <c r="C3961">
        <v>1.0457487289999999E-2</v>
      </c>
      <c r="D3961">
        <v>2.4366477610000001E-3</v>
      </c>
      <c r="E3961">
        <v>0.3757733204</v>
      </c>
      <c r="F3961">
        <v>0.42832525669999999</v>
      </c>
      <c r="G3961">
        <v>2.3235250169999999E-2</v>
      </c>
      <c r="H3961">
        <v>7.3161544709999998E-2</v>
      </c>
    </row>
    <row r="3962" spans="1:8" x14ac:dyDescent="0.25">
      <c r="A3962" s="1">
        <v>2.6591442289999999E-6</v>
      </c>
      <c r="B3962">
        <v>3.3867097750000001E-4</v>
      </c>
      <c r="C3962">
        <v>2.6624590010000001E-2</v>
      </c>
      <c r="D3962">
        <v>1.8113890559999998E-2</v>
      </c>
      <c r="E3962">
        <v>0.47963136049999999</v>
      </c>
      <c r="F3962">
        <v>0.54742805179999998</v>
      </c>
      <c r="G3962">
        <v>1.7208914929999999E-2</v>
      </c>
      <c r="H3962">
        <v>0.1916301191</v>
      </c>
    </row>
    <row r="3963" spans="1:8" x14ac:dyDescent="0.25">
      <c r="A3963" s="1">
        <v>1.0125422029999999E-5</v>
      </c>
      <c r="B3963">
        <v>9.9690218329999999E-4</v>
      </c>
      <c r="C3963">
        <v>1.263215076E-2</v>
      </c>
      <c r="D3963">
        <v>1.295681227E-2</v>
      </c>
      <c r="E3963">
        <v>9.102721188E-2</v>
      </c>
      <c r="F3963">
        <v>0.5086888503</v>
      </c>
      <c r="G3963">
        <v>7.1431728210000003E-3</v>
      </c>
      <c r="H3963">
        <v>0.44873884139999998</v>
      </c>
    </row>
    <row r="3964" spans="1:8" x14ac:dyDescent="0.25">
      <c r="A3964" s="1">
        <v>1.786664342E-6</v>
      </c>
      <c r="B3964">
        <v>2.1400308750000002E-3</v>
      </c>
      <c r="C3964">
        <v>6.1382031080000003E-2</v>
      </c>
      <c r="D3964">
        <v>2.7105644420000002E-2</v>
      </c>
      <c r="E3964">
        <v>0.11144429879999999</v>
      </c>
      <c r="F3964">
        <v>0.50995412389999994</v>
      </c>
      <c r="G3964">
        <v>1.411423384E-2</v>
      </c>
      <c r="H3964">
        <v>0.32095500919999997</v>
      </c>
    </row>
    <row r="3965" spans="1:8" x14ac:dyDescent="0.25">
      <c r="A3965" s="1">
        <v>6.2158163979999996E-7</v>
      </c>
      <c r="B3965">
        <v>2.0306332789999999E-2</v>
      </c>
      <c r="C3965">
        <v>1.1696522270000001E-2</v>
      </c>
      <c r="D3965">
        <v>1.698928962E-2</v>
      </c>
      <c r="E3965">
        <v>9.7937176190000003E-2</v>
      </c>
      <c r="F3965">
        <v>0.49720517180000001</v>
      </c>
      <c r="G3965">
        <v>6.2715715369999994E-2</v>
      </c>
      <c r="H3965">
        <v>0.5226265886</v>
      </c>
    </row>
    <row r="3966" spans="1:8" x14ac:dyDescent="0.25">
      <c r="A3966" s="1">
        <v>1.6590621750000001E-5</v>
      </c>
      <c r="B3966">
        <v>4.1221163590000002E-3</v>
      </c>
      <c r="C3966">
        <v>1.6797358710000002E-2</v>
      </c>
      <c r="D3966">
        <v>1.76220718E-2</v>
      </c>
      <c r="E3966">
        <v>0.45107054410000003</v>
      </c>
      <c r="F3966">
        <v>0.50680765090000002</v>
      </c>
      <c r="G3966">
        <v>2.6395029840000001E-2</v>
      </c>
      <c r="H3966">
        <v>0.21626208059999999</v>
      </c>
    </row>
    <row r="3967" spans="1:8" x14ac:dyDescent="0.25">
      <c r="A3967" s="1">
        <v>1.8332814550000001E-6</v>
      </c>
      <c r="B3967">
        <v>2.56202986E-3</v>
      </c>
      <c r="C3967">
        <v>3.7510640289999998E-4</v>
      </c>
      <c r="D3967">
        <v>6.9805789149999999E-4</v>
      </c>
      <c r="E3967">
        <v>0.38142423819999999</v>
      </c>
      <c r="F3967">
        <v>0.48916285469999998</v>
      </c>
      <c r="G3967">
        <v>0.1461920343</v>
      </c>
      <c r="H3967">
        <v>0.31874109680000001</v>
      </c>
    </row>
    <row r="3968" spans="1:8" x14ac:dyDescent="0.25">
      <c r="A3968" s="1">
        <v>8.9277833749999998E-6</v>
      </c>
      <c r="B3968">
        <v>1.146513784E-2</v>
      </c>
      <c r="C3968">
        <v>4.5119652759999997E-2</v>
      </c>
      <c r="D3968">
        <v>5.3804969930000002E-3</v>
      </c>
      <c r="E3968">
        <v>0.112903982</v>
      </c>
      <c r="F3968">
        <v>0.52001978530000004</v>
      </c>
      <c r="G3968">
        <v>1.8250116919999999E-4</v>
      </c>
      <c r="H3968">
        <v>0.14168464359999999</v>
      </c>
    </row>
    <row r="3969" spans="1:8" x14ac:dyDescent="0.25">
      <c r="A3969" s="1">
        <v>2.8190729659999999E-5</v>
      </c>
      <c r="B3969">
        <v>2.761430212E-2</v>
      </c>
      <c r="C3969">
        <v>3.4540090459999999E-2</v>
      </c>
      <c r="D3969">
        <v>4.6254969239999999E-2</v>
      </c>
      <c r="E3969">
        <v>0.56550650400000002</v>
      </c>
      <c r="F3969">
        <v>0.23715877029999999</v>
      </c>
      <c r="G3969">
        <v>1.110379197E-2</v>
      </c>
      <c r="H3969">
        <v>4.9613641899999998E-2</v>
      </c>
    </row>
    <row r="3970" spans="1:8" x14ac:dyDescent="0.25">
      <c r="A3970" s="1">
        <v>1.1159416459999999E-5</v>
      </c>
      <c r="B3970">
        <v>3.7701127649999999E-3</v>
      </c>
      <c r="C3970">
        <v>3.0231583280000002E-2</v>
      </c>
      <c r="D3970">
        <v>2.2627580050000001E-3</v>
      </c>
      <c r="E3970">
        <v>0.47785195070000003</v>
      </c>
      <c r="F3970">
        <v>0.50353019720000003</v>
      </c>
      <c r="G3970">
        <v>1.3307959100000001E-2</v>
      </c>
      <c r="H3970">
        <v>0.54372226710000005</v>
      </c>
    </row>
    <row r="3971" spans="1:8" x14ac:dyDescent="0.25">
      <c r="A3971" s="1">
        <v>2.5698527610000001E-5</v>
      </c>
      <c r="B3971">
        <v>3.5750383080000003E-2</v>
      </c>
      <c r="C3971">
        <v>3.4269676150000001E-3</v>
      </c>
      <c r="D3971">
        <v>3.988228305E-3</v>
      </c>
      <c r="E3971">
        <v>8.5171493540000004E-2</v>
      </c>
      <c r="F3971">
        <v>7.6898787029999999E-2</v>
      </c>
      <c r="G3971">
        <v>1.475370738E-2</v>
      </c>
      <c r="H3971">
        <v>0.22372108660000001</v>
      </c>
    </row>
    <row r="3972" spans="1:8" x14ac:dyDescent="0.25">
      <c r="A3972" s="1">
        <v>2.698586782E-6</v>
      </c>
      <c r="B3972">
        <v>9.8213718560000007E-3</v>
      </c>
      <c r="C3972">
        <v>7.032684981E-3</v>
      </c>
      <c r="D3972">
        <v>9.7727534139999996E-3</v>
      </c>
      <c r="E3972">
        <v>0.1107100136</v>
      </c>
      <c r="F3972">
        <v>0.43521900209999997</v>
      </c>
      <c r="G3972">
        <v>1.4218951590000001E-2</v>
      </c>
      <c r="H3972">
        <v>0.21898203359999999</v>
      </c>
    </row>
    <row r="3973" spans="1:8" x14ac:dyDescent="0.25">
      <c r="A3973" s="1">
        <v>3.2256805039999999E-6</v>
      </c>
      <c r="B3973">
        <v>2.31721314E-2</v>
      </c>
      <c r="C3973">
        <v>8.5977012660000008E-3</v>
      </c>
      <c r="D3973">
        <v>2.1851812679999999E-2</v>
      </c>
      <c r="E3973">
        <v>0.1004788756</v>
      </c>
      <c r="F3973">
        <v>0.53298240190000001</v>
      </c>
      <c r="G3973">
        <v>1.296077827E-3</v>
      </c>
      <c r="H3973">
        <v>0.1970151433</v>
      </c>
    </row>
    <row r="3974" spans="1:8" x14ac:dyDescent="0.25">
      <c r="A3974" s="1">
        <v>2.790681944E-6</v>
      </c>
      <c r="B3974">
        <v>2.1443598790000001E-2</v>
      </c>
      <c r="C3974">
        <v>5.1407558609999999E-3</v>
      </c>
      <c r="D3974">
        <v>9.3593147830000004E-3</v>
      </c>
      <c r="E3974">
        <v>0.18480643660000001</v>
      </c>
      <c r="F3974">
        <v>0.16838323669999999</v>
      </c>
      <c r="G3974">
        <v>1.7225675919999999E-2</v>
      </c>
      <c r="H3974">
        <v>0.26285843759999999</v>
      </c>
    </row>
    <row r="3975" spans="1:8" x14ac:dyDescent="0.25">
      <c r="A3975" s="1">
        <v>1.5297927769999999E-5</v>
      </c>
      <c r="B3975">
        <v>4.1961971999999997E-3</v>
      </c>
      <c r="C3975">
        <v>5.9239419730000003E-3</v>
      </c>
      <c r="D3975">
        <v>7.716043241E-3</v>
      </c>
      <c r="E3975">
        <v>0.51721505180000005</v>
      </c>
      <c r="F3975">
        <v>0.32407310859999999</v>
      </c>
      <c r="G3975">
        <v>2.8292399650000001E-2</v>
      </c>
      <c r="H3975">
        <v>0.48220663549999998</v>
      </c>
    </row>
    <row r="3976" spans="1:8" x14ac:dyDescent="0.25">
      <c r="A3976" s="1">
        <v>2.962173829E-5</v>
      </c>
      <c r="B3976">
        <v>1.6550138879999999E-2</v>
      </c>
      <c r="C3976">
        <v>3.6163201280000001E-2</v>
      </c>
      <c r="D3976">
        <v>2.0779496979999999E-2</v>
      </c>
      <c r="E3976">
        <v>0.4886590743</v>
      </c>
      <c r="F3976">
        <v>0.38496653460000002</v>
      </c>
      <c r="G3976">
        <v>4.953675682E-2</v>
      </c>
      <c r="H3976">
        <v>0.27716699449999999</v>
      </c>
    </row>
    <row r="3977" spans="1:8" x14ac:dyDescent="0.25">
      <c r="A3977" s="1">
        <v>4.6187500979999998E-6</v>
      </c>
      <c r="B3977">
        <v>1.832281459E-2</v>
      </c>
      <c r="C3977">
        <v>9.5687960769999993E-3</v>
      </c>
      <c r="D3977">
        <v>6.5680706639999996E-3</v>
      </c>
      <c r="E3977">
        <v>0.41231917870000001</v>
      </c>
      <c r="F3977">
        <v>0.55837617699999997</v>
      </c>
      <c r="G3977">
        <v>7.0181802219999997E-3</v>
      </c>
      <c r="H3977">
        <v>0.44748260249999999</v>
      </c>
    </row>
    <row r="3978" spans="1:8" x14ac:dyDescent="0.25">
      <c r="A3978" s="1">
        <v>1.165827116E-6</v>
      </c>
      <c r="B3978">
        <v>1.2441423530000001E-2</v>
      </c>
      <c r="C3978">
        <v>9.2507166850000003E-3</v>
      </c>
      <c r="D3978">
        <v>6.9814879380000004E-3</v>
      </c>
      <c r="E3978">
        <v>8.9046539090000001E-2</v>
      </c>
      <c r="F3978">
        <v>0.19051048640000001</v>
      </c>
      <c r="G3978">
        <v>3.2411498310000002E-2</v>
      </c>
      <c r="H3978">
        <v>0.2393399178</v>
      </c>
    </row>
    <row r="3979" spans="1:8" x14ac:dyDescent="0.25">
      <c r="A3979" s="1">
        <v>4.0501373120000002E-5</v>
      </c>
      <c r="B3979">
        <v>3.8377665469999998E-3</v>
      </c>
      <c r="C3979">
        <v>1.8056291450000001E-3</v>
      </c>
      <c r="D3979">
        <v>1.852436918E-2</v>
      </c>
      <c r="E3979">
        <v>0.1181222115</v>
      </c>
      <c r="F3979">
        <v>0.55024245999999999</v>
      </c>
      <c r="G3979">
        <v>3.8946176780000001E-2</v>
      </c>
      <c r="H3979">
        <v>0.4169969999</v>
      </c>
    </row>
    <row r="3980" spans="1:8" x14ac:dyDescent="0.25">
      <c r="A3980" s="1">
        <v>3.0685784369999997E-5</v>
      </c>
      <c r="B3980">
        <v>9.1736574109999997E-3</v>
      </c>
      <c r="C3980">
        <v>2.0981948520000002E-2</v>
      </c>
      <c r="D3980">
        <v>2.6819723870000001E-3</v>
      </c>
      <c r="E3980">
        <v>2.5333651360000001E-2</v>
      </c>
      <c r="F3980">
        <v>0.13764723800000001</v>
      </c>
      <c r="G3980">
        <v>1.555660801E-2</v>
      </c>
      <c r="H3980">
        <v>0.48557061829999998</v>
      </c>
    </row>
    <row r="3981" spans="1:8" x14ac:dyDescent="0.25">
      <c r="A3981" s="1">
        <v>2.9170665379999999E-5</v>
      </c>
      <c r="B3981">
        <v>4.2376873990000001E-3</v>
      </c>
      <c r="C3981">
        <v>1.05848568E-3</v>
      </c>
      <c r="D3981">
        <v>2.2208854059999998E-3</v>
      </c>
      <c r="E3981">
        <v>0.20035367700000001</v>
      </c>
      <c r="F3981">
        <v>0.44450187460000001</v>
      </c>
      <c r="G3981">
        <v>5.886336885E-2</v>
      </c>
      <c r="H3981">
        <v>0.51368217810000005</v>
      </c>
    </row>
    <row r="3982" spans="1:8" x14ac:dyDescent="0.25">
      <c r="A3982" s="1">
        <v>3.0482868919999999E-5</v>
      </c>
      <c r="B3982">
        <v>2.251620784E-2</v>
      </c>
      <c r="C3982">
        <v>3.7505403330000001E-4</v>
      </c>
      <c r="D3982">
        <v>3.5647669390000002E-3</v>
      </c>
      <c r="E3982">
        <v>0.53555687019999998</v>
      </c>
      <c r="F3982">
        <v>0.34156594499999998</v>
      </c>
      <c r="G3982">
        <v>1.637817695E-2</v>
      </c>
      <c r="H3982">
        <v>0.303491442</v>
      </c>
    </row>
    <row r="3983" spans="1:8" x14ac:dyDescent="0.25">
      <c r="A3983" s="1">
        <v>1.066988073E-5</v>
      </c>
      <c r="B3983">
        <v>5.4975519469999998E-2</v>
      </c>
      <c r="C3983">
        <v>4.4671922430000004E-3</v>
      </c>
      <c r="D3983">
        <v>4.0388664639999999E-4</v>
      </c>
      <c r="E3983">
        <v>0.45042402510000001</v>
      </c>
      <c r="F3983">
        <v>9.8793271030000004E-2</v>
      </c>
      <c r="G3983">
        <v>4.2675374020000002E-3</v>
      </c>
      <c r="H3983">
        <v>0.45650807469999999</v>
      </c>
    </row>
    <row r="3984" spans="1:8" x14ac:dyDescent="0.25">
      <c r="A3984" s="1">
        <v>8.9998816400000003E-6</v>
      </c>
      <c r="B3984">
        <v>1.2823763950000001E-2</v>
      </c>
      <c r="C3984">
        <v>4.0314791010000003E-2</v>
      </c>
      <c r="D3984">
        <v>1.8987663310000001E-3</v>
      </c>
      <c r="E3984">
        <v>0.46928274980000001</v>
      </c>
      <c r="F3984">
        <v>0.33913732089999998</v>
      </c>
      <c r="G3984">
        <v>4.642476358E-2</v>
      </c>
      <c r="H3984">
        <v>0.1675982657</v>
      </c>
    </row>
    <row r="3985" spans="1:8" x14ac:dyDescent="0.25">
      <c r="A3985" s="1">
        <v>3.3283945370000002E-5</v>
      </c>
      <c r="B3985">
        <v>7.8777826529999994E-3</v>
      </c>
      <c r="C3985">
        <v>1.921782095E-3</v>
      </c>
      <c r="D3985">
        <v>1.184862938E-2</v>
      </c>
      <c r="E3985">
        <v>0.46923234260000002</v>
      </c>
      <c r="F3985">
        <v>6.346522617E-2</v>
      </c>
      <c r="G3985">
        <v>1.918967706E-2</v>
      </c>
      <c r="H3985">
        <v>3.9834658080000002E-2</v>
      </c>
    </row>
    <row r="3986" spans="1:8" x14ac:dyDescent="0.25">
      <c r="A3986" s="1">
        <v>2.1915866440000001E-5</v>
      </c>
      <c r="B3986">
        <v>5.0057926609999998E-3</v>
      </c>
      <c r="C3986">
        <v>6.3762435379999998E-3</v>
      </c>
      <c r="D3986">
        <v>4.6951639509999997E-3</v>
      </c>
      <c r="E3986">
        <v>0.1179657773</v>
      </c>
      <c r="F3986">
        <v>0.46053053919999998</v>
      </c>
      <c r="G3986">
        <v>3.5239570319999997E-2</v>
      </c>
      <c r="H3986">
        <v>0.1013633392</v>
      </c>
    </row>
    <row r="3987" spans="1:8" x14ac:dyDescent="0.25">
      <c r="A3987" s="1">
        <v>2.7612195070000001E-6</v>
      </c>
      <c r="B3987">
        <v>3.6972942810000001E-4</v>
      </c>
      <c r="C3987">
        <v>1.6770780969999999E-2</v>
      </c>
      <c r="D3987">
        <v>1.4277327250000001E-3</v>
      </c>
      <c r="E3987">
        <v>0.47843103949999999</v>
      </c>
      <c r="F3987">
        <v>0.52287709140000005</v>
      </c>
      <c r="G3987">
        <v>7.1579855270000005E-4</v>
      </c>
      <c r="H3987">
        <v>0.58022991530000001</v>
      </c>
    </row>
    <row r="3988" spans="1:8" x14ac:dyDescent="0.25">
      <c r="A3988" s="1">
        <v>8.6787419869999998E-7</v>
      </c>
      <c r="B3988">
        <v>2.8947727950000002E-3</v>
      </c>
      <c r="C3988">
        <v>6.3769629010000002E-3</v>
      </c>
      <c r="D3988">
        <v>7.6563718350000003E-4</v>
      </c>
      <c r="E3988">
        <v>0.31594288679999999</v>
      </c>
      <c r="F3988">
        <v>0.57791644239999995</v>
      </c>
      <c r="G3988">
        <v>5.708017755E-2</v>
      </c>
      <c r="H3988">
        <v>0.16682178780000001</v>
      </c>
    </row>
    <row r="3989" spans="1:8" x14ac:dyDescent="0.25">
      <c r="A3989" s="1">
        <v>2.4036943200000001E-5</v>
      </c>
      <c r="B3989">
        <v>8.3170757880000005E-3</v>
      </c>
      <c r="C3989">
        <v>1.3567095160000001E-3</v>
      </c>
      <c r="D3989">
        <v>1.339913568E-2</v>
      </c>
      <c r="E3989">
        <v>0.24821663699999999</v>
      </c>
      <c r="F3989">
        <v>0.34817327980000001</v>
      </c>
      <c r="G3989">
        <v>4.3987278659999997E-2</v>
      </c>
      <c r="H3989">
        <v>0.39527951929999999</v>
      </c>
    </row>
    <row r="3990" spans="1:8" x14ac:dyDescent="0.25">
      <c r="A3990" s="1">
        <v>3.260704904E-6</v>
      </c>
      <c r="B3990">
        <v>5.0950261279999998E-4</v>
      </c>
      <c r="C3990">
        <v>5.3359712790000003E-3</v>
      </c>
      <c r="D3990">
        <v>2.8270554010000001E-2</v>
      </c>
      <c r="E3990">
        <v>0.23308797219999999</v>
      </c>
      <c r="F3990">
        <v>0.56540846840000003</v>
      </c>
      <c r="G3990">
        <v>2.6689556869999999E-2</v>
      </c>
      <c r="H3990">
        <v>0.36009311199999999</v>
      </c>
    </row>
    <row r="3991" spans="1:8" x14ac:dyDescent="0.25">
      <c r="A3991" s="1">
        <v>3.9410106550000003E-6</v>
      </c>
      <c r="B3991">
        <v>2.2230290010000001E-2</v>
      </c>
      <c r="C3991">
        <v>1.464538841E-2</v>
      </c>
      <c r="D3991">
        <v>3.1287627589999999E-2</v>
      </c>
      <c r="E3991">
        <v>0.55527605800000002</v>
      </c>
      <c r="F3991">
        <v>0.34008250870000001</v>
      </c>
      <c r="G3991">
        <v>3.0796205599999999E-3</v>
      </c>
      <c r="H3991">
        <v>5.1189149810000001E-2</v>
      </c>
    </row>
    <row r="3992" spans="1:8" x14ac:dyDescent="0.25">
      <c r="A3992" s="1">
        <v>1.436159563E-5</v>
      </c>
      <c r="B3992">
        <v>8.8804972810000004E-3</v>
      </c>
      <c r="C3992">
        <v>5.3685739170000003E-2</v>
      </c>
      <c r="D3992">
        <v>1.145327066E-3</v>
      </c>
      <c r="E3992">
        <v>0.2092850587</v>
      </c>
      <c r="F3992">
        <v>0.15330270500000001</v>
      </c>
      <c r="G3992">
        <v>4.3451677830000004E-3</v>
      </c>
      <c r="H3992">
        <v>4.386326385E-2</v>
      </c>
    </row>
    <row r="3993" spans="1:8" x14ac:dyDescent="0.25">
      <c r="A3993" s="1">
        <v>3.8767732680000001E-5</v>
      </c>
      <c r="B3993">
        <v>4.1923449100000003E-2</v>
      </c>
      <c r="C3993">
        <v>2.726589039E-3</v>
      </c>
      <c r="D3993">
        <v>4.2303753060000003E-3</v>
      </c>
      <c r="E3993">
        <v>3.5649710719999998E-3</v>
      </c>
      <c r="F3993">
        <v>0.32220689499999999</v>
      </c>
      <c r="G3993">
        <v>6.7952492599999997E-2</v>
      </c>
      <c r="H3993">
        <v>0.16626042839999999</v>
      </c>
    </row>
    <row r="3994" spans="1:8" x14ac:dyDescent="0.25">
      <c r="A3994" s="1">
        <v>1.427632523E-5</v>
      </c>
      <c r="B3994">
        <v>3.2993398280000003E-2</v>
      </c>
      <c r="C3994">
        <v>5.4415500310000003E-2</v>
      </c>
      <c r="D3994">
        <v>6.5089097210000004E-3</v>
      </c>
      <c r="E3994">
        <v>6.3596155900000007E-2</v>
      </c>
      <c r="F3994">
        <v>0.53777244759999998</v>
      </c>
      <c r="G3994">
        <v>4.0151969329999997E-3</v>
      </c>
      <c r="H3994">
        <v>5.5003863559999998E-2</v>
      </c>
    </row>
    <row r="3995" spans="1:8" x14ac:dyDescent="0.25">
      <c r="A3995" s="1">
        <v>3.3620900869999997E-5</v>
      </c>
      <c r="B3995">
        <v>2.7867811910000002E-2</v>
      </c>
      <c r="C3995">
        <v>5.5971940730000001E-4</v>
      </c>
      <c r="D3995">
        <v>1.223227663E-2</v>
      </c>
      <c r="E3995">
        <v>0.3909544445</v>
      </c>
      <c r="F3995">
        <v>0.42385750909999997</v>
      </c>
      <c r="G3995">
        <v>6.7129015799999997E-4</v>
      </c>
      <c r="H3995">
        <v>0.174116786</v>
      </c>
    </row>
    <row r="3996" spans="1:8" x14ac:dyDescent="0.25">
      <c r="A3996" s="1">
        <v>6.9635600740000005E-8</v>
      </c>
      <c r="B3996">
        <v>1.9800480950000001E-2</v>
      </c>
      <c r="C3996">
        <v>3.7504132489999997E-4</v>
      </c>
      <c r="D3996">
        <v>1.359821453E-2</v>
      </c>
      <c r="E3996">
        <v>0.1107469556</v>
      </c>
      <c r="F3996">
        <v>1.8854751230000001E-2</v>
      </c>
      <c r="G3996">
        <v>1.5694300849999999E-2</v>
      </c>
      <c r="H3996">
        <v>0.15766672679999999</v>
      </c>
    </row>
    <row r="3997" spans="1:8" x14ac:dyDescent="0.25">
      <c r="A3997" s="1">
        <v>6.831512013E-6</v>
      </c>
      <c r="B3997">
        <v>7.4817063959999996E-3</v>
      </c>
      <c r="C3997">
        <v>5.3364267370000003E-2</v>
      </c>
      <c r="D3997">
        <v>6.704593987E-3</v>
      </c>
      <c r="E3997">
        <v>4.9670625330000003E-2</v>
      </c>
      <c r="F3997">
        <v>0.38126342029999999</v>
      </c>
      <c r="G3997">
        <v>3.5409883360000001E-3</v>
      </c>
      <c r="H3997">
        <v>0.2090734823</v>
      </c>
    </row>
    <row r="3998" spans="1:8" x14ac:dyDescent="0.25">
      <c r="A3998" s="1">
        <v>7.1804652450000001E-6</v>
      </c>
      <c r="B3998">
        <v>6.7339956949999998E-3</v>
      </c>
      <c r="C3998">
        <v>7.4462897150000002E-3</v>
      </c>
      <c r="D3998">
        <v>3.3322099570000001E-3</v>
      </c>
      <c r="E3998">
        <v>0.1149399958</v>
      </c>
      <c r="F3998">
        <v>0.44966125829999998</v>
      </c>
      <c r="G3998">
        <v>4.5058602649999998E-3</v>
      </c>
      <c r="H3998">
        <v>7.9293313059999992E-3</v>
      </c>
    </row>
    <row r="3999" spans="1:8" x14ac:dyDescent="0.25">
      <c r="A3999" s="1">
        <v>4.4486367969999996E-6</v>
      </c>
      <c r="B3999">
        <v>2.5250124110000001E-2</v>
      </c>
      <c r="C3999">
        <v>9.2623587179999998E-3</v>
      </c>
      <c r="D3999">
        <v>6.3084151079999999E-3</v>
      </c>
      <c r="E3999">
        <v>0.18418506670000001</v>
      </c>
      <c r="F3999">
        <v>0.54983444800000003</v>
      </c>
      <c r="G3999">
        <v>3.2547144049999997E-2</v>
      </c>
      <c r="H3999">
        <v>7.9040281899999995E-2</v>
      </c>
    </row>
    <row r="4000" spans="1:8" x14ac:dyDescent="0.25">
      <c r="A4000" s="1">
        <v>2.0351682519999999E-5</v>
      </c>
      <c r="B4000">
        <v>1.5884461379999999E-2</v>
      </c>
      <c r="C4000">
        <v>1.9793629569999999E-2</v>
      </c>
      <c r="D4000">
        <v>5.7152670549999998E-3</v>
      </c>
      <c r="E4000">
        <v>0.23606649069999999</v>
      </c>
      <c r="F4000">
        <v>0.36904988459999999</v>
      </c>
      <c r="G4000">
        <v>6.9905554410000003E-3</v>
      </c>
      <c r="H4000">
        <v>0.12177316639999999</v>
      </c>
    </row>
    <row r="4001" spans="1:8" x14ac:dyDescent="0.25">
      <c r="A4001" s="1">
        <v>4.8839334399999998E-5</v>
      </c>
      <c r="B4001">
        <v>9.6432187609999994E-3</v>
      </c>
      <c r="C4001">
        <v>1.0185524740000001E-3</v>
      </c>
      <c r="D4001">
        <v>1.6321520589999999E-2</v>
      </c>
      <c r="E4001">
        <v>0.24487601840000001</v>
      </c>
      <c r="F4001">
        <v>0.36416361120000001</v>
      </c>
      <c r="G4001">
        <v>9.3671437000000003E-3</v>
      </c>
      <c r="H4001">
        <v>7.5813465620000006E-2</v>
      </c>
    </row>
    <row r="4002" spans="1:8" x14ac:dyDescent="0.25">
      <c r="A4002" s="1">
        <v>1.544615106E-5</v>
      </c>
      <c r="B4002">
        <v>6.1534459990000004E-3</v>
      </c>
      <c r="C4002">
        <v>3.750261698E-4</v>
      </c>
      <c r="D4002">
        <v>6.9790410370000003E-3</v>
      </c>
      <c r="E4002">
        <v>3.4719834220000002E-2</v>
      </c>
      <c r="F4002">
        <v>0.2284588776</v>
      </c>
      <c r="G4002">
        <v>2.615442921E-2</v>
      </c>
      <c r="H4002">
        <v>3.5633684810000003E-2</v>
      </c>
    </row>
    <row r="4003" spans="1:8" x14ac:dyDescent="0.25">
      <c r="A4003" s="1">
        <v>2.5960802100000001E-5</v>
      </c>
      <c r="B4003">
        <v>8.0755185139999997E-4</v>
      </c>
      <c r="C4003">
        <v>4.2610031040000003E-2</v>
      </c>
      <c r="D4003">
        <v>1.2150336439999999E-3</v>
      </c>
      <c r="E4003">
        <v>0.29424389210000002</v>
      </c>
      <c r="F4003">
        <v>0.57247448749999996</v>
      </c>
      <c r="G4003">
        <v>4.8947678600000004E-3</v>
      </c>
      <c r="H4003">
        <v>2.3523692190000001E-2</v>
      </c>
    </row>
    <row r="4004" spans="1:8" x14ac:dyDescent="0.25">
      <c r="A4004" s="1">
        <v>2.4300419230000002E-6</v>
      </c>
      <c r="B4004">
        <v>1.5455210789999999E-3</v>
      </c>
      <c r="C4004">
        <v>4.2863254050000002E-3</v>
      </c>
      <c r="D4004">
        <v>2.5235925610000002E-3</v>
      </c>
      <c r="E4004">
        <v>0.24724428540000001</v>
      </c>
      <c r="F4004">
        <v>0.49153066140000001</v>
      </c>
      <c r="G4004">
        <v>7.7940048080000005E-2</v>
      </c>
      <c r="H4004">
        <v>8.4166685729999996E-2</v>
      </c>
    </row>
    <row r="4005" spans="1:8" x14ac:dyDescent="0.25">
      <c r="A4005" s="1">
        <v>8.2469497389999999E-6</v>
      </c>
      <c r="B4005">
        <v>1.0449157489999999E-2</v>
      </c>
      <c r="C4005">
        <v>2.3082505180000001E-2</v>
      </c>
      <c r="D4005">
        <v>2.07000733E-2</v>
      </c>
      <c r="E4005">
        <v>6.207494744E-2</v>
      </c>
      <c r="F4005">
        <v>0.55256724909999999</v>
      </c>
      <c r="G4005">
        <v>1.024539574E-2</v>
      </c>
      <c r="H4005">
        <v>9.7218660630000002E-3</v>
      </c>
    </row>
    <row r="4006" spans="1:8" x14ac:dyDescent="0.25">
      <c r="A4006" s="1">
        <v>2.4982991229999999E-5</v>
      </c>
      <c r="B4006">
        <v>2.4679876699999999E-2</v>
      </c>
      <c r="C4006">
        <v>1.177606929E-2</v>
      </c>
      <c r="D4006">
        <v>6.0296156340000004E-3</v>
      </c>
      <c r="E4006">
        <v>1.360332238E-2</v>
      </c>
      <c r="F4006">
        <v>0.47825797530000003</v>
      </c>
      <c r="G4006">
        <v>3.4742776779999998E-2</v>
      </c>
      <c r="H4006">
        <v>0.18559865880000001</v>
      </c>
    </row>
    <row r="4007" spans="1:8" x14ac:dyDescent="0.25">
      <c r="A4007" s="1">
        <v>2.118133013E-5</v>
      </c>
      <c r="B4007">
        <v>2.2491423699999999E-2</v>
      </c>
      <c r="C4007">
        <v>7.5772589099999997E-3</v>
      </c>
      <c r="D4007">
        <v>1.8925352200000001E-3</v>
      </c>
      <c r="E4007">
        <v>0.2213510628</v>
      </c>
      <c r="F4007">
        <v>0.5325046752</v>
      </c>
      <c r="G4007">
        <v>1.85915808E-3</v>
      </c>
      <c r="H4007">
        <v>5.9485451430000003E-2</v>
      </c>
    </row>
    <row r="4008" spans="1:8" x14ac:dyDescent="0.25">
      <c r="A4008" s="1">
        <v>4.5242703409999999E-6</v>
      </c>
      <c r="B4008">
        <v>4.9906790929999997E-3</v>
      </c>
      <c r="C4008">
        <v>1.6080712970000001E-2</v>
      </c>
      <c r="D4008">
        <v>3.6027193780000001E-2</v>
      </c>
      <c r="E4008">
        <v>0.17468917110000001</v>
      </c>
      <c r="F4008">
        <v>0.31819349019999998</v>
      </c>
      <c r="G4008">
        <v>2.6941104279999998E-4</v>
      </c>
      <c r="H4008">
        <v>0.48435620010000002</v>
      </c>
    </row>
    <row r="4009" spans="1:8" x14ac:dyDescent="0.25">
      <c r="A4009" s="1">
        <v>4.9407490270000002E-5</v>
      </c>
      <c r="B4009">
        <v>1.325351248E-2</v>
      </c>
      <c r="C4009">
        <v>1.628565479E-2</v>
      </c>
      <c r="D4009">
        <v>2.1052953159999999E-2</v>
      </c>
      <c r="E4009">
        <v>0.15753278330000001</v>
      </c>
      <c r="F4009">
        <v>0.2699273472</v>
      </c>
      <c r="G4009">
        <v>2.130731085E-3</v>
      </c>
      <c r="H4009">
        <v>6.6425981999999995E-2</v>
      </c>
    </row>
    <row r="4010" spans="1:8" x14ac:dyDescent="0.25">
      <c r="A4010" s="1">
        <v>4.6314006910000003E-6</v>
      </c>
      <c r="B4010">
        <v>1.9901091449999998E-2</v>
      </c>
      <c r="C4010">
        <v>2.0624334550000002E-2</v>
      </c>
      <c r="D4010">
        <v>1.753806322E-2</v>
      </c>
      <c r="E4010">
        <v>8.9843311080000002E-2</v>
      </c>
      <c r="F4010">
        <v>0.1553000282</v>
      </c>
      <c r="G4010">
        <v>7.9628809620000005E-2</v>
      </c>
      <c r="H4010">
        <v>0.2298796243</v>
      </c>
    </row>
    <row r="4011" spans="1:8" x14ac:dyDescent="0.25">
      <c r="A4011" s="1">
        <v>8.7580245210000002E-6</v>
      </c>
      <c r="B4011">
        <v>4.0309340659999996E-3</v>
      </c>
      <c r="C4011">
        <v>3.471124322E-2</v>
      </c>
      <c r="D4011">
        <v>1.5384037010000001E-2</v>
      </c>
      <c r="E4011">
        <v>0.2493672918</v>
      </c>
      <c r="F4011">
        <v>0.57017377690000004</v>
      </c>
      <c r="G4011">
        <v>2.2483766879999999E-2</v>
      </c>
      <c r="H4011">
        <v>0.16433589600000001</v>
      </c>
    </row>
    <row r="4012" spans="1:8" x14ac:dyDescent="0.25">
      <c r="A4012" s="1">
        <v>4.8985742979999999E-5</v>
      </c>
      <c r="B4012">
        <v>2.1172921270000001E-3</v>
      </c>
      <c r="C4012">
        <v>2.0139395510000001E-3</v>
      </c>
      <c r="D4012">
        <v>2.1260747619999999E-3</v>
      </c>
      <c r="E4012">
        <v>0.39276731580000002</v>
      </c>
      <c r="F4012">
        <v>0.20879202350000001</v>
      </c>
      <c r="G4012">
        <v>3.8698167070000001E-3</v>
      </c>
      <c r="H4012">
        <v>3.2140257679999999E-2</v>
      </c>
    </row>
    <row r="4013" spans="1:8" x14ac:dyDescent="0.25">
      <c r="A4013" s="1">
        <v>7.5489904590000003E-7</v>
      </c>
      <c r="B4013">
        <v>8.747230085E-3</v>
      </c>
      <c r="C4013">
        <v>1.8232843990000001E-2</v>
      </c>
      <c r="D4013">
        <v>1.322568086E-2</v>
      </c>
      <c r="E4013">
        <v>5.5040420270000001E-2</v>
      </c>
      <c r="F4013">
        <v>0.2202699497</v>
      </c>
      <c r="G4013">
        <v>1.868793287E-2</v>
      </c>
      <c r="H4013">
        <v>0.29592226519999998</v>
      </c>
    </row>
    <row r="4014" spans="1:8" x14ac:dyDescent="0.25">
      <c r="A4014" s="1">
        <v>3.0970578409999998E-6</v>
      </c>
      <c r="B4014">
        <v>8.6122344450000003E-3</v>
      </c>
      <c r="C4014">
        <v>4.0181256530000004E-3</v>
      </c>
      <c r="D4014">
        <v>4.4846087650000001E-3</v>
      </c>
      <c r="E4014">
        <v>0.1074448573</v>
      </c>
      <c r="F4014">
        <v>0.37757762449999999</v>
      </c>
      <c r="G4014">
        <v>0.15877004759999999</v>
      </c>
      <c r="H4014">
        <v>0.18935415280000001</v>
      </c>
    </row>
    <row r="4015" spans="1:8" x14ac:dyDescent="0.25">
      <c r="A4015" s="1">
        <v>9.7144473199999994E-6</v>
      </c>
      <c r="B4015">
        <v>2.0628628919999999E-2</v>
      </c>
      <c r="C4015">
        <v>3.1058509849999999E-2</v>
      </c>
      <c r="D4015">
        <v>7.9080272779999995E-3</v>
      </c>
      <c r="E4015">
        <v>0.1018436313</v>
      </c>
      <c r="F4015">
        <v>0.53179732540000002</v>
      </c>
      <c r="G4015">
        <v>1.423828748E-2</v>
      </c>
      <c r="H4015">
        <v>8.9793010000000006E-2</v>
      </c>
    </row>
    <row r="4016" spans="1:8" x14ac:dyDescent="0.25">
      <c r="A4016" s="1">
        <v>2.5879063710000001E-5</v>
      </c>
      <c r="B4016">
        <v>4.2626716360000001E-4</v>
      </c>
      <c r="C4016">
        <v>1.9902917020000001E-2</v>
      </c>
      <c r="D4016">
        <v>2.5477255309999999E-2</v>
      </c>
      <c r="E4016">
        <v>0.46879960539999999</v>
      </c>
      <c r="F4016">
        <v>0.22116640269999999</v>
      </c>
      <c r="G4016">
        <v>2.5510241480000001E-2</v>
      </c>
      <c r="H4016">
        <v>0.4552192431</v>
      </c>
    </row>
    <row r="4017" spans="1:8" x14ac:dyDescent="0.25">
      <c r="A4017" s="1">
        <v>1.9999502389999999E-5</v>
      </c>
      <c r="B4017">
        <v>5.0475384009999999E-2</v>
      </c>
      <c r="C4017">
        <v>3.334626928E-2</v>
      </c>
      <c r="D4017">
        <v>1.258870823E-2</v>
      </c>
      <c r="E4017">
        <v>0.1395353657</v>
      </c>
      <c r="F4017">
        <v>0.53035788969999997</v>
      </c>
      <c r="G4017">
        <v>3.3332611999999998E-2</v>
      </c>
      <c r="H4017">
        <v>0.30024270879999998</v>
      </c>
    </row>
    <row r="4018" spans="1:8" x14ac:dyDescent="0.25">
      <c r="A4018" s="1">
        <v>1.8024822889999999E-5</v>
      </c>
      <c r="B4018">
        <v>2.4981039699999999E-2</v>
      </c>
      <c r="C4018">
        <v>1.151815707E-2</v>
      </c>
      <c r="D4018">
        <v>9.8343599360000006E-3</v>
      </c>
      <c r="E4018">
        <v>0.48817864239999997</v>
      </c>
      <c r="F4018">
        <v>0.19266607890000001</v>
      </c>
      <c r="G4018">
        <v>6.5491377860000003E-3</v>
      </c>
      <c r="H4018">
        <v>0.52271862629999999</v>
      </c>
    </row>
    <row r="4019" spans="1:8" x14ac:dyDescent="0.25">
      <c r="A4019" s="1">
        <v>7.2071829100000003E-6</v>
      </c>
      <c r="B4019">
        <v>1.667699596E-2</v>
      </c>
      <c r="C4019">
        <v>8.6317108699999999E-3</v>
      </c>
      <c r="D4019">
        <v>1.0320210410000001E-2</v>
      </c>
      <c r="E4019">
        <v>0.25813078900000003</v>
      </c>
      <c r="F4019">
        <v>0.53243575369999996</v>
      </c>
      <c r="G4019">
        <v>6.044160455E-2</v>
      </c>
      <c r="H4019">
        <v>0.30656547839999998</v>
      </c>
    </row>
    <row r="4020" spans="1:8" x14ac:dyDescent="0.25">
      <c r="A4020" s="1">
        <v>9.4012270579999996E-6</v>
      </c>
      <c r="B4020">
        <v>6.2956563059999998E-2</v>
      </c>
      <c r="C4020">
        <v>7.3805960229999995E-2</v>
      </c>
      <c r="D4020">
        <v>7.8156453909999993E-3</v>
      </c>
      <c r="E4020">
        <v>8.0165906470000006E-2</v>
      </c>
      <c r="F4020">
        <v>0.178612192</v>
      </c>
      <c r="G4020">
        <v>4.2584779759999997E-3</v>
      </c>
      <c r="H4020">
        <v>0.40611284339999998</v>
      </c>
    </row>
    <row r="4021" spans="1:8" x14ac:dyDescent="0.25">
      <c r="A4021" s="1">
        <v>3.9486316160000003E-5</v>
      </c>
      <c r="B4021">
        <v>3.5503116879999998E-2</v>
      </c>
      <c r="C4021">
        <v>4.8826196319999996E-3</v>
      </c>
      <c r="D4021">
        <v>1.988727878E-2</v>
      </c>
      <c r="E4021">
        <v>3.7403720129999998E-2</v>
      </c>
      <c r="F4021">
        <v>0.44186618640000003</v>
      </c>
      <c r="G4021">
        <v>4.4403261919999997E-3</v>
      </c>
      <c r="H4021">
        <v>0.29257269209999998</v>
      </c>
    </row>
    <row r="4022" spans="1:8" x14ac:dyDescent="0.25">
      <c r="A4022" s="1">
        <v>1.3123070610000001E-5</v>
      </c>
      <c r="B4022">
        <v>2.7772533969999999E-2</v>
      </c>
      <c r="C4022">
        <v>1.6585507610000001E-2</v>
      </c>
      <c r="D4022">
        <v>7.515779694E-3</v>
      </c>
      <c r="E4022">
        <v>0.23274599539999999</v>
      </c>
      <c r="F4022">
        <v>7.6504080210000006E-2</v>
      </c>
      <c r="G4022">
        <v>1.7288573349999999E-2</v>
      </c>
      <c r="H4022">
        <v>0.24211380099999999</v>
      </c>
    </row>
    <row r="4023" spans="1:8" x14ac:dyDescent="0.25">
      <c r="A4023" s="1">
        <v>1.482654689E-5</v>
      </c>
      <c r="B4023">
        <v>1.2716880229999999E-3</v>
      </c>
      <c r="C4023">
        <v>4.8770425610000001E-2</v>
      </c>
      <c r="D4023">
        <v>2.4951720359999999E-2</v>
      </c>
      <c r="E4023">
        <v>0.18566794619999999</v>
      </c>
      <c r="F4023">
        <v>0.4223011089</v>
      </c>
      <c r="G4023">
        <v>1.974350217E-2</v>
      </c>
      <c r="H4023">
        <v>0.23338379849999999</v>
      </c>
    </row>
    <row r="4024" spans="1:8" x14ac:dyDescent="0.25">
      <c r="A4024" s="1">
        <v>3.2268227900000002E-5</v>
      </c>
      <c r="B4024">
        <v>4.753783262E-3</v>
      </c>
      <c r="C4024">
        <v>4.6499452330000003E-2</v>
      </c>
      <c r="D4024">
        <v>2.469978196E-2</v>
      </c>
      <c r="E4024">
        <v>0.33284312510000003</v>
      </c>
      <c r="F4024">
        <v>0.50883360180000003</v>
      </c>
      <c r="G4024">
        <v>9.6832873830000003E-3</v>
      </c>
      <c r="H4024">
        <v>0.34759781220000002</v>
      </c>
    </row>
    <row r="4025" spans="1:8" x14ac:dyDescent="0.25">
      <c r="A4025" s="1">
        <v>6.8049244619999999E-6</v>
      </c>
      <c r="B4025">
        <v>2.3559411959999998E-2</v>
      </c>
      <c r="C4025">
        <v>1.920137748E-2</v>
      </c>
      <c r="D4025">
        <v>5.2857350920000002E-3</v>
      </c>
      <c r="E4025">
        <v>0.28573420049999998</v>
      </c>
      <c r="F4025">
        <v>0.45318555840000002</v>
      </c>
      <c r="G4025">
        <v>9.2249416580000004E-3</v>
      </c>
      <c r="H4025">
        <v>0.2315082658</v>
      </c>
    </row>
    <row r="4026" spans="1:8" x14ac:dyDescent="0.25">
      <c r="A4026" s="1">
        <v>2.6892669940000002E-6</v>
      </c>
      <c r="B4026">
        <v>6.2321513860000002E-3</v>
      </c>
      <c r="C4026">
        <v>6.9574624100000003E-3</v>
      </c>
      <c r="D4026">
        <v>4.5924922550000004E-3</v>
      </c>
      <c r="E4026">
        <v>0.41388005570000003</v>
      </c>
      <c r="F4026">
        <v>0.49558369419999998</v>
      </c>
      <c r="G4026">
        <v>1.086728029E-3</v>
      </c>
      <c r="H4026">
        <v>0.2169770046</v>
      </c>
    </row>
    <row r="4027" spans="1:8" x14ac:dyDescent="0.25">
      <c r="A4027" s="1">
        <v>1.722468242E-6</v>
      </c>
      <c r="B4027">
        <v>2.6923550090000001E-2</v>
      </c>
      <c r="C4027">
        <v>2.6359400759999999E-2</v>
      </c>
      <c r="D4027">
        <v>1.953461163E-2</v>
      </c>
      <c r="E4027">
        <v>0.38194556330000001</v>
      </c>
      <c r="F4027">
        <v>0.45545647719999999</v>
      </c>
      <c r="G4027">
        <v>1.5981619459999999E-2</v>
      </c>
      <c r="H4027">
        <v>0.1516775776</v>
      </c>
    </row>
    <row r="4028" spans="1:8" x14ac:dyDescent="0.25">
      <c r="A4028" s="1">
        <v>3.3546785649999999E-6</v>
      </c>
      <c r="B4028">
        <v>2.91860073E-2</v>
      </c>
      <c r="C4028">
        <v>2.5927624560000001E-2</v>
      </c>
      <c r="D4028">
        <v>1.599825559E-2</v>
      </c>
      <c r="E4028">
        <v>5.5870660319999998E-3</v>
      </c>
      <c r="F4028">
        <v>0.45552586579999998</v>
      </c>
      <c r="G4028">
        <v>7.5997096110000002E-3</v>
      </c>
      <c r="H4028">
        <v>3.0373941240000001E-2</v>
      </c>
    </row>
    <row r="4029" spans="1:8" x14ac:dyDescent="0.25">
      <c r="A4029" s="1">
        <v>1.7464779969999998E-5</v>
      </c>
      <c r="B4029">
        <v>7.4473262619999996E-3</v>
      </c>
      <c r="C4029">
        <v>5.704905247E-3</v>
      </c>
      <c r="D4029">
        <v>2.7335291020000002E-3</v>
      </c>
      <c r="E4029">
        <v>0.12906527239999999</v>
      </c>
      <c r="F4029">
        <v>0.50389581650000004</v>
      </c>
      <c r="G4029">
        <v>3.1938474160000002E-3</v>
      </c>
      <c r="H4029">
        <v>0.46372956259999998</v>
      </c>
    </row>
    <row r="4030" spans="1:8" x14ac:dyDescent="0.25">
      <c r="A4030" s="1">
        <v>7.6806146889999997E-5</v>
      </c>
      <c r="B4030">
        <v>1.899268237E-2</v>
      </c>
      <c r="C4030">
        <v>8.9561350600000002E-3</v>
      </c>
      <c r="D4030">
        <v>5.1215237519999996E-4</v>
      </c>
      <c r="E4030">
        <v>4.420292126E-2</v>
      </c>
      <c r="F4030">
        <v>0.42037703809999999</v>
      </c>
      <c r="G4030">
        <v>1.7537976340000001E-2</v>
      </c>
      <c r="H4030">
        <v>6.24805108E-2</v>
      </c>
    </row>
    <row r="4031" spans="1:8" x14ac:dyDescent="0.25">
      <c r="A4031" s="1">
        <v>3.786566364E-5</v>
      </c>
      <c r="B4031">
        <v>4.5522514790000003E-2</v>
      </c>
      <c r="C4031">
        <v>5.2092446830000003E-3</v>
      </c>
      <c r="D4031">
        <v>7.2743702270000002E-4</v>
      </c>
      <c r="E4031">
        <v>0.54979428389999996</v>
      </c>
      <c r="F4031">
        <v>0.56131534419999995</v>
      </c>
      <c r="G4031">
        <v>7.6683934210000004E-3</v>
      </c>
      <c r="H4031">
        <v>0.44303907549999999</v>
      </c>
    </row>
    <row r="4032" spans="1:8" x14ac:dyDescent="0.25">
      <c r="A4032" s="1">
        <v>7.3860151840000001E-6</v>
      </c>
      <c r="B4032">
        <v>1.3282504840000001E-2</v>
      </c>
      <c r="C4032">
        <v>3.4571977809999999E-3</v>
      </c>
      <c r="D4032">
        <v>1.10793044E-2</v>
      </c>
      <c r="E4032">
        <v>0.1208628286</v>
      </c>
      <c r="F4032">
        <v>0.5758164133</v>
      </c>
      <c r="G4032">
        <v>9.2857214770000005E-3</v>
      </c>
      <c r="H4032">
        <v>0.2189241743</v>
      </c>
    </row>
    <row r="4033" spans="1:8" x14ac:dyDescent="0.25">
      <c r="A4033" s="1">
        <v>7.8442871789999998E-6</v>
      </c>
      <c r="B4033">
        <v>9.3850431309999996E-2</v>
      </c>
      <c r="C4033">
        <v>3.5920502169999998E-3</v>
      </c>
      <c r="D4033">
        <v>3.4796585679999999E-2</v>
      </c>
      <c r="E4033">
        <v>0.29560942179999999</v>
      </c>
      <c r="F4033">
        <v>0.39222476550000002</v>
      </c>
      <c r="G4033">
        <v>6.8859168679999997E-3</v>
      </c>
      <c r="H4033">
        <v>0.3489864795</v>
      </c>
    </row>
    <row r="4034" spans="1:8" x14ac:dyDescent="0.25">
      <c r="A4034" s="1">
        <v>5.737866138E-5</v>
      </c>
      <c r="B4034">
        <v>1.7177657779999999E-3</v>
      </c>
      <c r="C4034">
        <v>4.2204974049999998E-3</v>
      </c>
      <c r="D4034">
        <v>1.2343555169999999E-2</v>
      </c>
      <c r="E4034">
        <v>0.1082900309</v>
      </c>
      <c r="F4034">
        <v>0.36138389879999999</v>
      </c>
      <c r="G4034">
        <v>3.8241484859999998E-4</v>
      </c>
      <c r="H4034">
        <v>0.16381852769999999</v>
      </c>
    </row>
    <row r="4035" spans="1:8" x14ac:dyDescent="0.25">
      <c r="A4035" s="1">
        <v>1.464610997E-5</v>
      </c>
      <c r="B4035">
        <v>3.8536123999999998E-2</v>
      </c>
      <c r="C4035">
        <v>1.7334758610000001E-2</v>
      </c>
      <c r="D4035">
        <v>8.8705882940000001E-3</v>
      </c>
      <c r="E4035">
        <v>0.41115684660000001</v>
      </c>
      <c r="F4035">
        <v>0.5095733764</v>
      </c>
      <c r="G4035">
        <v>6.8624948719999995E-2</v>
      </c>
      <c r="H4035">
        <v>0.46566408339999998</v>
      </c>
    </row>
    <row r="4036" spans="1:8" x14ac:dyDescent="0.25">
      <c r="A4036" s="1">
        <v>6.6667312689999999E-6</v>
      </c>
      <c r="B4036">
        <v>1.6279911800000001E-2</v>
      </c>
      <c r="C4036">
        <v>2.552733479E-3</v>
      </c>
      <c r="D4036">
        <v>2.5886343610000001E-2</v>
      </c>
      <c r="E4036">
        <v>0.54799644989999996</v>
      </c>
      <c r="F4036">
        <v>0.1302531938</v>
      </c>
      <c r="G4036">
        <v>1.0525606410000001E-2</v>
      </c>
      <c r="H4036">
        <v>0.17367561040000001</v>
      </c>
    </row>
    <row r="4037" spans="1:8" x14ac:dyDescent="0.25">
      <c r="A4037" s="1">
        <v>1.6843932849999999E-5</v>
      </c>
      <c r="B4037">
        <v>1.5445650050000001E-2</v>
      </c>
      <c r="C4037">
        <v>2.4601064039999999E-2</v>
      </c>
      <c r="D4037">
        <v>9.3627035719999994E-3</v>
      </c>
      <c r="E4037">
        <v>0.1416471594</v>
      </c>
      <c r="F4037">
        <v>0.17220733599999999</v>
      </c>
      <c r="G4037">
        <v>1.6637046919999999E-2</v>
      </c>
      <c r="H4037">
        <v>0.1270899543</v>
      </c>
    </row>
    <row r="4038" spans="1:8" x14ac:dyDescent="0.25">
      <c r="A4038" s="1">
        <v>6.1640394310000002E-6</v>
      </c>
      <c r="B4038">
        <v>2.1536269510000001E-2</v>
      </c>
      <c r="C4038">
        <v>1.7241038130000001E-2</v>
      </c>
      <c r="D4038">
        <v>9.0253889280000003E-3</v>
      </c>
      <c r="E4038">
        <v>0.18788154500000001</v>
      </c>
      <c r="F4038">
        <v>0.5132484907</v>
      </c>
      <c r="G4038">
        <v>1.5983872159999999E-2</v>
      </c>
      <c r="H4038">
        <v>0.234981458</v>
      </c>
    </row>
    <row r="4039" spans="1:8" x14ac:dyDescent="0.25">
      <c r="A4039" s="1">
        <v>1.242369878E-5</v>
      </c>
      <c r="B4039">
        <v>1.947378281E-2</v>
      </c>
      <c r="C4039">
        <v>2.0283197480000001E-2</v>
      </c>
      <c r="D4039">
        <v>8.7408150840000004E-3</v>
      </c>
      <c r="E4039">
        <v>0.57267449790000002</v>
      </c>
      <c r="F4039">
        <v>0.3393114975</v>
      </c>
      <c r="G4039">
        <v>2.4208762000000002E-2</v>
      </c>
      <c r="H4039">
        <v>9.9538674270000002E-2</v>
      </c>
    </row>
    <row r="4040" spans="1:8" x14ac:dyDescent="0.25">
      <c r="A4040">
        <v>1.0143803170000001E-4</v>
      </c>
      <c r="B4040">
        <v>5.3165132130000001E-2</v>
      </c>
      <c r="C4040">
        <v>1.5872191669999999E-3</v>
      </c>
      <c r="D4040">
        <v>0.13085592930000001</v>
      </c>
      <c r="E4040">
        <v>0.31900049679999998</v>
      </c>
      <c r="F4040">
        <v>7.5744045499999996E-2</v>
      </c>
      <c r="G4040">
        <v>1.4279581669999999E-2</v>
      </c>
      <c r="H4040">
        <v>0.35068068120000001</v>
      </c>
    </row>
    <row r="4041" spans="1:8" x14ac:dyDescent="0.25">
      <c r="A4041" s="1">
        <v>1.923815913E-5</v>
      </c>
      <c r="B4041">
        <v>6.6335201219999999E-3</v>
      </c>
      <c r="C4041">
        <v>2.1051911100000001E-2</v>
      </c>
      <c r="D4041">
        <v>8.0051336000000004E-3</v>
      </c>
      <c r="E4041">
        <v>8.3147613400000001E-2</v>
      </c>
      <c r="F4041">
        <v>0.2312042637</v>
      </c>
      <c r="G4041">
        <v>5.031250935E-2</v>
      </c>
      <c r="H4041">
        <v>0.12486703139999999</v>
      </c>
    </row>
    <row r="4042" spans="1:8" x14ac:dyDescent="0.25">
      <c r="A4042" s="1">
        <v>7.0313448730000004E-6</v>
      </c>
      <c r="B4042">
        <v>2.2517912340000001E-2</v>
      </c>
      <c r="C4042">
        <v>4.1209378370000001E-2</v>
      </c>
      <c r="D4042">
        <v>1.8196425209999999E-2</v>
      </c>
      <c r="E4042">
        <v>0.1501745598</v>
      </c>
      <c r="F4042">
        <v>0.46350722189999999</v>
      </c>
      <c r="G4042">
        <v>7.3105638740000006E-2</v>
      </c>
      <c r="H4042">
        <v>0.29852196060000002</v>
      </c>
    </row>
    <row r="4043" spans="1:8" x14ac:dyDescent="0.25">
      <c r="A4043" s="1">
        <v>2.2963633760000001E-7</v>
      </c>
      <c r="B4043">
        <v>1.1134273470000001E-2</v>
      </c>
      <c r="C4043">
        <v>2.5495201839999999E-2</v>
      </c>
      <c r="D4043">
        <v>1.450360916E-2</v>
      </c>
      <c r="E4043">
        <v>0.36308128080000002</v>
      </c>
      <c r="F4043">
        <v>0.33757155010000001</v>
      </c>
      <c r="G4043">
        <v>7.5605620960000003E-3</v>
      </c>
      <c r="H4043">
        <v>0.28403265719999998</v>
      </c>
    </row>
    <row r="4044" spans="1:8" x14ac:dyDescent="0.25">
      <c r="A4044" s="1">
        <v>1.011176162E-5</v>
      </c>
      <c r="B4044">
        <v>1.9522999869999998E-2</v>
      </c>
      <c r="C4044">
        <v>4.1240445709999997E-2</v>
      </c>
      <c r="D4044">
        <v>2.5526661500000001E-3</v>
      </c>
      <c r="E4044">
        <v>0.3793842482</v>
      </c>
      <c r="F4044">
        <v>0.5912508568</v>
      </c>
      <c r="G4044">
        <v>7.1153044979999996E-2</v>
      </c>
      <c r="H4044">
        <v>0.15293093490000001</v>
      </c>
    </row>
    <row r="4045" spans="1:8" x14ac:dyDescent="0.25">
      <c r="A4045" s="1">
        <v>4.0199975479999998E-5</v>
      </c>
      <c r="B4045">
        <v>1.2783660279999999E-2</v>
      </c>
      <c r="C4045">
        <v>2.7476028370000002E-3</v>
      </c>
      <c r="D4045">
        <v>1.903018116E-2</v>
      </c>
      <c r="E4045">
        <v>0.1092468315</v>
      </c>
      <c r="F4045">
        <v>0.40303911939999998</v>
      </c>
      <c r="G4045">
        <v>1.029153688E-2</v>
      </c>
      <c r="H4045">
        <v>0.31205752640000001</v>
      </c>
    </row>
    <row r="4046" spans="1:8" x14ac:dyDescent="0.25">
      <c r="A4046" s="1">
        <v>5.7718218930000002E-5</v>
      </c>
      <c r="B4046">
        <v>2.3958751629999998E-3</v>
      </c>
      <c r="C4046">
        <v>2.048993174E-3</v>
      </c>
      <c r="D4046">
        <v>1.5963692240000001E-2</v>
      </c>
      <c r="E4046">
        <v>5.9788994099999999E-2</v>
      </c>
      <c r="F4046">
        <v>0.57586570709999996</v>
      </c>
      <c r="G4046">
        <v>5.7240092889999997E-3</v>
      </c>
      <c r="H4046">
        <v>0.16960524469999999</v>
      </c>
    </row>
    <row r="4047" spans="1:8" x14ac:dyDescent="0.25">
      <c r="A4047" s="1">
        <v>3.5389643020000001E-5</v>
      </c>
      <c r="B4047">
        <v>6.4708516110000003E-3</v>
      </c>
      <c r="C4047">
        <v>2.3585451890000001E-2</v>
      </c>
      <c r="D4047">
        <v>1.241865856E-2</v>
      </c>
      <c r="E4047">
        <v>8.5019339890000004E-2</v>
      </c>
      <c r="F4047">
        <v>0.1239164244</v>
      </c>
      <c r="G4047">
        <v>0.121639367</v>
      </c>
      <c r="H4047">
        <v>0.1296098135</v>
      </c>
    </row>
    <row r="4048" spans="1:8" x14ac:dyDescent="0.25">
      <c r="A4048" s="1">
        <v>1.196577403E-5</v>
      </c>
      <c r="B4048">
        <v>7.8095039340000004E-3</v>
      </c>
      <c r="C4048">
        <v>7.7138390559999999E-3</v>
      </c>
      <c r="D4048">
        <v>5.6257824870000004E-3</v>
      </c>
      <c r="E4048">
        <v>0.21705414279999999</v>
      </c>
      <c r="F4048">
        <v>0.2485152846</v>
      </c>
      <c r="G4048">
        <v>2.0174118370000001E-2</v>
      </c>
      <c r="H4048">
        <v>0.38951587580000002</v>
      </c>
    </row>
    <row r="4049" spans="1:8" x14ac:dyDescent="0.25">
      <c r="A4049" s="1">
        <v>1.7200413489999999E-5</v>
      </c>
      <c r="B4049">
        <v>6.9575996100000002E-3</v>
      </c>
      <c r="C4049">
        <v>6.0229771430000004E-3</v>
      </c>
      <c r="D4049">
        <v>3.1115257819999999E-3</v>
      </c>
      <c r="E4049">
        <v>0.18799272950000001</v>
      </c>
      <c r="F4049">
        <v>0.1774845984</v>
      </c>
      <c r="G4049">
        <v>1.5079945379999999E-2</v>
      </c>
      <c r="H4049">
        <v>0.1052908073</v>
      </c>
    </row>
    <row r="4050" spans="1:8" x14ac:dyDescent="0.25">
      <c r="A4050" s="1">
        <v>9.6395451329999999E-6</v>
      </c>
      <c r="B4050">
        <v>1.2706901620000001E-2</v>
      </c>
      <c r="C4050">
        <v>4.7443103789999996E-3</v>
      </c>
      <c r="D4050">
        <v>1.545050395E-2</v>
      </c>
      <c r="E4050">
        <v>2.4209931529999999E-2</v>
      </c>
      <c r="F4050">
        <v>0.56042159130000002</v>
      </c>
      <c r="G4050">
        <v>2.1808616650000001E-2</v>
      </c>
      <c r="H4050">
        <v>0.12840368999999999</v>
      </c>
    </row>
    <row r="4051" spans="1:8" x14ac:dyDescent="0.25">
      <c r="A4051" s="1">
        <v>5.7302397130000002E-6</v>
      </c>
      <c r="B4051">
        <v>1.234312701E-2</v>
      </c>
      <c r="C4051">
        <v>4.8569674629999997E-3</v>
      </c>
      <c r="D4051">
        <v>6.3565315859999997E-3</v>
      </c>
      <c r="E4051">
        <v>0.4549113783</v>
      </c>
      <c r="F4051">
        <v>0.53926033419999997</v>
      </c>
      <c r="G4051">
        <v>4.3142673330000001E-3</v>
      </c>
      <c r="H4051">
        <v>5.9477318080000001E-2</v>
      </c>
    </row>
    <row r="4052" spans="1:8" x14ac:dyDescent="0.25">
      <c r="A4052" s="1">
        <v>2.0073647379999999E-5</v>
      </c>
      <c r="B4052">
        <v>4.9494462580000002E-2</v>
      </c>
      <c r="C4052">
        <v>1.6703011600000001E-2</v>
      </c>
      <c r="D4052">
        <v>5.1642697070000002E-3</v>
      </c>
      <c r="E4052">
        <v>0.1517832305</v>
      </c>
      <c r="F4052">
        <v>0.57922393019999996</v>
      </c>
      <c r="G4052">
        <v>1.784450039E-2</v>
      </c>
      <c r="H4052">
        <v>5.7351306960000001E-2</v>
      </c>
    </row>
    <row r="4053" spans="1:8" x14ac:dyDescent="0.25">
      <c r="A4053" s="1">
        <v>1.5532853019999999E-5</v>
      </c>
      <c r="B4053">
        <v>1.4310313309999999E-3</v>
      </c>
      <c r="C4053">
        <v>1.087516518E-2</v>
      </c>
      <c r="D4053">
        <v>1.369671892E-2</v>
      </c>
      <c r="E4053">
        <v>0.29965967789999998</v>
      </c>
      <c r="F4053">
        <v>0.39301203010000002</v>
      </c>
      <c r="G4053">
        <v>5.8818045849999999E-3</v>
      </c>
      <c r="H4053">
        <v>4.6020893870000003E-2</v>
      </c>
    </row>
    <row r="4054" spans="1:8" x14ac:dyDescent="0.25">
      <c r="A4054" s="1">
        <v>2.9517067379999999E-5</v>
      </c>
      <c r="B4054">
        <v>3.220463397E-2</v>
      </c>
      <c r="C4054">
        <v>9.4366984640000002E-3</v>
      </c>
      <c r="D4054">
        <v>2.583303495E-2</v>
      </c>
      <c r="E4054">
        <v>8.2985633170000003E-2</v>
      </c>
      <c r="F4054">
        <v>0.43496654550000002</v>
      </c>
      <c r="G4054">
        <v>3.9994033630000002E-2</v>
      </c>
      <c r="H4054">
        <v>0.31415596060000001</v>
      </c>
    </row>
    <row r="4055" spans="1:8" x14ac:dyDescent="0.25">
      <c r="A4055" s="1">
        <v>1.368677322E-5</v>
      </c>
      <c r="B4055">
        <v>3.089963504E-3</v>
      </c>
      <c r="C4055">
        <v>4.1925445799999997E-3</v>
      </c>
      <c r="D4055">
        <v>7.2755027380000002E-3</v>
      </c>
      <c r="E4055">
        <v>0.10054410549999999</v>
      </c>
      <c r="F4055">
        <v>0.27117147380000001</v>
      </c>
      <c r="G4055">
        <v>4.541313848E-3</v>
      </c>
      <c r="H4055">
        <v>0.23594238479999999</v>
      </c>
    </row>
    <row r="4056" spans="1:8" x14ac:dyDescent="0.25">
      <c r="A4056" s="1">
        <v>4.6980139150000004E-6</v>
      </c>
      <c r="B4056">
        <v>5.8685600859999998E-3</v>
      </c>
      <c r="C4056">
        <v>3.094198083E-2</v>
      </c>
      <c r="D4056">
        <v>1.476820174E-2</v>
      </c>
      <c r="E4056">
        <v>0.46397330959999999</v>
      </c>
      <c r="F4056">
        <v>0.58753431759999997</v>
      </c>
      <c r="G4056">
        <v>6.6418508190000001E-3</v>
      </c>
      <c r="H4056">
        <v>4.6874357720000003E-2</v>
      </c>
    </row>
    <row r="4057" spans="1:8" x14ac:dyDescent="0.25">
      <c r="A4057" s="1">
        <v>1.5921199700000001E-5</v>
      </c>
      <c r="B4057">
        <v>1.9661133349999999E-2</v>
      </c>
      <c r="C4057">
        <v>7.3487842440000006E-2</v>
      </c>
      <c r="D4057">
        <v>1.147351772E-2</v>
      </c>
      <c r="E4057">
        <v>0.2451275993</v>
      </c>
      <c r="F4057">
        <v>0.49793976159999997</v>
      </c>
      <c r="G4057">
        <v>2.9017205889999998E-3</v>
      </c>
      <c r="H4057">
        <v>0.10779335499999999</v>
      </c>
    </row>
    <row r="4058" spans="1:8" x14ac:dyDescent="0.25">
      <c r="A4058" s="1">
        <v>5.3662299140000003E-6</v>
      </c>
      <c r="B4058">
        <v>3.4461851889999999E-2</v>
      </c>
      <c r="C4058">
        <v>3.3722837800000002E-2</v>
      </c>
      <c r="D4058">
        <v>2.946838194E-2</v>
      </c>
      <c r="E4058">
        <v>0.55777285379999997</v>
      </c>
      <c r="F4058">
        <v>0.51150660660000002</v>
      </c>
      <c r="G4058">
        <v>4.9948657110000003E-2</v>
      </c>
      <c r="H4058">
        <v>0.12690099360000001</v>
      </c>
    </row>
    <row r="4059" spans="1:8" x14ac:dyDescent="0.25">
      <c r="A4059" s="1">
        <v>3.5529181479999998E-5</v>
      </c>
      <c r="B4059">
        <v>1.587785937E-2</v>
      </c>
      <c r="C4059">
        <v>9.708012125E-4</v>
      </c>
      <c r="D4059">
        <v>1.9831802369999998E-2</v>
      </c>
      <c r="E4059">
        <v>0.28745224159999999</v>
      </c>
      <c r="F4059">
        <v>0.45713048610000001</v>
      </c>
      <c r="G4059">
        <v>1.307595301E-2</v>
      </c>
      <c r="H4059">
        <v>0.16994091689999999</v>
      </c>
    </row>
    <row r="4060" spans="1:8" x14ac:dyDescent="0.25">
      <c r="A4060" s="1">
        <v>4.2348376700000002E-6</v>
      </c>
      <c r="B4060">
        <v>2.8396585450000001E-4</v>
      </c>
      <c r="C4060">
        <v>6.5320964869999996E-3</v>
      </c>
      <c r="D4060">
        <v>2.5528585740000002E-3</v>
      </c>
      <c r="E4060">
        <v>0.49496949179999999</v>
      </c>
      <c r="F4060">
        <v>0.54187208779999996</v>
      </c>
      <c r="G4060">
        <v>9.248184336E-3</v>
      </c>
      <c r="H4060">
        <v>0.12614049969999999</v>
      </c>
    </row>
    <row r="4061" spans="1:8" x14ac:dyDescent="0.25">
      <c r="A4061" s="1">
        <v>4.6802205069999996E-6</v>
      </c>
      <c r="B4061">
        <v>1.354513391E-2</v>
      </c>
      <c r="C4061">
        <v>5.0577056029999998E-2</v>
      </c>
      <c r="D4061">
        <v>1.5178300290000001E-3</v>
      </c>
      <c r="E4061">
        <v>0.26780537409999999</v>
      </c>
      <c r="F4061">
        <v>0.55673885550000002</v>
      </c>
      <c r="G4061">
        <v>1.221272503E-2</v>
      </c>
      <c r="H4061">
        <v>0.31971223360000001</v>
      </c>
    </row>
    <row r="4062" spans="1:8" x14ac:dyDescent="0.25">
      <c r="A4062" s="1">
        <v>3.474055951E-5</v>
      </c>
      <c r="B4062">
        <v>4.5205407760000003E-3</v>
      </c>
      <c r="C4062">
        <v>3.5231254440000002E-3</v>
      </c>
      <c r="D4062">
        <v>2.9337448879999999E-2</v>
      </c>
      <c r="E4062">
        <v>2.2277145120000001E-2</v>
      </c>
      <c r="F4062">
        <v>0.39996851420000001</v>
      </c>
      <c r="G4062">
        <v>5.0159642509999998E-2</v>
      </c>
      <c r="H4062">
        <v>0.31057453439999999</v>
      </c>
    </row>
    <row r="4063" spans="1:8" x14ac:dyDescent="0.25">
      <c r="A4063" s="1">
        <v>3.503215193E-5</v>
      </c>
      <c r="B4063">
        <v>1.2114649349999999E-2</v>
      </c>
      <c r="C4063">
        <v>3.7505239829999998E-4</v>
      </c>
      <c r="D4063">
        <v>1.6545566290000001E-2</v>
      </c>
      <c r="E4063">
        <v>0.14488993789999999</v>
      </c>
      <c r="F4063">
        <v>0.56436580940000003</v>
      </c>
      <c r="G4063">
        <v>2.9666310639999999E-2</v>
      </c>
      <c r="H4063">
        <v>0.1499674537</v>
      </c>
    </row>
    <row r="4064" spans="1:8" x14ac:dyDescent="0.25">
      <c r="A4064" s="1">
        <v>1.830914908E-6</v>
      </c>
      <c r="B4064">
        <v>4.3550826350000002E-2</v>
      </c>
      <c r="C4064">
        <v>4.4605861109999999E-3</v>
      </c>
      <c r="D4064">
        <v>2.2997325060000001E-2</v>
      </c>
      <c r="E4064">
        <v>2.6910872410000002E-2</v>
      </c>
      <c r="F4064">
        <v>0.58292109479999998</v>
      </c>
      <c r="G4064">
        <v>3.0884840570000001E-3</v>
      </c>
      <c r="H4064">
        <v>3.3241274190000003E-2</v>
      </c>
    </row>
    <row r="4065" spans="1:8" x14ac:dyDescent="0.25">
      <c r="A4065" s="1">
        <v>9.0279735910000002E-6</v>
      </c>
      <c r="B4065">
        <v>4.4969774229999997E-3</v>
      </c>
      <c r="C4065">
        <v>5.6322522870000001E-3</v>
      </c>
      <c r="D4065">
        <v>7.4483512260000004E-4</v>
      </c>
      <c r="E4065">
        <v>4.990762243E-2</v>
      </c>
      <c r="F4065">
        <v>3.2467447810000001E-2</v>
      </c>
      <c r="G4065">
        <v>6.2823880710000002E-2</v>
      </c>
      <c r="H4065">
        <v>0.28485076380000002</v>
      </c>
    </row>
    <row r="4066" spans="1:8" x14ac:dyDescent="0.25">
      <c r="A4066" s="1">
        <v>5.3023095509999998E-5</v>
      </c>
      <c r="B4066">
        <v>3.0073995989999998E-3</v>
      </c>
      <c r="C4066">
        <v>1.9693650909999999E-3</v>
      </c>
      <c r="D4066">
        <v>2.0794542579999999E-2</v>
      </c>
      <c r="E4066">
        <v>5.5761455809999999E-2</v>
      </c>
      <c r="F4066">
        <v>0.41333629669999999</v>
      </c>
      <c r="G4066">
        <v>4.5578363640000003E-3</v>
      </c>
      <c r="H4066">
        <v>2.3317210089999998E-2</v>
      </c>
    </row>
    <row r="4067" spans="1:8" x14ac:dyDescent="0.25">
      <c r="A4067" s="1">
        <v>1.261924496E-5</v>
      </c>
      <c r="B4067">
        <v>3.0745702699999999E-2</v>
      </c>
      <c r="C4067">
        <v>2.294195913E-3</v>
      </c>
      <c r="D4067">
        <v>3.2852500440000001E-2</v>
      </c>
      <c r="E4067">
        <v>7.9043794850000001E-2</v>
      </c>
      <c r="F4067">
        <v>0.47658746159999998</v>
      </c>
      <c r="G4067">
        <v>1.983198877E-2</v>
      </c>
      <c r="H4067">
        <v>0.39276032239999997</v>
      </c>
    </row>
    <row r="4068" spans="1:8" x14ac:dyDescent="0.25">
      <c r="A4068" s="1">
        <v>2.621058819E-6</v>
      </c>
      <c r="B4068">
        <v>3.6583919159999999E-2</v>
      </c>
      <c r="C4068">
        <v>1.315051569E-2</v>
      </c>
      <c r="D4068">
        <v>7.3983198920000003E-3</v>
      </c>
      <c r="E4068">
        <v>5.6914966959999997E-3</v>
      </c>
      <c r="F4068">
        <v>0.15364361630000001</v>
      </c>
      <c r="G4068">
        <v>7.3358788090000002E-2</v>
      </c>
      <c r="H4068">
        <v>0.46429596000000001</v>
      </c>
    </row>
    <row r="4069" spans="1:8" x14ac:dyDescent="0.25">
      <c r="A4069" s="1">
        <v>2.396156239E-5</v>
      </c>
      <c r="B4069">
        <v>1.3437118630000001E-3</v>
      </c>
      <c r="C4069">
        <v>2.6918865130000001E-2</v>
      </c>
      <c r="D4069">
        <v>1.235009619E-2</v>
      </c>
      <c r="E4069">
        <v>3.2093106830000002E-2</v>
      </c>
      <c r="F4069">
        <v>0.54931306079999997</v>
      </c>
      <c r="G4069">
        <v>2.2807703870000001E-2</v>
      </c>
      <c r="H4069">
        <v>0.36710666539999998</v>
      </c>
    </row>
    <row r="4070" spans="1:8" x14ac:dyDescent="0.25">
      <c r="A4070" s="1">
        <v>1.0152231290000001E-5</v>
      </c>
      <c r="B4070">
        <v>2.2992299569999999E-2</v>
      </c>
      <c r="C4070">
        <v>7.5384617540000002E-3</v>
      </c>
      <c r="D4070">
        <v>2.1680870729999999E-2</v>
      </c>
      <c r="E4070">
        <v>2.2284216419999999E-2</v>
      </c>
      <c r="F4070">
        <v>0.22320902649999999</v>
      </c>
      <c r="G4070">
        <v>1.8770486610000001E-2</v>
      </c>
      <c r="H4070">
        <v>0.43726924719999999</v>
      </c>
    </row>
    <row r="4071" spans="1:8" x14ac:dyDescent="0.25">
      <c r="A4071" s="1">
        <v>2.7831969950000001E-6</v>
      </c>
      <c r="B4071">
        <v>5.4624348759999995E-4</v>
      </c>
      <c r="C4071">
        <v>1.376521678E-3</v>
      </c>
      <c r="D4071">
        <v>1.431860205E-2</v>
      </c>
      <c r="E4071">
        <v>3.8606762000000003E-2</v>
      </c>
      <c r="F4071">
        <v>0.12927238860000001</v>
      </c>
      <c r="G4071">
        <v>1.251452485E-2</v>
      </c>
      <c r="H4071">
        <v>0.107984701</v>
      </c>
    </row>
    <row r="4072" spans="1:8" x14ac:dyDescent="0.25">
      <c r="A4072" s="1">
        <v>6.2869969489999996E-5</v>
      </c>
      <c r="B4072">
        <v>2.2765661860000001E-2</v>
      </c>
      <c r="C4072">
        <v>3.3175035960000002E-2</v>
      </c>
      <c r="D4072">
        <v>4.2003000070000001E-4</v>
      </c>
      <c r="E4072">
        <v>0.16756261510000001</v>
      </c>
      <c r="F4072">
        <v>0.54863048530000003</v>
      </c>
      <c r="G4072">
        <v>6.7378597720000002E-2</v>
      </c>
      <c r="H4072">
        <v>0.1640246132</v>
      </c>
    </row>
    <row r="4073" spans="1:8" x14ac:dyDescent="0.25">
      <c r="A4073" s="1">
        <v>2.8564720870000002E-6</v>
      </c>
      <c r="B4073">
        <v>1.1690349609999999E-2</v>
      </c>
      <c r="C4073">
        <v>2.8729795900000001E-2</v>
      </c>
      <c r="D4073">
        <v>5.7140571940000003E-2</v>
      </c>
      <c r="E4073">
        <v>0.2622325566</v>
      </c>
      <c r="F4073">
        <v>0.44798768280000001</v>
      </c>
      <c r="G4073">
        <v>1.0904246019999999E-2</v>
      </c>
      <c r="H4073">
        <v>0.46019399080000001</v>
      </c>
    </row>
    <row r="4074" spans="1:8" x14ac:dyDescent="0.25">
      <c r="A4074" s="1">
        <v>1.382484231E-5</v>
      </c>
      <c r="B4074">
        <v>5.186927888E-3</v>
      </c>
      <c r="C4074">
        <v>8.0962597299999994E-3</v>
      </c>
      <c r="D4074">
        <v>3.5838687539999997E-2</v>
      </c>
      <c r="E4074">
        <v>0.13448760470000001</v>
      </c>
      <c r="F4074">
        <v>0.49616815990000002</v>
      </c>
      <c r="G4074">
        <v>8.7674002749999994E-2</v>
      </c>
      <c r="H4074">
        <v>0.19815244849999999</v>
      </c>
    </row>
    <row r="4075" spans="1:8" x14ac:dyDescent="0.25">
      <c r="A4075" s="1">
        <v>1.2024172400000001E-5</v>
      </c>
      <c r="B4075">
        <v>5.0029858939999998E-2</v>
      </c>
      <c r="C4075">
        <v>2.4886415339999998E-3</v>
      </c>
      <c r="D4075">
        <v>1.023894012E-2</v>
      </c>
      <c r="E4075">
        <v>9.0771256209999998E-2</v>
      </c>
      <c r="F4075">
        <v>0.50045195840000001</v>
      </c>
      <c r="G4075">
        <v>1.9205651340000001E-2</v>
      </c>
      <c r="H4075">
        <v>0.43900146769999998</v>
      </c>
    </row>
    <row r="4076" spans="1:8" x14ac:dyDescent="0.25">
      <c r="A4076" s="1">
        <v>2.9733203239999999E-5</v>
      </c>
      <c r="B4076">
        <v>1.9907450090000001E-2</v>
      </c>
      <c r="C4076">
        <v>1.9520539449999999E-2</v>
      </c>
      <c r="D4076">
        <v>2.8506775549999998E-2</v>
      </c>
      <c r="E4076">
        <v>0.3776180214</v>
      </c>
      <c r="F4076">
        <v>0.46900300540000001</v>
      </c>
      <c r="G4076">
        <v>2.2299466239999999E-2</v>
      </c>
      <c r="H4076">
        <v>0.10885605650000001</v>
      </c>
    </row>
    <row r="4077" spans="1:8" x14ac:dyDescent="0.25">
      <c r="A4077" s="1">
        <v>2.2574893809999999E-6</v>
      </c>
      <c r="B4077">
        <v>1.918263433E-2</v>
      </c>
      <c r="C4077">
        <v>2.4877031880000001E-3</v>
      </c>
      <c r="D4077">
        <v>1.65696556E-3</v>
      </c>
      <c r="E4077">
        <v>0.14648599809999999</v>
      </c>
      <c r="F4077">
        <v>0.26771569229999997</v>
      </c>
      <c r="G4077">
        <v>9.074193455E-2</v>
      </c>
      <c r="H4077">
        <v>0.12343720399999999</v>
      </c>
    </row>
    <row r="4078" spans="1:8" x14ac:dyDescent="0.25">
      <c r="A4078" s="1">
        <v>9.67180914E-6</v>
      </c>
      <c r="B4078">
        <v>2.900156903E-2</v>
      </c>
      <c r="C4078">
        <v>5.116980474E-3</v>
      </c>
      <c r="D4078">
        <v>8.1073109279999993E-3</v>
      </c>
      <c r="E4078">
        <v>0.56662693399999997</v>
      </c>
      <c r="F4078">
        <v>0.2673639484</v>
      </c>
      <c r="G4078">
        <v>3.7724751770000002E-2</v>
      </c>
      <c r="H4078">
        <v>0.44548491369999998</v>
      </c>
    </row>
    <row r="4079" spans="1:8" x14ac:dyDescent="0.25">
      <c r="A4079" s="1">
        <v>1.6894427870000001E-5</v>
      </c>
      <c r="B4079">
        <v>3.3912412340000003E-2</v>
      </c>
      <c r="C4079">
        <v>7.4768488720000003E-3</v>
      </c>
      <c r="D4079">
        <v>9.9230296830000002E-3</v>
      </c>
      <c r="E4079">
        <v>0.52515002420000001</v>
      </c>
      <c r="F4079">
        <v>0.5492175051</v>
      </c>
      <c r="G4079">
        <v>2.125779991E-2</v>
      </c>
      <c r="H4079">
        <v>0.19004959499999999</v>
      </c>
    </row>
    <row r="4080" spans="1:8" x14ac:dyDescent="0.25">
      <c r="A4080" s="1">
        <v>2.033691514E-5</v>
      </c>
      <c r="B4080">
        <v>3.1148115519999998E-3</v>
      </c>
      <c r="C4080">
        <v>9.5760076240000002E-3</v>
      </c>
      <c r="D4080">
        <v>8.2068965239999996E-3</v>
      </c>
      <c r="E4080">
        <v>6.2840173070000005E-2</v>
      </c>
      <c r="F4080">
        <v>0.45868740530000002</v>
      </c>
      <c r="G4080">
        <v>4.1010201740000002E-2</v>
      </c>
      <c r="H4080">
        <v>0.32595780600000002</v>
      </c>
    </row>
    <row r="4081" spans="1:8" x14ac:dyDescent="0.25">
      <c r="A4081" s="1">
        <v>5.5291702609999999E-6</v>
      </c>
      <c r="B4081">
        <v>2.9404527610000002E-2</v>
      </c>
      <c r="C4081">
        <v>3.3500594240000001E-2</v>
      </c>
      <c r="D4081">
        <v>3.7546449399999998E-3</v>
      </c>
      <c r="E4081">
        <v>0.54328295010000005</v>
      </c>
      <c r="F4081">
        <v>0.37194033360000001</v>
      </c>
      <c r="G4081">
        <v>1.9484894499999999E-2</v>
      </c>
      <c r="H4081">
        <v>0.4950072244</v>
      </c>
    </row>
    <row r="4082" spans="1:8" x14ac:dyDescent="0.25">
      <c r="A4082" s="1">
        <v>8.9780333990000008E-6</v>
      </c>
      <c r="B4082">
        <v>6.0492665750000001E-3</v>
      </c>
      <c r="C4082">
        <v>6.3551694579999998E-2</v>
      </c>
      <c r="D4082">
        <v>1.3788398009999999E-2</v>
      </c>
      <c r="E4082">
        <v>0.39929125450000003</v>
      </c>
      <c r="F4082">
        <v>0.51894634009999996</v>
      </c>
      <c r="G4082">
        <v>8.0037830920000001E-3</v>
      </c>
      <c r="H4082">
        <v>0.12521290700000001</v>
      </c>
    </row>
    <row r="4083" spans="1:8" x14ac:dyDescent="0.25">
      <c r="A4083" s="1">
        <v>2.4075302959999999E-5</v>
      </c>
      <c r="B4083">
        <v>2.1681365259999998E-3</v>
      </c>
      <c r="C4083">
        <v>3.7509609779999998E-4</v>
      </c>
      <c r="D4083">
        <v>3.1031418259999999E-2</v>
      </c>
      <c r="E4083">
        <v>0.1343424574</v>
      </c>
      <c r="F4083">
        <v>2.8981011260000002E-2</v>
      </c>
      <c r="G4083">
        <v>4.686993775E-2</v>
      </c>
      <c r="H4083">
        <v>0.1002409422</v>
      </c>
    </row>
    <row r="4084" spans="1:8" x14ac:dyDescent="0.25">
      <c r="A4084" s="1">
        <v>1.1806554129999999E-6</v>
      </c>
      <c r="B4084">
        <v>1.1414074099999999E-2</v>
      </c>
      <c r="C4084">
        <v>5.8437464039999996E-3</v>
      </c>
      <c r="D4084">
        <v>2.1798086029999999E-3</v>
      </c>
      <c r="E4084">
        <v>5.5008627599999999E-2</v>
      </c>
      <c r="F4084">
        <v>0.5894644483</v>
      </c>
      <c r="G4084">
        <v>1.9580647710000002E-3</v>
      </c>
      <c r="H4084">
        <v>0.1777788743</v>
      </c>
    </row>
    <row r="4085" spans="1:8" x14ac:dyDescent="0.25">
      <c r="A4085" s="1">
        <v>5.4282884789999996E-6</v>
      </c>
      <c r="B4085">
        <v>5.4351002999999997E-4</v>
      </c>
      <c r="C4085">
        <v>2.3204110090000001E-3</v>
      </c>
      <c r="D4085">
        <v>7.4082016190000002E-2</v>
      </c>
      <c r="E4085">
        <v>0.20825250249999999</v>
      </c>
      <c r="F4085">
        <v>0.14646728219999999</v>
      </c>
      <c r="G4085">
        <v>1.6490776249999999E-2</v>
      </c>
      <c r="H4085">
        <v>0.54484111800000001</v>
      </c>
    </row>
    <row r="4086" spans="1:8" x14ac:dyDescent="0.25">
      <c r="A4086" s="1">
        <v>1.005650866E-5</v>
      </c>
      <c r="B4086">
        <v>4.869152077E-3</v>
      </c>
      <c r="C4086">
        <v>3.561663994E-2</v>
      </c>
      <c r="D4086">
        <v>2.3508428000000001E-2</v>
      </c>
      <c r="E4086">
        <v>0.26749997920000002</v>
      </c>
      <c r="F4086">
        <v>6.0876934219999998E-2</v>
      </c>
      <c r="G4086">
        <v>8.7384056079999994E-2</v>
      </c>
      <c r="H4086">
        <v>4.0784437069999999E-2</v>
      </c>
    </row>
    <row r="4087" spans="1:8" x14ac:dyDescent="0.25">
      <c r="A4087" s="1">
        <v>5.2630893299999997E-6</v>
      </c>
      <c r="B4087">
        <v>1.4863388139999999E-2</v>
      </c>
      <c r="C4087">
        <v>1.43291063E-2</v>
      </c>
      <c r="D4087">
        <v>6.1639501950000002E-3</v>
      </c>
      <c r="E4087">
        <v>0.14536138069999999</v>
      </c>
      <c r="F4087">
        <v>0.55869519430000003</v>
      </c>
      <c r="G4087">
        <v>1.62825204E-2</v>
      </c>
      <c r="H4087">
        <v>0.37124530569999997</v>
      </c>
    </row>
    <row r="4088" spans="1:8" x14ac:dyDescent="0.25">
      <c r="A4088" s="1">
        <v>1.8514605839999999E-6</v>
      </c>
      <c r="B4088">
        <v>1.572897828E-2</v>
      </c>
      <c r="C4088">
        <v>1.568447358E-3</v>
      </c>
      <c r="D4088">
        <v>1.588377968E-3</v>
      </c>
      <c r="E4088">
        <v>0.38983792490000002</v>
      </c>
      <c r="F4088">
        <v>0.56225754039999998</v>
      </c>
      <c r="G4088">
        <v>1.104259101E-3</v>
      </c>
      <c r="H4088">
        <v>0.17786952019999999</v>
      </c>
    </row>
    <row r="4089" spans="1:8" x14ac:dyDescent="0.25">
      <c r="A4089" s="1">
        <v>1.006304748E-5</v>
      </c>
      <c r="B4089">
        <v>1.4250024869999999E-2</v>
      </c>
      <c r="C4089">
        <v>2.9139355839999999E-2</v>
      </c>
      <c r="D4089">
        <v>6.4276499429999998E-3</v>
      </c>
      <c r="E4089">
        <v>7.3161980670000001E-2</v>
      </c>
      <c r="F4089">
        <v>0.27379123440000003</v>
      </c>
      <c r="G4089">
        <v>1.138568446E-2</v>
      </c>
      <c r="H4089">
        <v>0.54686549220000003</v>
      </c>
    </row>
    <row r="4090" spans="1:8" x14ac:dyDescent="0.25">
      <c r="A4090" s="1">
        <v>2.030426824E-5</v>
      </c>
      <c r="B4090">
        <v>3.6314792649999997E-2</v>
      </c>
      <c r="C4090">
        <v>1.8643709530000001E-3</v>
      </c>
      <c r="D4090">
        <v>1.0185163949999999E-2</v>
      </c>
      <c r="E4090">
        <v>0.21741107730000001</v>
      </c>
      <c r="F4090">
        <v>0.52967782269999997</v>
      </c>
      <c r="G4090">
        <v>7.7854870370000001E-3</v>
      </c>
      <c r="H4090">
        <v>0.1489348637</v>
      </c>
    </row>
    <row r="4091" spans="1:8" x14ac:dyDescent="0.25">
      <c r="A4091" s="1">
        <v>1.8855638320000001E-5</v>
      </c>
      <c r="B4091">
        <v>2.1142814860000001E-2</v>
      </c>
      <c r="C4091">
        <v>8.0735070819999994E-3</v>
      </c>
      <c r="D4091">
        <v>1.819297299E-3</v>
      </c>
      <c r="E4091">
        <v>6.7982376720000001E-2</v>
      </c>
      <c r="F4091">
        <v>0.39291104529999998</v>
      </c>
      <c r="G4091">
        <v>4.8939284030000002E-2</v>
      </c>
      <c r="H4091">
        <v>0.14204624930000001</v>
      </c>
    </row>
    <row r="4092" spans="1:8" x14ac:dyDescent="0.25">
      <c r="A4092" s="1">
        <v>5.5824661990000001E-5</v>
      </c>
      <c r="B4092">
        <v>4.8229382969999998E-2</v>
      </c>
      <c r="C4092">
        <v>2.8861385119999999E-2</v>
      </c>
      <c r="D4092">
        <v>9.3602107460000004E-3</v>
      </c>
      <c r="E4092">
        <v>0.17110264049999999</v>
      </c>
      <c r="F4092">
        <v>0.39654718839999997</v>
      </c>
      <c r="G4092">
        <v>5.4250165330000004E-3</v>
      </c>
      <c r="H4092">
        <v>0.34371351430000002</v>
      </c>
    </row>
    <row r="4093" spans="1:8" x14ac:dyDescent="0.25">
      <c r="A4093" s="1">
        <v>1.412562961E-5</v>
      </c>
      <c r="B4093">
        <v>4.4002088029999997E-2</v>
      </c>
      <c r="C4093">
        <v>2.7555703040000001E-2</v>
      </c>
      <c r="D4093">
        <v>1.386405814E-2</v>
      </c>
      <c r="E4093">
        <v>0.13843398409999999</v>
      </c>
      <c r="F4093">
        <v>0.40477261539999998</v>
      </c>
      <c r="G4093">
        <v>4.9553535170000003E-2</v>
      </c>
      <c r="H4093">
        <v>0.28110094670000002</v>
      </c>
    </row>
    <row r="4094" spans="1:8" x14ac:dyDescent="0.25">
      <c r="A4094" s="1">
        <v>5.0989692359999996E-6</v>
      </c>
      <c r="B4094">
        <v>1.09633552E-2</v>
      </c>
      <c r="C4094">
        <v>3.426957867E-3</v>
      </c>
      <c r="D4094">
        <v>7.5815526580000001E-3</v>
      </c>
      <c r="E4094">
        <v>0.30308884489999999</v>
      </c>
      <c r="F4094">
        <v>0.54305592319999996</v>
      </c>
      <c r="G4094">
        <v>2.1728767529999998E-2</v>
      </c>
      <c r="H4094">
        <v>0.49759930349999998</v>
      </c>
    </row>
    <row r="4095" spans="1:8" x14ac:dyDescent="0.25">
      <c r="A4095" s="1">
        <v>3.5437693760000002E-5</v>
      </c>
      <c r="B4095">
        <v>1.548146425E-2</v>
      </c>
      <c r="C4095">
        <v>4.85892088E-3</v>
      </c>
      <c r="D4095">
        <v>1.2614200900000001E-2</v>
      </c>
      <c r="E4095">
        <v>0.12641082740000001</v>
      </c>
      <c r="F4095">
        <v>0.45636497380000002</v>
      </c>
      <c r="G4095">
        <v>3.924282489E-2</v>
      </c>
      <c r="H4095">
        <v>8.9183432169999993E-2</v>
      </c>
    </row>
    <row r="4096" spans="1:8" x14ac:dyDescent="0.25">
      <c r="A4096" s="1">
        <v>3.7141901660000002E-5</v>
      </c>
      <c r="B4096">
        <v>2.218459222E-2</v>
      </c>
      <c r="C4096">
        <v>2.076257942E-2</v>
      </c>
      <c r="D4096">
        <v>1.5938254240000001E-2</v>
      </c>
      <c r="E4096">
        <v>0.49443520219999998</v>
      </c>
      <c r="F4096">
        <v>0.55564796169999997</v>
      </c>
      <c r="G4096">
        <v>3.4893273029999998E-2</v>
      </c>
      <c r="H4096">
        <v>0.2005343306</v>
      </c>
    </row>
    <row r="4097" spans="1:8" x14ac:dyDescent="0.25">
      <c r="A4097" s="1">
        <v>2.4340138820000001E-6</v>
      </c>
      <c r="B4097">
        <v>4.0074973120000003E-2</v>
      </c>
      <c r="C4097">
        <v>3.485274873E-3</v>
      </c>
      <c r="D4097">
        <v>3.1464421889999998E-3</v>
      </c>
      <c r="E4097">
        <v>0.48804286670000002</v>
      </c>
      <c r="F4097">
        <v>0.34420575120000002</v>
      </c>
      <c r="G4097">
        <v>1.203982443E-2</v>
      </c>
      <c r="H4097">
        <v>4.8928193020000003E-2</v>
      </c>
    </row>
    <row r="4098" spans="1:8" x14ac:dyDescent="0.25">
      <c r="A4098" s="1">
        <v>1.204552764E-5</v>
      </c>
      <c r="B4098">
        <v>1.300086544E-2</v>
      </c>
      <c r="C4098">
        <v>1.462930416E-2</v>
      </c>
      <c r="D4098">
        <v>9.5990062529999996E-3</v>
      </c>
      <c r="E4098">
        <v>6.1781708810000002E-2</v>
      </c>
      <c r="F4098">
        <v>0.40534479639999998</v>
      </c>
      <c r="G4098">
        <v>3.306946839E-3</v>
      </c>
      <c r="H4098">
        <v>0.31800647840000001</v>
      </c>
    </row>
    <row r="4099" spans="1:8" x14ac:dyDescent="0.25">
      <c r="A4099" s="1">
        <v>9.3649483659999994E-6</v>
      </c>
      <c r="B4099">
        <v>9.0214584759999994E-3</v>
      </c>
      <c r="C4099">
        <v>5.2386439999999998E-3</v>
      </c>
      <c r="D4099">
        <v>3.6208978650000001E-2</v>
      </c>
      <c r="E4099">
        <v>7.4128104580000007E-2</v>
      </c>
      <c r="F4099">
        <v>0.51643560150000001</v>
      </c>
      <c r="G4099">
        <v>9.0078492899999998E-3</v>
      </c>
      <c r="H4099">
        <v>0.139986318</v>
      </c>
    </row>
    <row r="4100" spans="1:8" x14ac:dyDescent="0.25">
      <c r="A4100" s="1">
        <v>4.3171261419999999E-6</v>
      </c>
      <c r="B4100">
        <v>3.6811026549999999E-3</v>
      </c>
      <c r="C4100">
        <v>6.6680417109999997E-3</v>
      </c>
      <c r="D4100">
        <v>2.0309189960000001E-2</v>
      </c>
      <c r="E4100">
        <v>9.0311834019999995E-2</v>
      </c>
      <c r="F4100">
        <v>0.38534347880000003</v>
      </c>
      <c r="G4100">
        <v>4.9650109280000004E-3</v>
      </c>
      <c r="H4100">
        <v>0.16281163430000001</v>
      </c>
    </row>
    <row r="4101" spans="1:8" x14ac:dyDescent="0.25">
      <c r="A4101" s="1">
        <v>6.7713816520000004E-5</v>
      </c>
      <c r="B4101">
        <v>8.8852739789999999E-3</v>
      </c>
      <c r="C4101">
        <v>2.2182690659999999E-3</v>
      </c>
      <c r="D4101">
        <v>5.5981957490000003E-4</v>
      </c>
      <c r="E4101">
        <v>5.1425115690000002E-2</v>
      </c>
      <c r="F4101">
        <v>0.41632662450000002</v>
      </c>
      <c r="G4101">
        <v>5.2527442000000002E-3</v>
      </c>
      <c r="H4101">
        <v>0.41558925079999998</v>
      </c>
    </row>
    <row r="4102" spans="1:8" x14ac:dyDescent="0.25">
      <c r="A4102" s="1">
        <v>2.2367628160000001E-6</v>
      </c>
      <c r="B4102">
        <v>1.7721475949999999E-2</v>
      </c>
      <c r="C4102">
        <v>1.719811676E-2</v>
      </c>
      <c r="D4102">
        <v>2.5835331119999998E-3</v>
      </c>
      <c r="E4102">
        <v>0.2358326285</v>
      </c>
      <c r="F4102">
        <v>0.54803765739999999</v>
      </c>
      <c r="G4102">
        <v>1.314560557E-2</v>
      </c>
      <c r="H4102">
        <v>0.40633986820000001</v>
      </c>
    </row>
    <row r="4103" spans="1:8" x14ac:dyDescent="0.25">
      <c r="A4103" s="1">
        <v>1.2112334280000001E-5</v>
      </c>
      <c r="B4103">
        <v>7.0211461550000003E-4</v>
      </c>
      <c r="C4103">
        <v>8.0810565460000001E-3</v>
      </c>
      <c r="D4103">
        <v>1.63289237E-3</v>
      </c>
      <c r="E4103">
        <v>3.5441947869999997E-2</v>
      </c>
      <c r="F4103">
        <v>0.50733534570000005</v>
      </c>
      <c r="G4103">
        <v>3.3156360340000001E-3</v>
      </c>
      <c r="H4103">
        <v>0.1843959067</v>
      </c>
    </row>
    <row r="4104" spans="1:8" x14ac:dyDescent="0.25">
      <c r="A4104" s="1">
        <v>3.1996526970000002E-5</v>
      </c>
      <c r="B4104">
        <v>8.6757396929999994E-3</v>
      </c>
      <c r="C4104">
        <v>5.8518157440000003E-3</v>
      </c>
      <c r="D4104">
        <v>4.8113542109999999E-3</v>
      </c>
      <c r="E4104">
        <v>0.40164589540000001</v>
      </c>
      <c r="F4104">
        <v>0.51870132319999995</v>
      </c>
      <c r="G4104">
        <v>1.9998175579999999E-2</v>
      </c>
      <c r="H4104">
        <v>0.1421368079</v>
      </c>
    </row>
    <row r="4105" spans="1:8" x14ac:dyDescent="0.25">
      <c r="A4105" s="1">
        <v>2.0997994349999999E-5</v>
      </c>
      <c r="B4105">
        <v>1.520556237E-2</v>
      </c>
      <c r="C4105">
        <v>5.425320959E-3</v>
      </c>
      <c r="D4105">
        <v>4.5679274240000003E-3</v>
      </c>
      <c r="E4105">
        <v>7.6537528110000003E-2</v>
      </c>
      <c r="F4105">
        <v>0.47895106160000001</v>
      </c>
      <c r="G4105">
        <v>1.160439383E-2</v>
      </c>
      <c r="H4105">
        <v>0.37161131089999999</v>
      </c>
    </row>
    <row r="4106" spans="1:8" x14ac:dyDescent="0.25">
      <c r="A4106" s="1">
        <v>1.9816702339999998E-6</v>
      </c>
      <c r="B4106">
        <v>2.8815212739999999E-3</v>
      </c>
      <c r="C4106">
        <v>2.8940764079999999E-3</v>
      </c>
      <c r="D4106">
        <v>1.3869888470000001E-3</v>
      </c>
      <c r="E4106">
        <v>9.0975370190000002E-2</v>
      </c>
      <c r="F4106">
        <v>0.40563753619999998</v>
      </c>
      <c r="G4106">
        <v>4.2954488120000002E-2</v>
      </c>
      <c r="H4106">
        <v>0.25607268500000002</v>
      </c>
    </row>
    <row r="4107" spans="1:8" x14ac:dyDescent="0.25">
      <c r="A4107" s="1">
        <v>2.3561617590000001E-5</v>
      </c>
      <c r="B4107">
        <v>1.5027815789999999E-2</v>
      </c>
      <c r="C4107">
        <v>2.7469426630000002E-2</v>
      </c>
      <c r="D4107">
        <v>9.5670545370000002E-3</v>
      </c>
      <c r="E4107">
        <v>0.48039786449999999</v>
      </c>
      <c r="F4107">
        <v>0.52623841059999998</v>
      </c>
      <c r="G4107">
        <v>7.2386763639999997E-4</v>
      </c>
      <c r="H4107">
        <v>1.4629063810000001E-2</v>
      </c>
    </row>
    <row r="4108" spans="1:8" x14ac:dyDescent="0.25">
      <c r="A4108" s="1">
        <v>1.9758564080000001E-7</v>
      </c>
      <c r="B4108">
        <v>5.332568075E-2</v>
      </c>
      <c r="C4108">
        <v>1.867330997E-2</v>
      </c>
      <c r="D4108">
        <v>2.7666006690000001E-3</v>
      </c>
      <c r="E4108">
        <v>0.21447299149999999</v>
      </c>
      <c r="F4108">
        <v>0.21033282</v>
      </c>
      <c r="G4108">
        <v>1.585331127E-2</v>
      </c>
      <c r="H4108">
        <v>0.38487741069999998</v>
      </c>
    </row>
    <row r="4109" spans="1:8" x14ac:dyDescent="0.25">
      <c r="A4109" s="1">
        <v>4.5422914999999998E-6</v>
      </c>
      <c r="B4109">
        <v>1.9719205310000001E-2</v>
      </c>
      <c r="C4109">
        <v>1.135617425E-2</v>
      </c>
      <c r="D4109">
        <v>4.6401602819999999E-2</v>
      </c>
      <c r="E4109">
        <v>0.2622542289</v>
      </c>
      <c r="F4109">
        <v>0.34110077100000002</v>
      </c>
      <c r="G4109">
        <v>1.2052720459999999E-2</v>
      </c>
      <c r="H4109">
        <v>9.0000039170000004E-2</v>
      </c>
    </row>
    <row r="4110" spans="1:8" x14ac:dyDescent="0.25">
      <c r="A4110" s="1">
        <v>5.055731669E-5</v>
      </c>
      <c r="B4110">
        <v>1.287054598E-2</v>
      </c>
      <c r="C4110">
        <v>8.341802261E-3</v>
      </c>
      <c r="D4110">
        <v>1.472615042E-2</v>
      </c>
      <c r="E4110">
        <v>0.1210838268</v>
      </c>
      <c r="F4110">
        <v>0.43475940419999998</v>
      </c>
      <c r="G4110">
        <v>5.5071557600000001E-3</v>
      </c>
      <c r="H4110">
        <v>0.28018042869999998</v>
      </c>
    </row>
    <row r="4111" spans="1:8" x14ac:dyDescent="0.25">
      <c r="A4111" s="1">
        <v>6.0027120530000002E-5</v>
      </c>
      <c r="B4111">
        <v>5.8575405400000002E-2</v>
      </c>
      <c r="C4111">
        <v>2.8016197199999999E-2</v>
      </c>
      <c r="D4111">
        <v>9.8712292630000003E-4</v>
      </c>
      <c r="E4111">
        <v>6.9470895249999998E-2</v>
      </c>
      <c r="F4111">
        <v>0.13757420989999999</v>
      </c>
      <c r="G4111">
        <v>2.7211006289999999E-2</v>
      </c>
      <c r="H4111">
        <v>0.25926744480000002</v>
      </c>
    </row>
    <row r="4112" spans="1:8" x14ac:dyDescent="0.25">
      <c r="A4112" s="1">
        <v>8.2397701529999999E-6</v>
      </c>
      <c r="B4112">
        <v>4.5994375380000001E-2</v>
      </c>
      <c r="C4112">
        <v>4.9101987390000002E-3</v>
      </c>
      <c r="D4112">
        <v>4.0546182460000002E-3</v>
      </c>
      <c r="E4112">
        <v>0.39834201860000001</v>
      </c>
      <c r="F4112">
        <v>0.2090299175</v>
      </c>
      <c r="G4112">
        <v>3.4589712879999997E-4</v>
      </c>
      <c r="H4112">
        <v>0.19307705729999999</v>
      </c>
    </row>
    <row r="4113" spans="1:8" x14ac:dyDescent="0.25">
      <c r="A4113" s="1">
        <v>4.0115718009999999E-5</v>
      </c>
      <c r="B4113">
        <v>3.4131903769999999E-2</v>
      </c>
      <c r="C4113">
        <v>5.9000101540000001E-3</v>
      </c>
      <c r="D4113">
        <v>2.3060609999999999E-2</v>
      </c>
      <c r="E4113">
        <v>0.50715056930000002</v>
      </c>
      <c r="F4113">
        <v>0.52561216619999995</v>
      </c>
      <c r="G4113">
        <v>6.2490319109999998E-3</v>
      </c>
      <c r="H4113">
        <v>0.31058487870000001</v>
      </c>
    </row>
    <row r="4114" spans="1:8" x14ac:dyDescent="0.25">
      <c r="A4114" s="1">
        <v>6.6487924119999994E-5</v>
      </c>
      <c r="B4114">
        <v>6.2339793489999996E-3</v>
      </c>
      <c r="C4114">
        <v>2.142689452E-2</v>
      </c>
      <c r="D4114">
        <v>5.0084023610000002E-4</v>
      </c>
      <c r="E4114">
        <v>0.54832442510000001</v>
      </c>
      <c r="F4114">
        <v>0.48769275169999998</v>
      </c>
      <c r="G4114">
        <v>2.4823050780000001E-2</v>
      </c>
      <c r="H4114">
        <v>9.3506670710000003E-2</v>
      </c>
    </row>
    <row r="4115" spans="1:8" x14ac:dyDescent="0.25">
      <c r="A4115" s="1">
        <v>7.9805455799999997E-5</v>
      </c>
      <c r="B4115">
        <v>1.533139123E-2</v>
      </c>
      <c r="C4115">
        <v>2.076708021E-2</v>
      </c>
      <c r="D4115">
        <v>1.5954662790000001E-2</v>
      </c>
      <c r="E4115">
        <v>0.30318776250000001</v>
      </c>
      <c r="F4115">
        <v>0.52552531069999997</v>
      </c>
      <c r="G4115">
        <v>1.2548692389999999E-2</v>
      </c>
      <c r="H4115">
        <v>0.32850737790000001</v>
      </c>
    </row>
    <row r="4116" spans="1:8" x14ac:dyDescent="0.25">
      <c r="A4116" s="1">
        <v>1.9249610830000002E-6</v>
      </c>
      <c r="B4116">
        <v>8.9584890399999999E-3</v>
      </c>
      <c r="C4116">
        <v>2.0554110269999998E-2</v>
      </c>
      <c r="D4116">
        <v>6.3431846280000001E-3</v>
      </c>
      <c r="E4116">
        <v>8.6059841819999996E-2</v>
      </c>
      <c r="F4116">
        <v>0.30081915269999998</v>
      </c>
      <c r="G4116">
        <v>2.5373266940000002E-3</v>
      </c>
      <c r="H4116">
        <v>0.41595242560000001</v>
      </c>
    </row>
    <row r="4117" spans="1:8" x14ac:dyDescent="0.25">
      <c r="A4117" s="1">
        <v>1.893956725E-6</v>
      </c>
      <c r="B4117">
        <v>2.0320524959999999E-2</v>
      </c>
      <c r="C4117">
        <v>5.2470585970000004E-3</v>
      </c>
      <c r="D4117">
        <v>5.8613662479999997E-3</v>
      </c>
      <c r="E4117">
        <v>0.1185768418</v>
      </c>
      <c r="F4117">
        <v>0.1145968384</v>
      </c>
      <c r="G4117">
        <v>8.621662112E-3</v>
      </c>
      <c r="H4117">
        <v>0.47757042030000002</v>
      </c>
    </row>
    <row r="4118" spans="1:8" x14ac:dyDescent="0.25">
      <c r="A4118" s="1">
        <v>2.1349625349999999E-5</v>
      </c>
      <c r="B4118">
        <v>4.0152685420000001E-2</v>
      </c>
      <c r="C4118">
        <v>2.962160099E-2</v>
      </c>
      <c r="D4118">
        <v>1.2407964630000001E-3</v>
      </c>
      <c r="E4118">
        <v>0.47465715180000001</v>
      </c>
      <c r="F4118">
        <v>0.30720199139999999</v>
      </c>
      <c r="G4118">
        <v>2.0606007299999998E-3</v>
      </c>
      <c r="H4118">
        <v>5.6859790809999998E-2</v>
      </c>
    </row>
    <row r="4119" spans="1:8" x14ac:dyDescent="0.25">
      <c r="A4119" s="1">
        <v>5.2038221270000004E-6</v>
      </c>
      <c r="B4119">
        <v>7.0378287209999996E-3</v>
      </c>
      <c r="C4119">
        <v>1.142704768E-3</v>
      </c>
      <c r="D4119">
        <v>3.076258497E-2</v>
      </c>
      <c r="E4119">
        <v>0.38658749790000002</v>
      </c>
      <c r="F4119">
        <v>0.2467095574</v>
      </c>
      <c r="G4119">
        <v>1.138971464E-2</v>
      </c>
      <c r="H4119">
        <v>6.5175623569999994E-2</v>
      </c>
    </row>
    <row r="4120" spans="1:8" x14ac:dyDescent="0.25">
      <c r="A4120" s="1">
        <v>9.2237888409999998E-7</v>
      </c>
      <c r="B4120">
        <v>4.3024811529999998E-2</v>
      </c>
      <c r="C4120">
        <v>1.6544848089999999E-3</v>
      </c>
      <c r="D4120">
        <v>9.9746965079999996E-3</v>
      </c>
      <c r="E4120">
        <v>5.8758388090000002E-2</v>
      </c>
      <c r="F4120">
        <v>0.4896253169</v>
      </c>
      <c r="G4120">
        <v>1.2834747360000001E-2</v>
      </c>
      <c r="H4120">
        <v>0.53453610439999999</v>
      </c>
    </row>
    <row r="4121" spans="1:8" x14ac:dyDescent="0.25">
      <c r="A4121" s="1">
        <v>4.4042492599999997E-6</v>
      </c>
      <c r="B4121">
        <v>3.8742544440000001E-3</v>
      </c>
      <c r="C4121">
        <v>3.1167296819999999E-2</v>
      </c>
      <c r="D4121">
        <v>1.7823712620000001E-2</v>
      </c>
      <c r="E4121">
        <v>0.32321920630000001</v>
      </c>
      <c r="F4121">
        <v>0.57276656839999995</v>
      </c>
      <c r="G4121">
        <v>1.9467375780000001E-2</v>
      </c>
      <c r="H4121">
        <v>0.39398793500000001</v>
      </c>
    </row>
    <row r="4122" spans="1:8" x14ac:dyDescent="0.25">
      <c r="A4122" s="1">
        <v>2.0000434369999999E-5</v>
      </c>
      <c r="B4122">
        <v>3.578855869E-2</v>
      </c>
      <c r="C4122">
        <v>1.371080364E-2</v>
      </c>
      <c r="D4122">
        <v>1.432554593E-3</v>
      </c>
      <c r="E4122">
        <v>1.535789137E-2</v>
      </c>
      <c r="F4122">
        <v>0.2115807425</v>
      </c>
      <c r="G4122">
        <v>7.5456025759999996E-3</v>
      </c>
      <c r="H4122">
        <v>0.1066490344</v>
      </c>
    </row>
    <row r="4123" spans="1:8" x14ac:dyDescent="0.25">
      <c r="A4123" s="1">
        <v>9.1650329470000001E-7</v>
      </c>
      <c r="B4123">
        <v>2.241475867E-2</v>
      </c>
      <c r="C4123">
        <v>6.5976612340000003E-3</v>
      </c>
      <c r="D4123">
        <v>7.2228794219999998E-3</v>
      </c>
      <c r="E4123">
        <v>0.2140171844</v>
      </c>
      <c r="F4123">
        <v>0.17778421790000001</v>
      </c>
      <c r="G4123">
        <v>1.8454321959999999E-2</v>
      </c>
      <c r="H4123">
        <v>0.41046607400000001</v>
      </c>
    </row>
    <row r="4124" spans="1:8" x14ac:dyDescent="0.25">
      <c r="A4124" s="1">
        <v>1.926954704E-5</v>
      </c>
      <c r="B4124">
        <v>3.4323890439999998E-2</v>
      </c>
      <c r="C4124">
        <v>1.3082172540000001E-2</v>
      </c>
      <c r="D4124">
        <v>6.5975850429999996E-2</v>
      </c>
      <c r="E4124">
        <v>0.32716289539999999</v>
      </c>
      <c r="F4124">
        <v>0.55084243509999997</v>
      </c>
      <c r="G4124">
        <v>9.1908817089999997E-2</v>
      </c>
      <c r="H4124">
        <v>0.34719010810000001</v>
      </c>
    </row>
    <row r="4125" spans="1:8" x14ac:dyDescent="0.25">
      <c r="A4125" s="1">
        <v>3.015076176E-5</v>
      </c>
      <c r="B4125">
        <v>2.6070289999999999E-2</v>
      </c>
      <c r="C4125">
        <v>1.8049654950000001E-2</v>
      </c>
      <c r="D4125">
        <v>2.8625002689999998E-3</v>
      </c>
      <c r="E4125">
        <v>0.124437146</v>
      </c>
      <c r="F4125">
        <v>0.53259500559999995</v>
      </c>
      <c r="G4125">
        <v>6.1527265440000003E-3</v>
      </c>
      <c r="H4125">
        <v>0.26609672559999997</v>
      </c>
    </row>
    <row r="4126" spans="1:8" x14ac:dyDescent="0.25">
      <c r="A4126" s="1">
        <v>1.9713032490000002E-5</v>
      </c>
      <c r="B4126">
        <v>1.351352517E-3</v>
      </c>
      <c r="C4126">
        <v>9.9104041009999994E-3</v>
      </c>
      <c r="D4126">
        <v>1.028849054E-2</v>
      </c>
      <c r="E4126">
        <v>0.53842987870000003</v>
      </c>
      <c r="F4126">
        <v>0.49954985909999999</v>
      </c>
      <c r="G4126">
        <v>4.1719887700000001E-3</v>
      </c>
      <c r="H4126">
        <v>0.10621963750000001</v>
      </c>
    </row>
    <row r="4127" spans="1:8" x14ac:dyDescent="0.25">
      <c r="A4127" s="1">
        <v>6.1852519000000003E-5</v>
      </c>
      <c r="B4127">
        <v>8.5231653980000002E-3</v>
      </c>
      <c r="C4127">
        <v>4.2663099950000002E-3</v>
      </c>
      <c r="D4127">
        <v>6.5278984719999997E-3</v>
      </c>
      <c r="E4127">
        <v>6.8720792040000006E-2</v>
      </c>
      <c r="F4127">
        <v>0.50373922140000005</v>
      </c>
      <c r="G4127">
        <v>7.0305798310000001E-2</v>
      </c>
      <c r="H4127">
        <v>0.35789814749999999</v>
      </c>
    </row>
    <row r="4128" spans="1:8" x14ac:dyDescent="0.25">
      <c r="A4128" s="1">
        <v>4.8421938789999998E-5</v>
      </c>
      <c r="B4128">
        <v>2.7657147810000001E-2</v>
      </c>
      <c r="C4128">
        <v>8.5387815069999998E-3</v>
      </c>
      <c r="D4128">
        <v>1.9701153570000001E-2</v>
      </c>
      <c r="E4128">
        <v>0.33738168359999998</v>
      </c>
      <c r="F4128">
        <v>0.57592728689999995</v>
      </c>
      <c r="G4128">
        <v>1.930838981E-2</v>
      </c>
      <c r="H4128">
        <v>0.15742321049999999</v>
      </c>
    </row>
    <row r="4129" spans="1:8" x14ac:dyDescent="0.25">
      <c r="A4129" s="1">
        <v>4.359863804E-6</v>
      </c>
      <c r="B4129">
        <v>1.2255418699999999E-2</v>
      </c>
      <c r="C4129">
        <v>4.9853795690000001E-2</v>
      </c>
      <c r="D4129">
        <v>2.729107143E-3</v>
      </c>
      <c r="E4129">
        <v>2.187589559E-2</v>
      </c>
      <c r="F4129">
        <v>0.51402183550000002</v>
      </c>
      <c r="G4129">
        <v>2.58680152E-2</v>
      </c>
      <c r="H4129">
        <v>0.41808144069999997</v>
      </c>
    </row>
    <row r="4130" spans="1:8" x14ac:dyDescent="0.25">
      <c r="A4130" s="1">
        <v>1.8457337319999999E-5</v>
      </c>
      <c r="B4130">
        <v>8.9722225479999997E-3</v>
      </c>
      <c r="C4130">
        <v>1.788577731E-2</v>
      </c>
      <c r="D4130">
        <v>2.5529368859999998E-2</v>
      </c>
      <c r="E4130">
        <v>0.4227262477</v>
      </c>
      <c r="F4130">
        <v>0.28085884570000003</v>
      </c>
      <c r="G4130">
        <v>1.457062976E-2</v>
      </c>
      <c r="H4130">
        <v>0.36945112930000001</v>
      </c>
    </row>
    <row r="4131" spans="1:8" x14ac:dyDescent="0.25">
      <c r="A4131" s="1">
        <v>5.2700867600000002E-5</v>
      </c>
      <c r="B4131">
        <v>1.8617422519999999E-2</v>
      </c>
      <c r="C4131">
        <v>1.8268179150000001E-2</v>
      </c>
      <c r="D4131">
        <v>2.2183528949999999E-4</v>
      </c>
      <c r="E4131">
        <v>2.0472011950000001E-2</v>
      </c>
      <c r="F4131">
        <v>0.43571533759999997</v>
      </c>
      <c r="G4131">
        <v>8.9260627430000003E-3</v>
      </c>
      <c r="H4131">
        <v>0.22175696</v>
      </c>
    </row>
    <row r="4132" spans="1:8" x14ac:dyDescent="0.25">
      <c r="A4132" s="1">
        <v>4.8080170160000003E-5</v>
      </c>
      <c r="B4132">
        <v>7.6142310499999998E-3</v>
      </c>
      <c r="C4132">
        <v>8.1996078849999997E-3</v>
      </c>
      <c r="D4132">
        <v>9.1380560540000005E-4</v>
      </c>
      <c r="E4132">
        <v>0.47959174440000002</v>
      </c>
      <c r="F4132">
        <v>0.46759468630000001</v>
      </c>
      <c r="G4132">
        <v>3.481727355E-2</v>
      </c>
      <c r="H4132">
        <v>1.1238774870000001E-2</v>
      </c>
    </row>
    <row r="4133" spans="1:8" x14ac:dyDescent="0.25">
      <c r="A4133" s="1">
        <v>9.6142808249999998E-7</v>
      </c>
      <c r="B4133">
        <v>1.2026118599999999E-3</v>
      </c>
      <c r="C4133">
        <v>1.9330626359999999E-2</v>
      </c>
      <c r="D4133">
        <v>1.757120937E-3</v>
      </c>
      <c r="E4133">
        <v>0.47067324669999999</v>
      </c>
      <c r="F4133">
        <v>0.54087061299999994</v>
      </c>
      <c r="G4133">
        <v>9.7787515239999998E-2</v>
      </c>
      <c r="H4133">
        <v>0.54134983270000003</v>
      </c>
    </row>
    <row r="4134" spans="1:8" x14ac:dyDescent="0.25">
      <c r="A4134" s="1">
        <v>4.2156889299999996E-6</v>
      </c>
      <c r="B4134">
        <v>1.6140358490000001E-3</v>
      </c>
      <c r="C4134">
        <v>2.078451619E-3</v>
      </c>
      <c r="D4134">
        <v>2.1954845610000001E-3</v>
      </c>
      <c r="E4134">
        <v>0.2396467317</v>
      </c>
      <c r="F4134">
        <v>0.19378674060000001</v>
      </c>
      <c r="G4134">
        <v>3.6596553859999999E-2</v>
      </c>
      <c r="H4134">
        <v>6.1225505889999997E-2</v>
      </c>
    </row>
    <row r="4135" spans="1:8" x14ac:dyDescent="0.25">
      <c r="A4135" s="1">
        <v>4.5227300859999998E-5</v>
      </c>
      <c r="B4135">
        <v>5.0529465870000003E-4</v>
      </c>
      <c r="C4135">
        <v>4.9094212339999997E-3</v>
      </c>
      <c r="D4135">
        <v>1.016423558E-2</v>
      </c>
      <c r="E4135">
        <v>0.20573455609999999</v>
      </c>
      <c r="F4135">
        <v>0.35735386009999998</v>
      </c>
      <c r="G4135">
        <v>5.644900286E-2</v>
      </c>
      <c r="H4135">
        <v>5.4927395029999999E-2</v>
      </c>
    </row>
    <row r="4136" spans="1:8" x14ac:dyDescent="0.25">
      <c r="A4136" s="1">
        <v>2.990646449E-6</v>
      </c>
      <c r="B4136">
        <v>5.8447630550000004E-3</v>
      </c>
      <c r="C4136">
        <v>8.9758218930000005E-3</v>
      </c>
      <c r="D4136">
        <v>8.5300646889999998E-3</v>
      </c>
      <c r="E4136">
        <v>0.3620319676</v>
      </c>
      <c r="F4136">
        <v>0.4830098424</v>
      </c>
      <c r="G4136">
        <v>1.9062242149999999E-2</v>
      </c>
      <c r="H4136">
        <v>0.50632471580000005</v>
      </c>
    </row>
    <row r="4137" spans="1:8" x14ac:dyDescent="0.25">
      <c r="A4137" s="1">
        <v>1.135326354E-5</v>
      </c>
      <c r="B4137">
        <v>1.375152199E-2</v>
      </c>
      <c r="C4137">
        <v>2.5212901770000001E-2</v>
      </c>
      <c r="D4137">
        <v>4.2508445350000002E-3</v>
      </c>
      <c r="E4137">
        <v>0.23287753150000001</v>
      </c>
      <c r="F4137">
        <v>0.55684959940000001</v>
      </c>
      <c r="G4137">
        <v>4.3347034840000003E-3</v>
      </c>
      <c r="H4137">
        <v>0.1173345031</v>
      </c>
    </row>
    <row r="4138" spans="1:8" x14ac:dyDescent="0.25">
      <c r="A4138" s="1">
        <v>1.348478608E-6</v>
      </c>
      <c r="B4138">
        <v>3.8000319419999999E-3</v>
      </c>
      <c r="C4138">
        <v>4.3265929309999999E-3</v>
      </c>
      <c r="D4138">
        <v>1.57092089E-2</v>
      </c>
      <c r="E4138">
        <v>0.20502006910000001</v>
      </c>
      <c r="F4138">
        <v>0.34770874769999999</v>
      </c>
      <c r="G4138">
        <v>1.216870278E-2</v>
      </c>
      <c r="H4138">
        <v>0.47798434159999997</v>
      </c>
    </row>
    <row r="4139" spans="1:8" x14ac:dyDescent="0.25">
      <c r="A4139" s="1">
        <v>1.672793393E-5</v>
      </c>
      <c r="B4139">
        <v>1.0133830640000001E-2</v>
      </c>
      <c r="C4139">
        <v>1.3398153790000001E-2</v>
      </c>
      <c r="D4139">
        <v>2.2793695039999999E-2</v>
      </c>
      <c r="E4139">
        <v>0.50953992790000002</v>
      </c>
      <c r="F4139">
        <v>0.50299649000000002</v>
      </c>
      <c r="G4139">
        <v>2.4343915290000002E-3</v>
      </c>
      <c r="H4139">
        <v>9.7724946359999995E-2</v>
      </c>
    </row>
    <row r="4140" spans="1:8" x14ac:dyDescent="0.25">
      <c r="A4140" s="1">
        <v>3.7265116669999999E-5</v>
      </c>
      <c r="B4140">
        <v>1.478285423E-2</v>
      </c>
      <c r="C4140">
        <v>5.6633061569999997E-3</v>
      </c>
      <c r="D4140">
        <v>3.4594674890000003E-2</v>
      </c>
      <c r="E4140">
        <v>0.33349488760000001</v>
      </c>
      <c r="F4140">
        <v>0.43303545980000002</v>
      </c>
      <c r="G4140">
        <v>8.0100826390000004E-2</v>
      </c>
      <c r="H4140">
        <v>0.22039256639999999</v>
      </c>
    </row>
    <row r="4141" spans="1:8" x14ac:dyDescent="0.25">
      <c r="A4141" s="1">
        <v>2.3979069400000001E-6</v>
      </c>
      <c r="B4141">
        <v>6.5087858019999998E-3</v>
      </c>
      <c r="C4141">
        <v>4.6530849960000002E-2</v>
      </c>
      <c r="D4141">
        <v>1.4632689379999999E-3</v>
      </c>
      <c r="E4141">
        <v>0.148741178</v>
      </c>
      <c r="F4141">
        <v>0.1963919694</v>
      </c>
      <c r="G4141">
        <v>3.4846729030000002E-2</v>
      </c>
      <c r="H4141">
        <v>0.52701297020000004</v>
      </c>
    </row>
    <row r="4142" spans="1:8" x14ac:dyDescent="0.25">
      <c r="A4142" s="1">
        <v>2.682303265E-5</v>
      </c>
      <c r="B4142">
        <v>9.8593752960000006E-3</v>
      </c>
      <c r="C4142">
        <v>9.735004597E-3</v>
      </c>
      <c r="D4142">
        <v>2.3403599469999999E-3</v>
      </c>
      <c r="E4142">
        <v>0.1339230052</v>
      </c>
      <c r="F4142">
        <v>0.53739987820000001</v>
      </c>
      <c r="G4142">
        <v>2.7100210810000001E-2</v>
      </c>
      <c r="H4142">
        <v>0.19199727189999999</v>
      </c>
    </row>
    <row r="4143" spans="1:8" x14ac:dyDescent="0.25">
      <c r="A4143" s="1">
        <v>2.773583452E-5</v>
      </c>
      <c r="B4143">
        <v>6.5743559409999998E-3</v>
      </c>
      <c r="C4143">
        <v>2.1454488460000001E-2</v>
      </c>
      <c r="D4143">
        <v>2.9861979649999999E-2</v>
      </c>
      <c r="E4143">
        <v>0.35605580390000002</v>
      </c>
      <c r="F4143">
        <v>0.52833189069999997</v>
      </c>
      <c r="G4143">
        <v>8.0948980759999994E-3</v>
      </c>
      <c r="H4143">
        <v>0.20197348109999999</v>
      </c>
    </row>
    <row r="4144" spans="1:8" x14ac:dyDescent="0.25">
      <c r="A4144" s="1">
        <v>2.273463037E-5</v>
      </c>
      <c r="B4144">
        <v>3.3364810180000003E-2</v>
      </c>
      <c r="C4144">
        <v>9.2549675779999997E-3</v>
      </c>
      <c r="D4144">
        <v>6.4863429570000001E-3</v>
      </c>
      <c r="E4144">
        <v>0.22541908050000001</v>
      </c>
      <c r="F4144">
        <v>0.2361723754</v>
      </c>
      <c r="G4144">
        <v>8.3827572399999994E-2</v>
      </c>
      <c r="H4144">
        <v>0.2236285395</v>
      </c>
    </row>
    <row r="4145" spans="1:8" x14ac:dyDescent="0.25">
      <c r="A4145" s="1">
        <v>2.6843096039999999E-5</v>
      </c>
      <c r="B4145">
        <v>1.8990734749999998E-2</v>
      </c>
      <c r="C4145">
        <v>5.9878266100000001E-3</v>
      </c>
      <c r="D4145" s="1">
        <v>6.8652998050000005E-5</v>
      </c>
      <c r="E4145">
        <v>9.1024480749999997E-2</v>
      </c>
      <c r="F4145">
        <v>0.50146678190000005</v>
      </c>
      <c r="G4145">
        <v>4.702939775E-2</v>
      </c>
      <c r="H4145">
        <v>7.8622588310000005E-2</v>
      </c>
    </row>
    <row r="4146" spans="1:8" x14ac:dyDescent="0.25">
      <c r="A4146" s="1">
        <v>7.377168089E-6</v>
      </c>
      <c r="B4146">
        <v>5.8232892250000001E-2</v>
      </c>
      <c r="C4146">
        <v>1.8902298040000001E-2</v>
      </c>
      <c r="D4146">
        <v>1.445314026E-2</v>
      </c>
      <c r="E4146">
        <v>8.3437817499999997E-2</v>
      </c>
      <c r="F4146">
        <v>0.40375123839999999</v>
      </c>
      <c r="G4146">
        <v>9.0298091289999993E-2</v>
      </c>
      <c r="H4146">
        <v>0.1914874755</v>
      </c>
    </row>
    <row r="4147" spans="1:8" x14ac:dyDescent="0.25">
      <c r="A4147" s="1">
        <v>9.138062711E-7</v>
      </c>
      <c r="B4147">
        <v>1.327783674E-2</v>
      </c>
      <c r="C4147">
        <v>1.062055063E-2</v>
      </c>
      <c r="D4147">
        <v>4.9301706560000002E-3</v>
      </c>
      <c r="E4147">
        <v>0.18654332470000001</v>
      </c>
      <c r="F4147">
        <v>0.43474477610000001</v>
      </c>
      <c r="G4147">
        <v>0.1147933283</v>
      </c>
      <c r="H4147">
        <v>0.17955477619999999</v>
      </c>
    </row>
    <row r="4148" spans="1:8" x14ac:dyDescent="0.25">
      <c r="A4148" s="1">
        <v>5.4564349380000003E-6</v>
      </c>
      <c r="B4148">
        <v>1.2797086690000001E-2</v>
      </c>
      <c r="C4148">
        <v>2.992786082E-3</v>
      </c>
      <c r="D4148">
        <v>1.3424752890000001E-2</v>
      </c>
      <c r="E4148">
        <v>0.2085841497</v>
      </c>
      <c r="F4148">
        <v>0.50070973969999999</v>
      </c>
      <c r="G4148">
        <v>1.599249832E-2</v>
      </c>
      <c r="H4148">
        <v>0.1323594937</v>
      </c>
    </row>
    <row r="4149" spans="1:8" x14ac:dyDescent="0.25">
      <c r="A4149" s="1">
        <v>5.8548402340000003E-5</v>
      </c>
      <c r="B4149">
        <v>1.4543593109999999E-2</v>
      </c>
      <c r="C4149">
        <v>8.3832575619999998E-4</v>
      </c>
      <c r="D4149">
        <v>1.2308318089999999E-2</v>
      </c>
      <c r="E4149">
        <v>0.40094477239999998</v>
      </c>
      <c r="F4149">
        <v>0.25033980880000001</v>
      </c>
      <c r="G4149">
        <v>2.9999649859999999E-3</v>
      </c>
      <c r="H4149">
        <v>6.5613319409999996E-2</v>
      </c>
    </row>
    <row r="4150" spans="1:8" x14ac:dyDescent="0.25">
      <c r="A4150" s="1">
        <v>4.7526363099999998E-6</v>
      </c>
      <c r="B4150">
        <v>3.779901519E-2</v>
      </c>
      <c r="C4150">
        <v>1.2681710820000001E-2</v>
      </c>
      <c r="D4150">
        <v>3.2712162480000001E-2</v>
      </c>
      <c r="E4150">
        <v>0.21466614989999999</v>
      </c>
      <c r="F4150">
        <v>0.49370603559999998</v>
      </c>
      <c r="G4150">
        <v>6.4429086489999995E-2</v>
      </c>
      <c r="H4150">
        <v>0.3002205167</v>
      </c>
    </row>
    <row r="4151" spans="1:8" x14ac:dyDescent="0.25">
      <c r="A4151" s="1">
        <v>5.4387507110000001E-5</v>
      </c>
      <c r="B4151">
        <v>1.8111877049999999E-2</v>
      </c>
      <c r="C4151">
        <v>1.3556421109999999E-2</v>
      </c>
      <c r="D4151">
        <v>4.1496258859999996E-3</v>
      </c>
      <c r="E4151">
        <v>6.6289521069999996E-2</v>
      </c>
      <c r="F4151">
        <v>0.53868906900000002</v>
      </c>
      <c r="G4151">
        <v>3.2766457140000001E-3</v>
      </c>
      <c r="H4151">
        <v>0.41656696589999997</v>
      </c>
    </row>
    <row r="4152" spans="1:8" x14ac:dyDescent="0.25">
      <c r="A4152" s="1">
        <v>1.1072007079999999E-5</v>
      </c>
      <c r="B4152">
        <v>2.916423849E-4</v>
      </c>
      <c r="C4152">
        <v>2.7234003079999999E-2</v>
      </c>
      <c r="D4152">
        <v>2.3716414509999999E-2</v>
      </c>
      <c r="E4152">
        <v>0.20417756209999999</v>
      </c>
      <c r="F4152">
        <v>0.53307563469999997</v>
      </c>
      <c r="G4152">
        <v>5.7589214569999998E-2</v>
      </c>
      <c r="H4152">
        <v>3.9980044149999998E-2</v>
      </c>
    </row>
    <row r="4153" spans="1:8" x14ac:dyDescent="0.25">
      <c r="A4153" s="1">
        <v>2.511452366E-5</v>
      </c>
      <c r="B4153">
        <v>3.5470445740000002E-2</v>
      </c>
      <c r="C4153">
        <v>1.339849468E-3</v>
      </c>
      <c r="D4153">
        <v>1.6987337410000001E-2</v>
      </c>
      <c r="E4153">
        <v>6.8892581590000002E-2</v>
      </c>
      <c r="F4153">
        <v>0.52316609000000003</v>
      </c>
      <c r="G4153">
        <v>5.873627444E-2</v>
      </c>
      <c r="H4153">
        <v>0.27725431389999999</v>
      </c>
    </row>
    <row r="4154" spans="1:8" x14ac:dyDescent="0.25">
      <c r="A4154" s="1">
        <v>2.3076482949999999E-5</v>
      </c>
      <c r="B4154">
        <v>7.8119998960000006E-2</v>
      </c>
      <c r="C4154">
        <v>6.5209666560000004E-3</v>
      </c>
      <c r="D4154">
        <v>4.1308900900000001E-2</v>
      </c>
      <c r="E4154">
        <v>4.5578376990000002E-2</v>
      </c>
      <c r="F4154">
        <v>0.21412762029999999</v>
      </c>
      <c r="G4154">
        <v>1.9850142960000001E-2</v>
      </c>
      <c r="H4154">
        <v>0.31830670659999999</v>
      </c>
    </row>
    <row r="4155" spans="1:8" x14ac:dyDescent="0.25">
      <c r="A4155" s="1">
        <v>1.3772747469999999E-6</v>
      </c>
      <c r="B4155">
        <v>4.2561957769999999E-3</v>
      </c>
      <c r="C4155">
        <v>1.9214149659999999E-2</v>
      </c>
      <c r="D4155">
        <v>1.3136801660000001E-2</v>
      </c>
      <c r="E4155">
        <v>0.12270549140000001</v>
      </c>
      <c r="F4155">
        <v>0.34555384880000001</v>
      </c>
      <c r="G4155">
        <v>5.5310187589999997E-2</v>
      </c>
      <c r="H4155">
        <v>0.50809032080000005</v>
      </c>
    </row>
    <row r="4156" spans="1:8" x14ac:dyDescent="0.25">
      <c r="A4156" s="1">
        <v>1.890417379E-5</v>
      </c>
      <c r="B4156">
        <v>1.0332871380000001E-2</v>
      </c>
      <c r="C4156">
        <v>1.097803114E-2</v>
      </c>
      <c r="D4156">
        <v>1.5886697629999998E-2</v>
      </c>
      <c r="E4156">
        <v>4.5736152779999997E-2</v>
      </c>
      <c r="F4156">
        <v>0.27063628880000001</v>
      </c>
      <c r="G4156">
        <v>2.1157362399999999E-3</v>
      </c>
      <c r="H4156">
        <v>0.23115077440000001</v>
      </c>
    </row>
    <row r="4157" spans="1:8" x14ac:dyDescent="0.25">
      <c r="A4157" s="1">
        <v>5.3060722160000003E-5</v>
      </c>
      <c r="B4157">
        <v>1.755983207E-2</v>
      </c>
      <c r="C4157">
        <v>1.9284059280000002E-2</v>
      </c>
      <c r="D4157">
        <v>2.0448572040000002E-2</v>
      </c>
      <c r="E4157">
        <v>0.4378030081</v>
      </c>
      <c r="F4157">
        <v>0.54419170859999999</v>
      </c>
      <c r="G4157">
        <v>9.4455537970000003E-2</v>
      </c>
      <c r="H4157">
        <v>0.20522284599999999</v>
      </c>
    </row>
    <row r="4158" spans="1:8" x14ac:dyDescent="0.25">
      <c r="A4158" s="1">
        <v>6.3386593160000002E-6</v>
      </c>
      <c r="B4158">
        <v>6.1238611009999996E-3</v>
      </c>
      <c r="C4158">
        <v>3.3398302919999999E-3</v>
      </c>
      <c r="D4158">
        <v>1.9159753679999999E-2</v>
      </c>
      <c r="E4158">
        <v>2.5858740049999999E-2</v>
      </c>
      <c r="F4158">
        <v>0.59296968149999996</v>
      </c>
      <c r="G4158">
        <v>9.6074520220000001E-2</v>
      </c>
      <c r="H4158">
        <v>0.2443783041</v>
      </c>
    </row>
    <row r="4159" spans="1:8" x14ac:dyDescent="0.25">
      <c r="A4159" s="1">
        <v>4.4544516140000002E-5</v>
      </c>
      <c r="B4159">
        <v>2.1904970650000002E-3</v>
      </c>
      <c r="C4159">
        <v>3.7500697559999998E-4</v>
      </c>
      <c r="D4159">
        <v>5.5445325690000003E-3</v>
      </c>
      <c r="E4159">
        <v>0.42295147960000001</v>
      </c>
      <c r="F4159">
        <v>0.54878576899999998</v>
      </c>
      <c r="G4159">
        <v>2.7223537789999998E-2</v>
      </c>
      <c r="H4159">
        <v>0.19363447319999999</v>
      </c>
    </row>
    <row r="4160" spans="1:8" x14ac:dyDescent="0.25">
      <c r="A4160" s="1">
        <v>5.8426791880000003E-6</v>
      </c>
      <c r="B4160">
        <v>1.4688332409999999E-2</v>
      </c>
      <c r="C4160">
        <v>5.5065231849999998E-3</v>
      </c>
      <c r="D4160">
        <v>5.5576387329999997E-2</v>
      </c>
      <c r="E4160">
        <v>0.29756166750000002</v>
      </c>
      <c r="F4160">
        <v>0.45532767200000002</v>
      </c>
      <c r="G4160">
        <v>6.9795951569999997E-3</v>
      </c>
      <c r="H4160">
        <v>0.53474821319999999</v>
      </c>
    </row>
    <row r="4161" spans="1:8" x14ac:dyDescent="0.25">
      <c r="A4161" s="1">
        <v>8.3235133689999997E-6</v>
      </c>
      <c r="B4161">
        <v>9.0033442699999994E-2</v>
      </c>
      <c r="C4161">
        <v>3.7543200069999998E-2</v>
      </c>
      <c r="D4161">
        <v>4.4516733000000003E-3</v>
      </c>
      <c r="E4161">
        <v>0.4536064668</v>
      </c>
      <c r="F4161">
        <v>6.1670472949999999E-2</v>
      </c>
      <c r="G4161">
        <v>2.6997125199999999E-2</v>
      </c>
      <c r="H4161">
        <v>0.2090455591</v>
      </c>
    </row>
    <row r="4162" spans="1:8" x14ac:dyDescent="0.25">
      <c r="A4162" s="1">
        <v>1.4306216400000001E-5</v>
      </c>
      <c r="B4162">
        <v>2.464667606E-3</v>
      </c>
      <c r="C4162">
        <v>8.4332151819999993E-3</v>
      </c>
      <c r="D4162">
        <v>2.0163817269999999E-2</v>
      </c>
      <c r="E4162">
        <v>0.39068048</v>
      </c>
      <c r="F4162">
        <v>0.44351752010000001</v>
      </c>
      <c r="G4162">
        <v>7.7854940720000002E-3</v>
      </c>
      <c r="H4162">
        <v>5.0981387189999996E-3</v>
      </c>
    </row>
    <row r="4163" spans="1:8" x14ac:dyDescent="0.25">
      <c r="A4163" s="1">
        <v>1.160261388E-5</v>
      </c>
      <c r="B4163">
        <v>8.6708519349999996E-3</v>
      </c>
      <c r="C4163">
        <v>2.908472762E-3</v>
      </c>
      <c r="D4163">
        <v>2.1887166289999999E-4</v>
      </c>
      <c r="E4163">
        <v>0.25491865400000002</v>
      </c>
      <c r="F4163">
        <v>0.56568155330000003</v>
      </c>
      <c r="G4163">
        <v>7.1891026120000003E-3</v>
      </c>
      <c r="H4163">
        <v>5.3013293189999998E-2</v>
      </c>
    </row>
    <row r="4164" spans="1:8" x14ac:dyDescent="0.25">
      <c r="A4164" s="1">
        <v>3.8681922010000003E-5</v>
      </c>
      <c r="B4164">
        <v>4.7060384779999999E-3</v>
      </c>
      <c r="C4164">
        <v>1.2224276909999999E-3</v>
      </c>
      <c r="D4164">
        <v>5.9030672649999999E-3</v>
      </c>
      <c r="E4164">
        <v>0.12676058500000001</v>
      </c>
      <c r="F4164">
        <v>0.20523945220000001</v>
      </c>
      <c r="G4164">
        <v>4.4997895449999999E-2</v>
      </c>
      <c r="H4164">
        <v>0.21209112429999999</v>
      </c>
    </row>
    <row r="4165" spans="1:8" x14ac:dyDescent="0.25">
      <c r="A4165" s="1">
        <v>3.3140068610000002E-6</v>
      </c>
      <c r="B4165">
        <v>7.6454052979999998E-3</v>
      </c>
      <c r="C4165">
        <v>5.2808339949999998E-2</v>
      </c>
      <c r="D4165">
        <v>3.2278534049999998E-3</v>
      </c>
      <c r="E4165">
        <v>6.5743020230000004E-2</v>
      </c>
      <c r="F4165">
        <v>0.37901116200000001</v>
      </c>
      <c r="G4165">
        <v>4.8276731840000003E-2</v>
      </c>
      <c r="H4165">
        <v>0.12148928589999999</v>
      </c>
    </row>
    <row r="4166" spans="1:8" x14ac:dyDescent="0.25">
      <c r="A4166" s="1">
        <v>1.6650047140000001E-5</v>
      </c>
      <c r="B4166">
        <v>2.548012459E-2</v>
      </c>
      <c r="C4166">
        <v>2.8031105650000001E-3</v>
      </c>
      <c r="D4166">
        <v>1.237013834E-2</v>
      </c>
      <c r="E4166">
        <v>0.1189808114</v>
      </c>
      <c r="F4166">
        <v>0.27970505579999999</v>
      </c>
      <c r="G4166">
        <v>2.8682682960000001E-2</v>
      </c>
      <c r="H4166">
        <v>0.2958158897</v>
      </c>
    </row>
    <row r="4167" spans="1:8" x14ac:dyDescent="0.25">
      <c r="A4167" s="1">
        <v>7.0686349959999999E-6</v>
      </c>
      <c r="B4167">
        <v>3.9415741320000003E-2</v>
      </c>
      <c r="C4167">
        <v>2.1098555450000001E-2</v>
      </c>
      <c r="D4167">
        <v>4.2111262009999997E-2</v>
      </c>
      <c r="E4167">
        <v>0.24635014529999999</v>
      </c>
      <c r="F4167">
        <v>0.47552648739999998</v>
      </c>
      <c r="G4167">
        <v>3.6096543700000002E-3</v>
      </c>
      <c r="H4167">
        <v>0.47604203280000001</v>
      </c>
    </row>
    <row r="4168" spans="1:8" x14ac:dyDescent="0.25">
      <c r="A4168" s="1">
        <v>1.379403256E-5</v>
      </c>
      <c r="B4168">
        <v>1.6359377250000001E-2</v>
      </c>
      <c r="C4168">
        <v>5.1242448480000001E-2</v>
      </c>
      <c r="D4168">
        <v>4.2581440810000003E-2</v>
      </c>
      <c r="E4168">
        <v>0.23168254499999999</v>
      </c>
      <c r="F4168">
        <v>0.42891638469999999</v>
      </c>
      <c r="G4168">
        <v>2.1467336619999999E-2</v>
      </c>
      <c r="H4168">
        <v>0.17951640499999999</v>
      </c>
    </row>
    <row r="4169" spans="1:8" x14ac:dyDescent="0.25">
      <c r="A4169" s="1">
        <v>2.572037809E-5</v>
      </c>
      <c r="B4169">
        <v>1.110345693E-2</v>
      </c>
      <c r="C4169">
        <v>2.442140068E-2</v>
      </c>
      <c r="D4169">
        <v>5.6016257159999996E-3</v>
      </c>
      <c r="E4169">
        <v>0.2271727741</v>
      </c>
      <c r="F4169">
        <v>0.37483485439999997</v>
      </c>
      <c r="G4169">
        <v>1.3925809440000001E-2</v>
      </c>
      <c r="H4169">
        <v>8.9342357080000004E-2</v>
      </c>
    </row>
    <row r="4170" spans="1:8" x14ac:dyDescent="0.25">
      <c r="A4170" s="1">
        <v>4.5149304020000002E-5</v>
      </c>
      <c r="B4170">
        <v>4.7752561999999998E-2</v>
      </c>
      <c r="C4170">
        <v>3.5496937480000001E-3</v>
      </c>
      <c r="D4170">
        <v>1.800175607E-2</v>
      </c>
      <c r="E4170">
        <v>0.25391699499999998</v>
      </c>
      <c r="F4170">
        <v>0.53815878100000003</v>
      </c>
      <c r="G4170">
        <v>5.4546220040000003E-2</v>
      </c>
      <c r="H4170">
        <v>4.1747402929999997E-2</v>
      </c>
    </row>
    <row r="4171" spans="1:8" x14ac:dyDescent="0.25">
      <c r="A4171" s="1">
        <v>1.96957866E-5</v>
      </c>
      <c r="B4171">
        <v>9.7805176059999992E-3</v>
      </c>
      <c r="C4171">
        <v>2.80945326E-2</v>
      </c>
      <c r="D4171">
        <v>5.3409947339999996E-3</v>
      </c>
      <c r="E4171">
        <v>0.51144646599999999</v>
      </c>
      <c r="F4171">
        <v>0.53127564549999995</v>
      </c>
      <c r="G4171">
        <v>5.9737708459999997E-2</v>
      </c>
      <c r="H4171">
        <v>6.6801932640000006E-2</v>
      </c>
    </row>
    <row r="4172" spans="1:8" x14ac:dyDescent="0.25">
      <c r="A4172" s="1">
        <v>2.8621421549999998E-6</v>
      </c>
      <c r="B4172">
        <v>1.240799414E-2</v>
      </c>
      <c r="C4172">
        <v>3.7617252860000002E-3</v>
      </c>
      <c r="D4172">
        <v>4.0923935990000004E-3</v>
      </c>
      <c r="E4172">
        <v>0.5224196525</v>
      </c>
      <c r="F4172">
        <v>0.51476929650000003</v>
      </c>
      <c r="G4172">
        <v>5.091690385E-2</v>
      </c>
      <c r="H4172">
        <v>0.45270131089999999</v>
      </c>
    </row>
    <row r="4173" spans="1:8" x14ac:dyDescent="0.25">
      <c r="A4173" s="1">
        <v>2.8204400869999999E-5</v>
      </c>
      <c r="B4173">
        <v>6.1026920740000004E-4</v>
      </c>
      <c r="C4173">
        <v>6.0873528020000001E-3</v>
      </c>
      <c r="D4173">
        <v>3.0576185240000001E-2</v>
      </c>
      <c r="E4173">
        <v>0.45037350599999998</v>
      </c>
      <c r="F4173">
        <v>0.54252687909999997</v>
      </c>
      <c r="G4173">
        <v>4.6890840949999998E-2</v>
      </c>
      <c r="H4173">
        <v>0.40338822149999998</v>
      </c>
    </row>
    <row r="4174" spans="1:8" x14ac:dyDescent="0.25">
      <c r="A4174" s="1">
        <v>1.7427505100000001E-5</v>
      </c>
      <c r="B4174">
        <v>1.904576278E-3</v>
      </c>
      <c r="C4174">
        <v>5.4182300080000004E-3</v>
      </c>
      <c r="D4174">
        <v>7.4107586370000004E-3</v>
      </c>
      <c r="E4174">
        <v>0.3833786401</v>
      </c>
      <c r="F4174">
        <v>0.55011709909999995</v>
      </c>
      <c r="G4174">
        <v>3.3076764610000003E-2</v>
      </c>
      <c r="H4174">
        <v>5.7831918929999997E-2</v>
      </c>
    </row>
    <row r="4175" spans="1:8" x14ac:dyDescent="0.25">
      <c r="A4175" s="1">
        <v>1.191785899E-5</v>
      </c>
      <c r="B4175">
        <v>1.337221367E-3</v>
      </c>
      <c r="C4175">
        <v>2.838689901E-3</v>
      </c>
      <c r="D4175">
        <v>1.4453310529999999E-2</v>
      </c>
      <c r="E4175">
        <v>3.351004766E-2</v>
      </c>
      <c r="F4175">
        <v>0.35093210899999999</v>
      </c>
      <c r="G4175">
        <v>3.1963791499999998E-2</v>
      </c>
      <c r="H4175">
        <v>0.2235801285</v>
      </c>
    </row>
    <row r="4176" spans="1:8" x14ac:dyDescent="0.25">
      <c r="A4176" s="1">
        <v>3.8735455090000001E-5</v>
      </c>
      <c r="B4176">
        <v>5.0100207319999999E-2</v>
      </c>
      <c r="C4176">
        <v>2.1747679409999999E-3</v>
      </c>
      <c r="D4176">
        <v>5.8325431489999998E-3</v>
      </c>
      <c r="E4176">
        <v>0.23472383929999999</v>
      </c>
      <c r="F4176">
        <v>0.49822506030000002</v>
      </c>
      <c r="G4176">
        <v>9.8527663329999998E-3</v>
      </c>
      <c r="H4176">
        <v>0.15603144799999999</v>
      </c>
    </row>
    <row r="4177" spans="1:8" x14ac:dyDescent="0.25">
      <c r="A4177" s="1">
        <v>2.9552364299999999E-6</v>
      </c>
      <c r="B4177">
        <v>1.197444231E-2</v>
      </c>
      <c r="C4177">
        <v>2.0083277770000001E-2</v>
      </c>
      <c r="D4177">
        <v>4.5632220449999998E-3</v>
      </c>
      <c r="E4177">
        <v>3.9604566789999997E-2</v>
      </c>
      <c r="F4177">
        <v>0.54105744219999996</v>
      </c>
      <c r="G4177">
        <v>1.4876786439999999E-2</v>
      </c>
      <c r="H4177">
        <v>0.19980162500000001</v>
      </c>
    </row>
    <row r="4178" spans="1:8" x14ac:dyDescent="0.25">
      <c r="A4178" s="1">
        <v>2.256968579E-5</v>
      </c>
      <c r="B4178">
        <v>3.0977030060000001E-2</v>
      </c>
      <c r="C4178">
        <v>3.9922888359999999E-2</v>
      </c>
      <c r="D4178">
        <v>3.7486282950000001E-3</v>
      </c>
      <c r="E4178">
        <v>0.15638876460000001</v>
      </c>
      <c r="F4178">
        <v>0.27811249230000001</v>
      </c>
      <c r="G4178">
        <v>2.0018973279999999E-3</v>
      </c>
      <c r="H4178">
        <v>0.47748506280000003</v>
      </c>
    </row>
    <row r="4179" spans="1:8" x14ac:dyDescent="0.25">
      <c r="A4179" s="1">
        <v>2.2569631890000001E-5</v>
      </c>
      <c r="B4179">
        <v>6.2623515299999998E-3</v>
      </c>
      <c r="C4179">
        <v>5.3055903429999997E-3</v>
      </c>
      <c r="D4179">
        <v>6.7131872379999997E-3</v>
      </c>
      <c r="E4179">
        <v>0.19932289119999999</v>
      </c>
      <c r="F4179">
        <v>0.54942823959999998</v>
      </c>
      <c r="G4179">
        <v>1.8804760350000001E-2</v>
      </c>
      <c r="H4179">
        <v>7.0370831750000001E-2</v>
      </c>
    </row>
    <row r="4180" spans="1:8" x14ac:dyDescent="0.25">
      <c r="A4180" s="1">
        <v>2.6052661399999998E-5</v>
      </c>
      <c r="B4180">
        <v>2.982312338E-2</v>
      </c>
      <c r="C4180">
        <v>1.9920129690000001E-3</v>
      </c>
      <c r="D4180">
        <v>7.3058156929999996E-3</v>
      </c>
      <c r="E4180">
        <v>0.45929082380000003</v>
      </c>
      <c r="F4180">
        <v>0.54026443359999998</v>
      </c>
      <c r="G4180">
        <v>6.3413955629999996E-3</v>
      </c>
      <c r="H4180">
        <v>0.40886395440000001</v>
      </c>
    </row>
    <row r="4181" spans="1:8" x14ac:dyDescent="0.25">
      <c r="A4181" s="1">
        <v>1.0483167330000001E-5</v>
      </c>
      <c r="B4181">
        <v>1.4015571209999999E-2</v>
      </c>
      <c r="C4181">
        <v>4.1332964379999997E-2</v>
      </c>
      <c r="D4181">
        <v>2.2734379119999999E-4</v>
      </c>
      <c r="E4181">
        <v>0.4251797846</v>
      </c>
      <c r="F4181">
        <v>0.50250679649999996</v>
      </c>
      <c r="G4181">
        <v>2.5095429799999999E-2</v>
      </c>
      <c r="H4181">
        <v>0.37134000919999999</v>
      </c>
    </row>
    <row r="4182" spans="1:8" x14ac:dyDescent="0.25">
      <c r="A4182" s="1">
        <v>2.47036752E-5</v>
      </c>
      <c r="B4182">
        <v>8.2915809639999994E-3</v>
      </c>
      <c r="C4182">
        <v>4.225268779E-2</v>
      </c>
      <c r="D4182">
        <v>1.802311535E-2</v>
      </c>
      <c r="E4182">
        <v>0.1048131308</v>
      </c>
      <c r="F4182">
        <v>0.3884208119</v>
      </c>
      <c r="G4182">
        <v>1.5032868799999999E-3</v>
      </c>
      <c r="H4182">
        <v>0.55474560240000004</v>
      </c>
    </row>
    <row r="4183" spans="1:8" x14ac:dyDescent="0.25">
      <c r="A4183" s="1">
        <v>5.7873999350000003E-5</v>
      </c>
      <c r="B4183">
        <v>6.8496771909999999E-3</v>
      </c>
      <c r="C4183">
        <v>1.6168236869999999E-3</v>
      </c>
      <c r="D4183">
        <v>2.1931167599999999E-2</v>
      </c>
      <c r="E4183">
        <v>0.32993276760000001</v>
      </c>
      <c r="F4183">
        <v>9.2342315849999995E-2</v>
      </c>
      <c r="G4183">
        <v>1.002207974E-2</v>
      </c>
      <c r="H4183">
        <v>7.4000264529999998E-2</v>
      </c>
    </row>
    <row r="4184" spans="1:8" x14ac:dyDescent="0.25">
      <c r="A4184" s="1">
        <v>1.693680581E-5</v>
      </c>
      <c r="B4184">
        <v>1.7139256249999998E-2</v>
      </c>
      <c r="C4184">
        <v>1.7707475129999999E-3</v>
      </c>
      <c r="D4184">
        <v>3.6047743860000002E-2</v>
      </c>
      <c r="E4184">
        <v>0.32531102439999998</v>
      </c>
      <c r="F4184">
        <v>0.55102909680000001</v>
      </c>
      <c r="G4184">
        <v>2.7480365820000002E-2</v>
      </c>
      <c r="H4184">
        <v>0.55760686979999996</v>
      </c>
    </row>
    <row r="4185" spans="1:8" x14ac:dyDescent="0.25">
      <c r="A4185" s="1">
        <v>2.2330211890000002E-6</v>
      </c>
      <c r="B4185">
        <v>1.1139608860000001E-2</v>
      </c>
      <c r="C4185">
        <v>1.22639064E-2</v>
      </c>
      <c r="D4185">
        <v>1.1365394310000001E-2</v>
      </c>
      <c r="E4185">
        <v>0.55611609780000004</v>
      </c>
      <c r="F4185">
        <v>0.1141505912</v>
      </c>
      <c r="G4185">
        <v>5.9720742639999998E-2</v>
      </c>
      <c r="H4185">
        <v>0.1132117966</v>
      </c>
    </row>
    <row r="4186" spans="1:8" x14ac:dyDescent="0.25">
      <c r="A4186" s="1">
        <v>3.5061879810000002E-5</v>
      </c>
      <c r="B4186">
        <v>2.2926606249999999E-3</v>
      </c>
      <c r="C4186">
        <v>8.6720084080000003E-3</v>
      </c>
      <c r="D4186">
        <v>2.6913490770000001E-3</v>
      </c>
      <c r="E4186">
        <v>6.3421340810000004E-2</v>
      </c>
      <c r="F4186">
        <v>0.19520537809999999</v>
      </c>
      <c r="G4186">
        <v>1.5902671520000002E-2</v>
      </c>
      <c r="H4186">
        <v>0.3397394514</v>
      </c>
    </row>
    <row r="4187" spans="1:8" x14ac:dyDescent="0.25">
      <c r="A4187" s="1">
        <v>1.3155726199999999E-7</v>
      </c>
      <c r="B4187">
        <v>3.846989755E-4</v>
      </c>
      <c r="C4187">
        <v>2.9974345019999999E-3</v>
      </c>
      <c r="D4187">
        <v>1.5375991449999999E-2</v>
      </c>
      <c r="E4187">
        <v>0.24016735489999999</v>
      </c>
      <c r="F4187">
        <v>0.12682965900000001</v>
      </c>
      <c r="G4187">
        <v>2.6132784869999998E-2</v>
      </c>
      <c r="H4187">
        <v>0.21102112319999999</v>
      </c>
    </row>
    <row r="4188" spans="1:8" x14ac:dyDescent="0.25">
      <c r="A4188" s="1">
        <v>4.6284294340000003E-6</v>
      </c>
      <c r="B4188">
        <v>5.0755839769999998E-3</v>
      </c>
      <c r="C4188">
        <v>1.472363902E-2</v>
      </c>
      <c r="D4188">
        <v>1.665820853E-3</v>
      </c>
      <c r="E4188">
        <v>0.5608592214</v>
      </c>
      <c r="F4188">
        <v>0.24703663100000001</v>
      </c>
      <c r="G4188">
        <v>3.9890951340000001E-3</v>
      </c>
      <c r="H4188">
        <v>0.1106811761</v>
      </c>
    </row>
    <row r="4189" spans="1:8" x14ac:dyDescent="0.25">
      <c r="A4189" s="1">
        <v>2.038406681E-5</v>
      </c>
      <c r="B4189">
        <v>1.538939584E-2</v>
      </c>
      <c r="C4189">
        <v>1.0131492190000001E-2</v>
      </c>
      <c r="D4189">
        <v>2.8225134570000001E-2</v>
      </c>
      <c r="E4189">
        <v>0.28102046209999998</v>
      </c>
      <c r="F4189">
        <v>0.22308443550000001</v>
      </c>
      <c r="G4189">
        <v>2.4404240990000001E-3</v>
      </c>
      <c r="H4189">
        <v>8.2587915390000002E-2</v>
      </c>
    </row>
    <row r="4190" spans="1:8" x14ac:dyDescent="0.25">
      <c r="A4190" s="1">
        <v>2.5243135210000001E-5</v>
      </c>
      <c r="B4190">
        <v>4.5866889999999997E-3</v>
      </c>
      <c r="C4190">
        <v>3.0022808220000002E-3</v>
      </c>
      <c r="D4190">
        <v>1.525084692E-2</v>
      </c>
      <c r="E4190">
        <v>9.4500867419999995E-2</v>
      </c>
      <c r="F4190">
        <v>0.52299125619999998</v>
      </c>
      <c r="G4190">
        <v>8.0035683270000005E-2</v>
      </c>
      <c r="H4190">
        <v>0.39624696450000002</v>
      </c>
    </row>
    <row r="4191" spans="1:8" x14ac:dyDescent="0.25">
      <c r="A4191" s="1">
        <v>5.1513419179999999E-6</v>
      </c>
      <c r="B4191">
        <v>1.991475622E-2</v>
      </c>
      <c r="C4191">
        <v>3.1070028549999998E-3</v>
      </c>
      <c r="D4191">
        <v>3.108882075E-3</v>
      </c>
      <c r="E4191">
        <v>0.27517874399999998</v>
      </c>
      <c r="F4191">
        <v>0.32445764379999997</v>
      </c>
      <c r="G4191">
        <v>2.7185050229999999E-3</v>
      </c>
      <c r="H4191">
        <v>5.9017372849999999E-2</v>
      </c>
    </row>
    <row r="4192" spans="1:8" x14ac:dyDescent="0.25">
      <c r="A4192" s="1">
        <v>7.2894884570000002E-6</v>
      </c>
      <c r="B4192">
        <v>6.995035371E-3</v>
      </c>
      <c r="C4192">
        <v>2.954017879E-2</v>
      </c>
      <c r="D4192">
        <v>1.7597813770000002E-2</v>
      </c>
      <c r="E4192">
        <v>0.10972980409999999</v>
      </c>
      <c r="F4192">
        <v>0.26210913749999998</v>
      </c>
      <c r="G4192">
        <v>1.0445487260000001E-2</v>
      </c>
      <c r="H4192">
        <v>0.5442098662</v>
      </c>
    </row>
    <row r="4193" spans="1:8" x14ac:dyDescent="0.25">
      <c r="A4193" s="1">
        <v>4.4805789320000002E-5</v>
      </c>
      <c r="B4193">
        <v>4.6970418879999998E-3</v>
      </c>
      <c r="C4193">
        <v>2.627066422E-2</v>
      </c>
      <c r="D4193">
        <v>3.4272643350000001E-3</v>
      </c>
      <c r="E4193">
        <v>8.0393922219999997E-2</v>
      </c>
      <c r="F4193">
        <v>0.28803730659999999</v>
      </c>
      <c r="G4193">
        <v>4.340859792E-2</v>
      </c>
      <c r="H4193">
        <v>1.9612501590000001E-2</v>
      </c>
    </row>
    <row r="4194" spans="1:8" x14ac:dyDescent="0.25">
      <c r="A4194" s="1">
        <v>7.7325258530000004E-7</v>
      </c>
      <c r="B4194">
        <v>1.441302222E-3</v>
      </c>
      <c r="C4194">
        <v>1.15823236E-2</v>
      </c>
      <c r="D4194">
        <v>3.6341739710000001E-3</v>
      </c>
      <c r="E4194">
        <v>5.3445689349999999E-2</v>
      </c>
      <c r="F4194">
        <v>0.56373108920000004</v>
      </c>
      <c r="G4194">
        <v>2.4580358520000001E-2</v>
      </c>
      <c r="H4194">
        <v>0.26672110780000002</v>
      </c>
    </row>
    <row r="4195" spans="1:8" x14ac:dyDescent="0.25">
      <c r="A4195" s="1">
        <v>2.21389385E-6</v>
      </c>
      <c r="B4195">
        <v>3.399424862E-2</v>
      </c>
      <c r="C4195">
        <v>1.669636327E-2</v>
      </c>
      <c r="D4195">
        <v>9.9411701689999994E-4</v>
      </c>
      <c r="E4195">
        <v>0.1375927002</v>
      </c>
      <c r="F4195">
        <v>0.45878156180000002</v>
      </c>
      <c r="G4195">
        <v>1.225602435E-2</v>
      </c>
      <c r="H4195">
        <v>0.1161569142</v>
      </c>
    </row>
    <row r="4196" spans="1:8" x14ac:dyDescent="0.25">
      <c r="A4196" s="1">
        <v>6.8105571489999999E-6</v>
      </c>
      <c r="B4196">
        <v>1.8963635270000001E-2</v>
      </c>
      <c r="C4196">
        <v>1.5582225170000001E-3</v>
      </c>
      <c r="D4196">
        <v>1.0919379780000001E-3</v>
      </c>
      <c r="E4196">
        <v>0.20092498510000001</v>
      </c>
      <c r="F4196">
        <v>0.38531387350000001</v>
      </c>
      <c r="G4196">
        <v>6.3214008129999999E-2</v>
      </c>
      <c r="H4196">
        <v>2.3161732649999999E-2</v>
      </c>
    </row>
    <row r="4197" spans="1:8" x14ac:dyDescent="0.25">
      <c r="A4197" s="1">
        <v>1.9500889400000001E-5</v>
      </c>
      <c r="B4197">
        <v>1.0867294249999999E-2</v>
      </c>
      <c r="C4197">
        <v>2.4422234979999999E-2</v>
      </c>
      <c r="D4197">
        <v>5.6412249720000002E-2</v>
      </c>
      <c r="E4197">
        <v>0.2385020233</v>
      </c>
      <c r="F4197">
        <v>0.1324869762</v>
      </c>
      <c r="G4197">
        <v>3.0327511420000001E-2</v>
      </c>
      <c r="H4197">
        <v>0.23304816980000001</v>
      </c>
    </row>
    <row r="4198" spans="1:8" x14ac:dyDescent="0.25">
      <c r="A4198" s="1">
        <v>4.2218022939999999E-5</v>
      </c>
      <c r="B4198">
        <v>5.4563489469999999E-3</v>
      </c>
      <c r="C4198">
        <v>6.391116663E-3</v>
      </c>
      <c r="D4198">
        <v>2.6977377899999998E-4</v>
      </c>
      <c r="E4198">
        <v>0.166438482</v>
      </c>
      <c r="F4198">
        <v>4.8394102100000003E-2</v>
      </c>
      <c r="G4198">
        <v>2.9424764320000001E-2</v>
      </c>
      <c r="H4198">
        <v>0.48813666560000002</v>
      </c>
    </row>
    <row r="4199" spans="1:8" x14ac:dyDescent="0.25">
      <c r="A4199" s="1">
        <v>2.3081392310000001E-6</v>
      </c>
      <c r="B4199">
        <v>2.735710832E-2</v>
      </c>
      <c r="C4199">
        <v>1.9679504110000001E-3</v>
      </c>
      <c r="D4199">
        <v>1.6467286889999998E-2</v>
      </c>
      <c r="E4199">
        <v>0.44546040660000003</v>
      </c>
      <c r="F4199">
        <v>0.45381555429999998</v>
      </c>
      <c r="G4199">
        <v>4.6219466229999999E-2</v>
      </c>
      <c r="H4199">
        <v>0.50209946080000001</v>
      </c>
    </row>
    <row r="4200" spans="1:8" x14ac:dyDescent="0.25">
      <c r="A4200" s="1">
        <v>6.7080615369999999E-6</v>
      </c>
      <c r="B4200">
        <v>6.9539412539999998E-2</v>
      </c>
      <c r="C4200">
        <v>2.7570571009999999E-2</v>
      </c>
      <c r="D4200">
        <v>2.0968202889999999E-2</v>
      </c>
      <c r="E4200">
        <v>0.32114519819999998</v>
      </c>
      <c r="F4200">
        <v>0.41994220450000003</v>
      </c>
      <c r="G4200">
        <v>1.6943071180000002E-2</v>
      </c>
      <c r="H4200">
        <v>0.25285441130000003</v>
      </c>
    </row>
    <row r="4201" spans="1:8" x14ac:dyDescent="0.25">
      <c r="A4201" s="1">
        <v>1.5730964839999999E-5</v>
      </c>
      <c r="B4201">
        <v>3.4493101429999999E-2</v>
      </c>
      <c r="C4201">
        <v>9.2451050679999999E-4</v>
      </c>
      <c r="D4201">
        <v>2.816343034E-2</v>
      </c>
      <c r="E4201">
        <v>0.2393199976</v>
      </c>
      <c r="F4201">
        <v>0.42149833209999998</v>
      </c>
      <c r="G4201">
        <v>2.027387349E-2</v>
      </c>
      <c r="H4201">
        <v>5.9992517359999997E-2</v>
      </c>
    </row>
    <row r="4202" spans="1:8" x14ac:dyDescent="0.25">
      <c r="A4202" s="1">
        <v>2.3369618669999998E-5</v>
      </c>
      <c r="B4202">
        <v>4.7908709690000001E-3</v>
      </c>
      <c r="C4202">
        <v>2.3507050620000001E-2</v>
      </c>
      <c r="D4202">
        <v>2.058173414E-3</v>
      </c>
      <c r="E4202">
        <v>0.1542821348</v>
      </c>
      <c r="F4202">
        <v>0.51214639500000003</v>
      </c>
      <c r="G4202">
        <v>1.3538336219999999E-3</v>
      </c>
      <c r="H4202">
        <v>7.8086455410000005E-2</v>
      </c>
    </row>
    <row r="4203" spans="1:8" x14ac:dyDescent="0.25">
      <c r="A4203" s="1">
        <v>1.134231937E-5</v>
      </c>
      <c r="B4203">
        <v>6.4058694799999996E-4</v>
      </c>
      <c r="C4203">
        <v>4.9453326050000003E-2</v>
      </c>
      <c r="D4203">
        <v>1.925709983E-3</v>
      </c>
      <c r="E4203">
        <v>0.55628367229999998</v>
      </c>
      <c r="F4203">
        <v>5.6997857979999997E-2</v>
      </c>
      <c r="G4203">
        <v>1.035776324E-2</v>
      </c>
      <c r="H4203">
        <v>4.9724196950000001E-2</v>
      </c>
    </row>
    <row r="4204" spans="1:8" x14ac:dyDescent="0.25">
      <c r="A4204" s="1">
        <v>1.1657719470000001E-5</v>
      </c>
      <c r="B4204">
        <v>1.7955007030000001E-2</v>
      </c>
      <c r="C4204">
        <v>1.602058217E-3</v>
      </c>
      <c r="D4204">
        <v>6.925371439E-3</v>
      </c>
      <c r="E4204">
        <v>5.153276012E-2</v>
      </c>
      <c r="F4204">
        <v>0.54695380510000002</v>
      </c>
      <c r="G4204">
        <v>7.3074079190000004E-3</v>
      </c>
      <c r="H4204">
        <v>0.43720704310000003</v>
      </c>
    </row>
    <row r="4205" spans="1:8" x14ac:dyDescent="0.25">
      <c r="A4205" s="1">
        <v>1.8370121589999999E-5</v>
      </c>
      <c r="B4205">
        <v>1.1358127270000001E-2</v>
      </c>
      <c r="C4205">
        <v>1.002386469E-2</v>
      </c>
      <c r="D4205">
        <v>1.214841761E-2</v>
      </c>
      <c r="E4205">
        <v>0.5210869668</v>
      </c>
      <c r="F4205">
        <v>2.2874777530000001E-2</v>
      </c>
      <c r="G4205">
        <v>1.7780597660000001E-2</v>
      </c>
      <c r="H4205">
        <v>0.56431065999999996</v>
      </c>
    </row>
    <row r="4206" spans="1:8" x14ac:dyDescent="0.25">
      <c r="A4206" s="1">
        <v>5.9012538460000002E-6</v>
      </c>
      <c r="B4206">
        <v>1.0568168039999999E-2</v>
      </c>
      <c r="C4206">
        <v>6.549437531E-3</v>
      </c>
      <c r="D4206">
        <v>7.9762820599999992E-3</v>
      </c>
      <c r="E4206">
        <v>0.34052114970000003</v>
      </c>
      <c r="F4206">
        <v>0.54871364749999996</v>
      </c>
      <c r="G4206">
        <v>2.4601764379999998E-2</v>
      </c>
      <c r="H4206">
        <v>4.6066889350000001E-2</v>
      </c>
    </row>
    <row r="4207" spans="1:8" x14ac:dyDescent="0.25">
      <c r="A4207" s="1">
        <v>2.2626631549999998E-6</v>
      </c>
      <c r="B4207">
        <v>1.3309560519999999E-2</v>
      </c>
      <c r="C4207">
        <v>3.7870225320000002E-3</v>
      </c>
      <c r="D4207">
        <v>6.6083404270000003E-3</v>
      </c>
      <c r="E4207">
        <v>0.27923162670000001</v>
      </c>
      <c r="F4207">
        <v>0.37182597379999999</v>
      </c>
      <c r="G4207">
        <v>6.4353489789999996E-2</v>
      </c>
      <c r="H4207">
        <v>9.1365522439999999E-2</v>
      </c>
    </row>
    <row r="4208" spans="1:8" x14ac:dyDescent="0.25">
      <c r="A4208" s="1">
        <v>3.6121421360000001E-6</v>
      </c>
      <c r="B4208">
        <v>5.594127938E-2</v>
      </c>
      <c r="C4208">
        <v>2.670194247E-2</v>
      </c>
      <c r="D4208">
        <v>2.967643796E-2</v>
      </c>
      <c r="E4208">
        <v>0.18916754729999999</v>
      </c>
      <c r="F4208">
        <v>0.1474656895</v>
      </c>
      <c r="G4208">
        <v>1.640498504E-2</v>
      </c>
      <c r="H4208">
        <v>6.551006576E-2</v>
      </c>
    </row>
    <row r="4209" spans="1:8" x14ac:dyDescent="0.25">
      <c r="A4209" s="1">
        <v>1.6873313539999999E-5</v>
      </c>
      <c r="B4209">
        <v>1.389718314E-2</v>
      </c>
      <c r="C4209">
        <v>1.1337470550000001E-3</v>
      </c>
      <c r="D4209">
        <v>8.5057089850000002E-4</v>
      </c>
      <c r="E4209">
        <v>0.1360010713</v>
      </c>
      <c r="F4209">
        <v>0.41821379400000003</v>
      </c>
      <c r="G4209">
        <v>1.1185784480000001E-2</v>
      </c>
      <c r="H4209">
        <v>0.4861560164</v>
      </c>
    </row>
    <row r="4210" spans="1:8" x14ac:dyDescent="0.25">
      <c r="A4210" s="1">
        <v>6.5076361599999995E-5</v>
      </c>
      <c r="B4210">
        <v>6.0844960919999996E-3</v>
      </c>
      <c r="C4210">
        <v>2.4153425990000001E-2</v>
      </c>
      <c r="D4210">
        <v>8.3863209600000006E-3</v>
      </c>
      <c r="E4210">
        <v>6.7698586759999999E-2</v>
      </c>
      <c r="F4210">
        <v>0.3096966122</v>
      </c>
      <c r="G4210">
        <v>1.8984403949999999E-2</v>
      </c>
      <c r="H4210">
        <v>7.2363740270000004E-2</v>
      </c>
    </row>
    <row r="4211" spans="1:8" x14ac:dyDescent="0.25">
      <c r="A4211" s="1">
        <v>2.5566063210000001E-5</v>
      </c>
      <c r="B4211">
        <v>2.5306325930000002E-2</v>
      </c>
      <c r="C4211">
        <v>1.4689087159999999E-2</v>
      </c>
      <c r="D4211">
        <v>9.7498120370000003E-3</v>
      </c>
      <c r="E4211">
        <v>0.48631476200000001</v>
      </c>
      <c r="F4211">
        <v>0.1978379183</v>
      </c>
      <c r="G4211">
        <v>3.8680236230000001E-4</v>
      </c>
      <c r="H4211">
        <v>0.408678928</v>
      </c>
    </row>
    <row r="4212" spans="1:8" x14ac:dyDescent="0.25">
      <c r="A4212" s="1">
        <v>1.594305403E-5</v>
      </c>
      <c r="B4212">
        <v>1.059440304E-2</v>
      </c>
      <c r="C4212">
        <v>4.8084853250000004E-3</v>
      </c>
      <c r="D4212">
        <v>9.7053588659999999E-3</v>
      </c>
      <c r="E4212">
        <v>5.7000830879999999E-2</v>
      </c>
      <c r="F4212">
        <v>0.49656420870000001</v>
      </c>
      <c r="G4212">
        <v>1.1580114190000001E-2</v>
      </c>
      <c r="H4212">
        <v>0.24367306359999999</v>
      </c>
    </row>
    <row r="4213" spans="1:8" x14ac:dyDescent="0.25">
      <c r="A4213" s="1">
        <v>2.202780611E-6</v>
      </c>
      <c r="B4213">
        <v>5.5499042300000004E-3</v>
      </c>
      <c r="C4213">
        <v>6.0004239050000002E-4</v>
      </c>
      <c r="D4213">
        <v>5.2697302950000004E-3</v>
      </c>
      <c r="E4213">
        <v>9.3446258589999998E-2</v>
      </c>
      <c r="F4213">
        <v>0.50638969820000002</v>
      </c>
      <c r="G4213">
        <v>2.096018698E-2</v>
      </c>
      <c r="H4213">
        <v>0.44507803620000003</v>
      </c>
    </row>
    <row r="4214" spans="1:8" x14ac:dyDescent="0.25">
      <c r="A4214" s="1">
        <v>1.3685458319999999E-5</v>
      </c>
      <c r="B4214">
        <v>1.451957766E-2</v>
      </c>
      <c r="C4214">
        <v>2.1523504870000001E-3</v>
      </c>
      <c r="D4214">
        <v>8.4547733070000006E-3</v>
      </c>
      <c r="E4214">
        <v>0.27257624279999998</v>
      </c>
      <c r="F4214">
        <v>0.33650282970000001</v>
      </c>
      <c r="G4214">
        <v>3.6642777979999999E-2</v>
      </c>
      <c r="H4214">
        <v>0.10865355979999999</v>
      </c>
    </row>
    <row r="4215" spans="1:8" x14ac:dyDescent="0.25">
      <c r="A4215" s="1">
        <v>1.280476669E-6</v>
      </c>
      <c r="B4215">
        <v>3.037164753E-2</v>
      </c>
      <c r="C4215">
        <v>2.9214115629999999E-2</v>
      </c>
      <c r="D4215">
        <v>1.5443931829999999E-3</v>
      </c>
      <c r="E4215">
        <v>6.3934161490000002E-2</v>
      </c>
      <c r="F4215">
        <v>0.54078969099999996</v>
      </c>
      <c r="G4215">
        <v>8.6239643790000001E-2</v>
      </c>
      <c r="H4215">
        <v>6.4473024810000001E-2</v>
      </c>
    </row>
    <row r="4216" spans="1:8" x14ac:dyDescent="0.25">
      <c r="A4216" s="1">
        <v>2.5818643329999999E-5</v>
      </c>
      <c r="B4216">
        <v>1.332333407E-2</v>
      </c>
      <c r="C4216">
        <v>4.5942861559999998E-3</v>
      </c>
      <c r="D4216">
        <v>1.5707273670000001E-2</v>
      </c>
      <c r="E4216">
        <v>0.1923941918</v>
      </c>
      <c r="F4216">
        <v>0.30635387149999999</v>
      </c>
      <c r="G4216">
        <v>3.6863888839999998E-2</v>
      </c>
      <c r="H4216">
        <v>0.52381846340000005</v>
      </c>
    </row>
    <row r="4217" spans="1:8" x14ac:dyDescent="0.25">
      <c r="A4217" s="1">
        <v>1.597429962E-5</v>
      </c>
      <c r="B4217">
        <v>3.0220665359999999E-2</v>
      </c>
      <c r="C4217">
        <v>3.3281848830000002E-2</v>
      </c>
      <c r="D4217">
        <v>1.8018976879999999E-2</v>
      </c>
      <c r="E4217">
        <v>8.4945105770000001E-2</v>
      </c>
      <c r="F4217">
        <v>0.14731787969999999</v>
      </c>
      <c r="G4217">
        <v>2.331244059E-2</v>
      </c>
      <c r="H4217">
        <v>0.19405433059999999</v>
      </c>
    </row>
    <row r="4218" spans="1:8" x14ac:dyDescent="0.25">
      <c r="A4218" s="1">
        <v>2.3345614239999999E-6</v>
      </c>
      <c r="B4218">
        <v>7.1655027769999997E-3</v>
      </c>
      <c r="C4218">
        <v>5.9550900939999998E-2</v>
      </c>
      <c r="D4218">
        <v>1.6550558720000001E-2</v>
      </c>
      <c r="E4218">
        <v>0.16057214619999999</v>
      </c>
      <c r="F4218">
        <v>0.55872421630000002</v>
      </c>
      <c r="G4218">
        <v>1.436739846E-2</v>
      </c>
      <c r="H4218">
        <v>0.2493941053</v>
      </c>
    </row>
    <row r="4219" spans="1:8" x14ac:dyDescent="0.25">
      <c r="A4219" s="1">
        <v>4.5702418219999997E-5</v>
      </c>
      <c r="B4219">
        <v>2.2468542769999999E-2</v>
      </c>
      <c r="C4219">
        <v>8.5302340329999997E-3</v>
      </c>
      <c r="D4219">
        <v>3.5700297390000003E-2</v>
      </c>
      <c r="E4219">
        <v>0.37574861939999998</v>
      </c>
      <c r="F4219">
        <v>0.52794610360000005</v>
      </c>
      <c r="G4219">
        <v>8.5547748140000004E-4</v>
      </c>
      <c r="H4219">
        <v>0.1617971279</v>
      </c>
    </row>
    <row r="4220" spans="1:8" x14ac:dyDescent="0.25">
      <c r="A4220" s="1">
        <v>3.7746931809999997E-5</v>
      </c>
      <c r="B4220">
        <v>1.104257646E-2</v>
      </c>
      <c r="C4220">
        <v>3.7837838360000001E-2</v>
      </c>
      <c r="D4220">
        <v>4.0466601750000003E-3</v>
      </c>
      <c r="E4220">
        <v>0.15038852259999999</v>
      </c>
      <c r="F4220">
        <v>0.44504263459999999</v>
      </c>
      <c r="G4220">
        <v>2.8929232919999999E-2</v>
      </c>
      <c r="H4220">
        <v>0.2988556114</v>
      </c>
    </row>
    <row r="4221" spans="1:8" x14ac:dyDescent="0.25">
      <c r="A4221" s="1">
        <v>1.5348225919999999E-5</v>
      </c>
      <c r="B4221">
        <v>6.2161644379999997E-3</v>
      </c>
      <c r="C4221">
        <v>1.5737534349999999E-2</v>
      </c>
      <c r="D4221">
        <v>4.395221438E-2</v>
      </c>
      <c r="E4221">
        <v>0.21454939780000001</v>
      </c>
      <c r="F4221">
        <v>0.31200884979999999</v>
      </c>
      <c r="G4221">
        <v>4.8231442389999997E-2</v>
      </c>
      <c r="H4221">
        <v>0.22090667450000001</v>
      </c>
    </row>
    <row r="4222" spans="1:8" x14ac:dyDescent="0.25">
      <c r="A4222" s="1">
        <v>1.107990146E-5</v>
      </c>
      <c r="B4222">
        <v>1.8846896509999999E-3</v>
      </c>
      <c r="C4222">
        <v>1.489810211E-2</v>
      </c>
      <c r="D4222">
        <v>2.1900453520000002E-2</v>
      </c>
      <c r="E4222">
        <v>0.1034235027</v>
      </c>
      <c r="F4222">
        <v>9.6034813359999999E-2</v>
      </c>
      <c r="G4222">
        <v>2.2956355049999998E-2</v>
      </c>
      <c r="H4222">
        <v>0.22049097200000001</v>
      </c>
    </row>
    <row r="4223" spans="1:8" x14ac:dyDescent="0.25">
      <c r="A4223" s="1">
        <v>2.5011682269999999E-5</v>
      </c>
      <c r="B4223">
        <v>1.447351434E-2</v>
      </c>
      <c r="C4223">
        <v>1.210704693E-2</v>
      </c>
      <c r="D4223">
        <v>5.6289543610000001E-3</v>
      </c>
      <c r="E4223">
        <v>0.23260821200000001</v>
      </c>
      <c r="F4223">
        <v>0.50614596089999997</v>
      </c>
      <c r="G4223">
        <v>2.741929136E-2</v>
      </c>
      <c r="H4223">
        <v>0.41262804939999997</v>
      </c>
    </row>
    <row r="4224" spans="1:8" x14ac:dyDescent="0.25">
      <c r="A4224" s="1">
        <v>4.1370369040000004E-6</v>
      </c>
      <c r="B4224">
        <v>3.1994294299999997E-2</v>
      </c>
      <c r="C4224">
        <v>2.2035485319999999E-2</v>
      </c>
      <c r="D4224">
        <v>3.391932387E-3</v>
      </c>
      <c r="E4224">
        <v>6.2418177159999998E-2</v>
      </c>
      <c r="F4224">
        <v>0.55742167139999999</v>
      </c>
      <c r="G4224">
        <v>2.982867124E-2</v>
      </c>
      <c r="H4224">
        <v>4.0842923959999999E-2</v>
      </c>
    </row>
    <row r="4225" spans="1:8" x14ac:dyDescent="0.25">
      <c r="A4225" s="1">
        <v>5.4502573579999998E-6</v>
      </c>
      <c r="B4225">
        <v>9.4815006100000005E-3</v>
      </c>
      <c r="C4225">
        <v>3.1593037800000001E-2</v>
      </c>
      <c r="D4225">
        <v>3.1984685710000002E-2</v>
      </c>
      <c r="E4225">
        <v>0.26693089390000002</v>
      </c>
      <c r="F4225">
        <v>0.56765091140000001</v>
      </c>
      <c r="G4225">
        <v>1.3565586290000001E-2</v>
      </c>
      <c r="H4225">
        <v>0.23429598900000001</v>
      </c>
    </row>
    <row r="4226" spans="1:8" x14ac:dyDescent="0.25">
      <c r="A4226" s="1">
        <v>2.9150355159999999E-5</v>
      </c>
      <c r="B4226">
        <v>3.0530523050000002E-3</v>
      </c>
      <c r="C4226">
        <v>1.4700100089999999E-2</v>
      </c>
      <c r="D4226">
        <v>3.578255719E-3</v>
      </c>
      <c r="E4226">
        <v>0.27805539810000002</v>
      </c>
      <c r="F4226">
        <v>0.4272062438</v>
      </c>
      <c r="G4226">
        <v>2.1731110059999999E-2</v>
      </c>
      <c r="H4226">
        <v>5.3004702729999999E-2</v>
      </c>
    </row>
    <row r="4227" spans="1:8" x14ac:dyDescent="0.25">
      <c r="A4227" s="1">
        <v>2.9819944049999998E-5</v>
      </c>
      <c r="B4227">
        <v>5.0145101999999999E-3</v>
      </c>
      <c r="C4227">
        <v>2.1581906100000001E-3</v>
      </c>
      <c r="D4227">
        <v>4.3306261970000003E-3</v>
      </c>
      <c r="E4227">
        <v>0.2189870417</v>
      </c>
      <c r="F4227">
        <v>0.56080743129999999</v>
      </c>
      <c r="G4227">
        <v>2.5851599079999999E-2</v>
      </c>
      <c r="H4227">
        <v>0.5450369182</v>
      </c>
    </row>
    <row r="4228" spans="1:8" x14ac:dyDescent="0.25">
      <c r="A4228" s="1">
        <v>1.7749909569999999E-5</v>
      </c>
      <c r="B4228">
        <v>5.6262473809999998E-3</v>
      </c>
      <c r="C4228">
        <v>1.7215804380000001E-2</v>
      </c>
      <c r="D4228">
        <v>3.6174617920000001E-3</v>
      </c>
      <c r="E4228">
        <v>5.6397796059999998E-2</v>
      </c>
      <c r="F4228">
        <v>0.47294032429999999</v>
      </c>
      <c r="G4228">
        <v>4.961213957E-3</v>
      </c>
      <c r="H4228">
        <v>5.7351191190000003E-3</v>
      </c>
    </row>
    <row r="4229" spans="1:8" x14ac:dyDescent="0.25">
      <c r="A4229" s="1">
        <v>6.3198576099999996E-6</v>
      </c>
      <c r="B4229">
        <v>1.34392456E-2</v>
      </c>
      <c r="C4229">
        <v>7.7774451409999999E-3</v>
      </c>
      <c r="D4229">
        <v>9.0918601130000002E-3</v>
      </c>
      <c r="E4229">
        <v>4.925356249E-2</v>
      </c>
      <c r="F4229">
        <v>0.24026333759999999</v>
      </c>
      <c r="G4229">
        <v>1.050739908E-2</v>
      </c>
      <c r="H4229">
        <v>0.25255770389999999</v>
      </c>
    </row>
    <row r="4230" spans="1:8" x14ac:dyDescent="0.25">
      <c r="A4230" s="1">
        <v>9.6847502009999993E-6</v>
      </c>
      <c r="B4230">
        <v>5.4827271790000003E-3</v>
      </c>
      <c r="C4230">
        <v>8.1251762259999995E-3</v>
      </c>
      <c r="D4230">
        <v>1.8473564960000001E-2</v>
      </c>
      <c r="E4230">
        <v>0.10250252579999999</v>
      </c>
      <c r="F4230">
        <v>0.53066748320000001</v>
      </c>
      <c r="G4230">
        <v>3.57333281E-3</v>
      </c>
      <c r="H4230">
        <v>0.48539954140000002</v>
      </c>
    </row>
    <row r="4231" spans="1:8" x14ac:dyDescent="0.25">
      <c r="A4231" s="1">
        <v>2.7191816059999999E-5</v>
      </c>
      <c r="B4231">
        <v>8.9641839200000004E-3</v>
      </c>
      <c r="C4231">
        <v>5.7679956300000002E-2</v>
      </c>
      <c r="D4231">
        <v>5.3397719119999999E-3</v>
      </c>
      <c r="E4231">
        <v>0.51219329079999998</v>
      </c>
      <c r="F4231">
        <v>5.6199989860000001E-2</v>
      </c>
      <c r="G4231">
        <v>1.132568569E-2</v>
      </c>
      <c r="H4231">
        <v>0.48405113859999999</v>
      </c>
    </row>
    <row r="4232" spans="1:8" x14ac:dyDescent="0.25">
      <c r="A4232" s="1">
        <v>9.2849820849999993E-6</v>
      </c>
      <c r="B4232">
        <v>6.9532905019999997E-3</v>
      </c>
      <c r="C4232">
        <v>7.3129377910000001E-3</v>
      </c>
      <c r="D4232">
        <v>9.9826672910000008E-3</v>
      </c>
      <c r="E4232">
        <v>0.1614427396</v>
      </c>
      <c r="F4232">
        <v>0.3413102529</v>
      </c>
      <c r="G4232">
        <v>3.815004082E-3</v>
      </c>
      <c r="H4232">
        <v>0.1585642434</v>
      </c>
    </row>
    <row r="4233" spans="1:8" x14ac:dyDescent="0.25">
      <c r="A4233" s="1">
        <v>3.2916944829999999E-5</v>
      </c>
      <c r="B4233">
        <v>3.1355451259999999E-3</v>
      </c>
      <c r="C4233">
        <v>5.0036538849999998E-3</v>
      </c>
      <c r="D4233">
        <v>1.267683673E-2</v>
      </c>
      <c r="E4233">
        <v>0.49864150429999998</v>
      </c>
      <c r="F4233">
        <v>0.47720991909999999</v>
      </c>
      <c r="G4233">
        <v>6.1808649120000001E-3</v>
      </c>
      <c r="H4233">
        <v>6.0345131939999998E-2</v>
      </c>
    </row>
    <row r="4234" spans="1:8" x14ac:dyDescent="0.25">
      <c r="A4234" s="1">
        <v>5.9943477740000002E-6</v>
      </c>
      <c r="B4234">
        <v>2.777746511E-2</v>
      </c>
      <c r="C4234">
        <v>3.7696698380000002E-4</v>
      </c>
      <c r="D4234">
        <v>1.2621082089999999E-2</v>
      </c>
      <c r="E4234">
        <v>0.2190344219</v>
      </c>
      <c r="F4234">
        <v>0.20271572039999999</v>
      </c>
      <c r="G4234">
        <v>4.4978359670000004E-3</v>
      </c>
      <c r="H4234">
        <v>0.43069479360000001</v>
      </c>
    </row>
    <row r="4235" spans="1:8" x14ac:dyDescent="0.25">
      <c r="A4235" s="1">
        <v>4.1218776240000003E-5</v>
      </c>
      <c r="B4235">
        <v>1.6140781790000001E-3</v>
      </c>
      <c r="C4235">
        <v>4.5786738669999997E-3</v>
      </c>
      <c r="D4235">
        <v>6.5883871909999995E-4</v>
      </c>
      <c r="E4235">
        <v>0.51810632339999996</v>
      </c>
      <c r="F4235">
        <v>0.427664025</v>
      </c>
      <c r="G4235">
        <v>3.7218895299999999E-2</v>
      </c>
      <c r="H4235">
        <v>0.35274693740000002</v>
      </c>
    </row>
    <row r="4236" spans="1:8" x14ac:dyDescent="0.25">
      <c r="A4236" s="1">
        <v>2.214695692E-5</v>
      </c>
      <c r="B4236">
        <v>3.8485722040000003E-2</v>
      </c>
      <c r="C4236">
        <v>7.8796264289999994E-3</v>
      </c>
      <c r="D4236">
        <v>3.2494401859999998E-3</v>
      </c>
      <c r="E4236">
        <v>0.17410471890000001</v>
      </c>
      <c r="F4236">
        <v>0.56410466209999999</v>
      </c>
      <c r="G4236">
        <v>1.3025009719999999E-2</v>
      </c>
      <c r="H4236">
        <v>0.1196140187</v>
      </c>
    </row>
    <row r="4237" spans="1:8" x14ac:dyDescent="0.25">
      <c r="A4237" s="1">
        <v>6.7997834840000003E-6</v>
      </c>
      <c r="B4237">
        <v>3.7908112100000002E-2</v>
      </c>
      <c r="C4237">
        <v>1.455409434E-2</v>
      </c>
      <c r="D4237">
        <v>9.5791799610000002E-3</v>
      </c>
      <c r="E4237">
        <v>0.27852655809999999</v>
      </c>
      <c r="F4237">
        <v>0.52525523240000005</v>
      </c>
      <c r="G4237">
        <v>4.7705823330000001E-2</v>
      </c>
      <c r="H4237">
        <v>0.24362974539999999</v>
      </c>
    </row>
    <row r="4238" spans="1:8" x14ac:dyDescent="0.25">
      <c r="A4238" s="1">
        <v>6.7399644000000003E-6</v>
      </c>
      <c r="B4238">
        <v>6.3727374870000001E-3</v>
      </c>
      <c r="C4238">
        <v>2.5336826830000001E-3</v>
      </c>
      <c r="D4238">
        <v>1.1136296239999999E-2</v>
      </c>
      <c r="E4238">
        <v>0.12175338719999999</v>
      </c>
      <c r="F4238">
        <v>0.30949300349999997</v>
      </c>
      <c r="G4238">
        <v>4.7404063640000001E-2</v>
      </c>
      <c r="H4238">
        <v>0.14705605320000001</v>
      </c>
    </row>
    <row r="4239" spans="1:8" x14ac:dyDescent="0.25">
      <c r="A4239" s="1">
        <v>3.1684032030000001E-5</v>
      </c>
      <c r="B4239">
        <v>4.2169984789999997E-2</v>
      </c>
      <c r="C4239">
        <v>3.7382276720000003E-2</v>
      </c>
      <c r="D4239">
        <v>3.5321322099999999E-3</v>
      </c>
      <c r="E4239">
        <v>0.19640258129999999</v>
      </c>
      <c r="F4239">
        <v>0.470688251</v>
      </c>
      <c r="G4239">
        <v>3.2905933220000003E-2</v>
      </c>
      <c r="H4239">
        <v>2.459405915E-2</v>
      </c>
    </row>
    <row r="4240" spans="1:8" x14ac:dyDescent="0.25">
      <c r="A4240" s="1">
        <v>2.0350332809999999E-6</v>
      </c>
      <c r="B4240">
        <v>1.7466341159999999E-2</v>
      </c>
      <c r="C4240">
        <v>7.6359636979999998E-3</v>
      </c>
      <c r="D4240">
        <v>9.4475459189999993E-3</v>
      </c>
      <c r="E4240">
        <v>0.13792990229999999</v>
      </c>
      <c r="F4240">
        <v>0.3678027559</v>
      </c>
      <c r="G4240">
        <v>2.1137797869999999E-2</v>
      </c>
      <c r="H4240">
        <v>0.35429938960000001</v>
      </c>
    </row>
    <row r="4241" spans="1:8" x14ac:dyDescent="0.25">
      <c r="A4241" s="1">
        <v>4.0848079800000002E-5</v>
      </c>
      <c r="B4241">
        <v>1.0730087669999999E-2</v>
      </c>
      <c r="C4241">
        <v>7.2403689809999996E-3</v>
      </c>
      <c r="D4241">
        <v>1.069225168E-3</v>
      </c>
      <c r="E4241">
        <v>3.5920450639999997E-2</v>
      </c>
      <c r="F4241">
        <v>0.57447921049999995</v>
      </c>
      <c r="G4241">
        <v>2.6632756180000002E-2</v>
      </c>
      <c r="H4241">
        <v>5.2713228219999998E-2</v>
      </c>
    </row>
    <row r="4242" spans="1:8" x14ac:dyDescent="0.25">
      <c r="A4242" s="1">
        <v>5.6476020219999997E-5</v>
      </c>
      <c r="B4242">
        <v>2.264492567E-2</v>
      </c>
      <c r="C4242">
        <v>2.00344075E-3</v>
      </c>
      <c r="D4242">
        <v>9.8756915709999997E-3</v>
      </c>
      <c r="E4242">
        <v>0.2232220587</v>
      </c>
      <c r="F4242">
        <v>0.51620749769999996</v>
      </c>
      <c r="G4242">
        <v>3.5362886199999999E-2</v>
      </c>
      <c r="H4242">
        <v>0.14539321660000001</v>
      </c>
    </row>
    <row r="4243" spans="1:8" x14ac:dyDescent="0.25">
      <c r="A4243" s="1">
        <v>1.9390111190000002E-6</v>
      </c>
      <c r="B4243">
        <v>1.6570734579999999E-3</v>
      </c>
      <c r="C4243">
        <v>4.6572794249999999E-3</v>
      </c>
      <c r="D4243">
        <v>1.329229518E-2</v>
      </c>
      <c r="E4243">
        <v>0.22466078340000001</v>
      </c>
      <c r="F4243">
        <v>0.47605672570000002</v>
      </c>
      <c r="G4243">
        <v>6.7155351950000004E-3</v>
      </c>
      <c r="H4243">
        <v>0.48438405870000001</v>
      </c>
    </row>
    <row r="4244" spans="1:8" x14ac:dyDescent="0.25">
      <c r="A4244" s="1">
        <v>6.6986331049999998E-6</v>
      </c>
      <c r="B4244">
        <v>4.0125716119999997E-3</v>
      </c>
      <c r="C4244">
        <v>9.0406481710000007E-3</v>
      </c>
      <c r="D4244">
        <v>8.5215096039999993E-3</v>
      </c>
      <c r="E4244">
        <v>0.24092966439999999</v>
      </c>
      <c r="F4244">
        <v>0.41758893949999998</v>
      </c>
      <c r="G4244">
        <v>6.8226101070000003E-2</v>
      </c>
      <c r="H4244">
        <v>1.7110627789999999E-2</v>
      </c>
    </row>
    <row r="4245" spans="1:8" x14ac:dyDescent="0.25">
      <c r="A4245" s="1">
        <v>1.919923038E-6</v>
      </c>
      <c r="B4245">
        <v>6.5248553459999997E-4</v>
      </c>
      <c r="C4245">
        <v>2.129436469E-3</v>
      </c>
      <c r="D4245" s="1">
        <v>7.4974215369999996E-5</v>
      </c>
      <c r="E4245">
        <v>0.17855775770000001</v>
      </c>
      <c r="F4245">
        <v>0.35426293180000001</v>
      </c>
      <c r="G4245">
        <v>3.0362747579999998E-2</v>
      </c>
      <c r="H4245">
        <v>0.42626226490000002</v>
      </c>
    </row>
    <row r="4246" spans="1:8" x14ac:dyDescent="0.25">
      <c r="A4246" s="1">
        <v>1.161910416E-5</v>
      </c>
      <c r="B4246">
        <v>1.8066124610000001E-2</v>
      </c>
      <c r="C4246">
        <v>8.3221675170000002E-3</v>
      </c>
      <c r="D4246">
        <v>6.8277405449999997E-3</v>
      </c>
      <c r="E4246">
        <v>0.11823478160000001</v>
      </c>
      <c r="F4246">
        <v>0.1509321599</v>
      </c>
      <c r="G4246">
        <v>1.160131641E-2</v>
      </c>
      <c r="H4246">
        <v>0.20898094210000001</v>
      </c>
    </row>
    <row r="4247" spans="1:8" x14ac:dyDescent="0.25">
      <c r="A4247" s="1">
        <v>2.8676826620000001E-6</v>
      </c>
      <c r="B4247">
        <v>2.6994078080000001E-2</v>
      </c>
      <c r="C4247">
        <v>5.9837159909999996E-3</v>
      </c>
      <c r="D4247">
        <v>1.964165967E-3</v>
      </c>
      <c r="E4247">
        <v>5.2108880679999997E-2</v>
      </c>
      <c r="F4247">
        <v>0.38082644450000003</v>
      </c>
      <c r="G4247">
        <v>1.773998177E-2</v>
      </c>
      <c r="H4247">
        <v>0.43781478870000001</v>
      </c>
    </row>
    <row r="4248" spans="1:8" x14ac:dyDescent="0.25">
      <c r="A4248" s="1">
        <v>2.2326089679999999E-6</v>
      </c>
      <c r="B4248">
        <v>1.886381074E-2</v>
      </c>
      <c r="C4248">
        <v>2.0766710220000002E-2</v>
      </c>
      <c r="D4248">
        <v>5.1515002590000001E-3</v>
      </c>
      <c r="E4248">
        <v>0.13840306569999999</v>
      </c>
      <c r="F4248">
        <v>0.48892163840000002</v>
      </c>
      <c r="G4248">
        <v>1.3507341840000001E-3</v>
      </c>
      <c r="H4248">
        <v>0.1122007091</v>
      </c>
    </row>
    <row r="4249" spans="1:8" x14ac:dyDescent="0.25">
      <c r="A4249" s="1">
        <v>2.9163104249999999E-5</v>
      </c>
      <c r="B4249">
        <v>7.9063381660000008E-3</v>
      </c>
      <c r="C4249">
        <v>4.7266639589999999E-3</v>
      </c>
      <c r="D4249">
        <v>1.378210914E-3</v>
      </c>
      <c r="E4249">
        <v>0.455642037</v>
      </c>
      <c r="F4249">
        <v>0.48644128089999999</v>
      </c>
      <c r="G4249">
        <v>1.066330827E-2</v>
      </c>
      <c r="H4249">
        <v>4.427593933E-2</v>
      </c>
    </row>
    <row r="4250" spans="1:8" x14ac:dyDescent="0.25">
      <c r="A4250" s="1">
        <v>7.1533800269999996E-6</v>
      </c>
      <c r="B4250">
        <v>2.3622322290000001E-2</v>
      </c>
      <c r="C4250">
        <v>3.7500556120000002E-4</v>
      </c>
      <c r="D4250">
        <v>2.2087421789999998E-3</v>
      </c>
      <c r="E4250">
        <v>4.5963959710000002E-2</v>
      </c>
      <c r="F4250">
        <v>0.1523372502</v>
      </c>
      <c r="G4250">
        <v>2.1670229060000001E-2</v>
      </c>
      <c r="H4250">
        <v>0.31628507480000001</v>
      </c>
    </row>
    <row r="4251" spans="1:8" x14ac:dyDescent="0.25">
      <c r="A4251" s="1">
        <v>2.52534292E-5</v>
      </c>
      <c r="B4251">
        <v>4.8736581689999998E-4</v>
      </c>
      <c r="C4251">
        <v>3.270077679E-3</v>
      </c>
      <c r="D4251">
        <v>1.5053976449999999E-2</v>
      </c>
      <c r="E4251">
        <v>0.29884930009999999</v>
      </c>
      <c r="F4251">
        <v>0.53895893589999999</v>
      </c>
      <c r="G4251">
        <v>7.4575991979999997E-3</v>
      </c>
      <c r="H4251">
        <v>0.36865683030000002</v>
      </c>
    </row>
    <row r="4252" spans="1:8" x14ac:dyDescent="0.25">
      <c r="A4252" s="1">
        <v>7.6070766369999994E-5</v>
      </c>
      <c r="B4252">
        <v>2.6263729740000001E-3</v>
      </c>
      <c r="C4252">
        <v>6.7715814439999996E-3</v>
      </c>
      <c r="D4252">
        <v>8.6500846500000006E-3</v>
      </c>
      <c r="E4252">
        <v>0.37289414570000001</v>
      </c>
      <c r="F4252">
        <v>0.13700143970000001</v>
      </c>
      <c r="G4252">
        <v>3.8587879079999998E-2</v>
      </c>
      <c r="H4252">
        <v>8.1786247399999998E-2</v>
      </c>
    </row>
    <row r="4253" spans="1:8" x14ac:dyDescent="0.25">
      <c r="A4253" s="1">
        <v>3.2216619600000001E-5</v>
      </c>
      <c r="B4253">
        <v>7.7441555190000001E-3</v>
      </c>
      <c r="C4253">
        <v>6.2049385239999998E-3</v>
      </c>
      <c r="D4253">
        <v>1.319377985E-2</v>
      </c>
      <c r="E4253">
        <v>0.35672330530000002</v>
      </c>
      <c r="F4253">
        <v>0.35463993319999998</v>
      </c>
      <c r="G4253">
        <v>9.4397175829999992E-3</v>
      </c>
      <c r="H4253">
        <v>0.28592108700000002</v>
      </c>
    </row>
    <row r="4254" spans="1:8" x14ac:dyDescent="0.25">
      <c r="A4254" s="1">
        <v>1.117562856E-5</v>
      </c>
      <c r="B4254">
        <v>5.7842521010000002E-2</v>
      </c>
      <c r="C4254">
        <v>1.565050598E-2</v>
      </c>
      <c r="D4254">
        <v>2.034195523E-2</v>
      </c>
      <c r="E4254">
        <v>0.21600975550000001</v>
      </c>
      <c r="F4254">
        <v>0.51004817660000001</v>
      </c>
      <c r="G4254">
        <v>5.5324742819999996E-3</v>
      </c>
      <c r="H4254">
        <v>0.49516718110000002</v>
      </c>
    </row>
    <row r="4255" spans="1:8" x14ac:dyDescent="0.25">
      <c r="A4255" s="1">
        <v>3.70263113E-6</v>
      </c>
      <c r="B4255">
        <v>2.3815772200000002E-3</v>
      </c>
      <c r="C4255">
        <v>1.0768883050000001E-2</v>
      </c>
      <c r="D4255">
        <v>9.1711430620000003E-3</v>
      </c>
      <c r="E4255">
        <v>0.1077639098</v>
      </c>
      <c r="F4255">
        <v>0.4123035665</v>
      </c>
      <c r="G4255">
        <v>4.8566220860000002E-2</v>
      </c>
      <c r="H4255">
        <v>7.73077598E-2</v>
      </c>
    </row>
    <row r="4256" spans="1:8" x14ac:dyDescent="0.25">
      <c r="A4256" s="1">
        <v>1.531289785E-6</v>
      </c>
      <c r="B4256">
        <v>2.683087885E-2</v>
      </c>
      <c r="C4256">
        <v>1.713620355E-2</v>
      </c>
      <c r="D4256">
        <v>5.192004454E-3</v>
      </c>
      <c r="E4256">
        <v>0.38067890589999998</v>
      </c>
      <c r="F4256">
        <v>0.1088926043</v>
      </c>
      <c r="G4256">
        <v>2.7674005530000001E-3</v>
      </c>
      <c r="H4256">
        <v>0.44266716029999997</v>
      </c>
    </row>
    <row r="4257" spans="1:8" x14ac:dyDescent="0.25">
      <c r="A4257" s="1">
        <v>2.4666425690000001E-5</v>
      </c>
      <c r="B4257">
        <v>3.2204724650000002E-2</v>
      </c>
      <c r="C4257">
        <v>3.1805585639999999E-3</v>
      </c>
      <c r="D4257">
        <v>1.6139820730000001E-2</v>
      </c>
      <c r="E4257">
        <v>0.5542483788</v>
      </c>
      <c r="F4257">
        <v>0.11638076479999999</v>
      </c>
      <c r="G4257">
        <v>7.9510486359999993E-2</v>
      </c>
      <c r="H4257">
        <v>7.4809980070000004E-2</v>
      </c>
    </row>
    <row r="4258" spans="1:8" x14ac:dyDescent="0.25">
      <c r="A4258" s="1">
        <v>2.5326423340000002E-6</v>
      </c>
      <c r="B4258">
        <v>1.183936383E-2</v>
      </c>
      <c r="C4258">
        <v>3.8846422030000001E-2</v>
      </c>
      <c r="D4258">
        <v>1.077664954E-3</v>
      </c>
      <c r="E4258">
        <v>0.2150774007</v>
      </c>
      <c r="F4258">
        <v>0.425143035</v>
      </c>
      <c r="G4258">
        <v>4.5615074389999998E-3</v>
      </c>
      <c r="H4258">
        <v>0.19751125629999999</v>
      </c>
    </row>
    <row r="4259" spans="1:8" x14ac:dyDescent="0.25">
      <c r="A4259" s="1">
        <v>1.265796668E-5</v>
      </c>
      <c r="B4259">
        <v>2.8398542119999998E-2</v>
      </c>
      <c r="C4259">
        <v>1.115778802E-2</v>
      </c>
      <c r="D4259">
        <v>1.772796661E-2</v>
      </c>
      <c r="E4259">
        <v>0.39382510840000001</v>
      </c>
      <c r="F4259">
        <v>0.42669100650000003</v>
      </c>
      <c r="G4259">
        <v>2.9674564209999999E-3</v>
      </c>
      <c r="H4259">
        <v>0.21682590509999999</v>
      </c>
    </row>
    <row r="4260" spans="1:8" x14ac:dyDescent="0.25">
      <c r="A4260" s="1">
        <v>4.9684897799999997E-6</v>
      </c>
      <c r="B4260">
        <v>9.5485224040000004E-3</v>
      </c>
      <c r="C4260">
        <v>4.7875652669999999E-3</v>
      </c>
      <c r="D4260">
        <v>9.9923013149999995E-4</v>
      </c>
      <c r="E4260">
        <v>6.0695281099999998E-2</v>
      </c>
      <c r="F4260">
        <v>0.26299673750000002</v>
      </c>
      <c r="G4260">
        <v>4.2624537169999997E-2</v>
      </c>
      <c r="H4260">
        <v>0.41613427390000002</v>
      </c>
    </row>
    <row r="4261" spans="1:8" x14ac:dyDescent="0.25">
      <c r="A4261" s="1">
        <v>5.7837587740000002E-6</v>
      </c>
      <c r="B4261">
        <v>3.156399728E-3</v>
      </c>
      <c r="C4261">
        <v>5.5715852439999997E-4</v>
      </c>
      <c r="D4261">
        <v>1.7139055720000001E-2</v>
      </c>
      <c r="E4261">
        <v>0.48749327120000002</v>
      </c>
      <c r="F4261">
        <v>0.1220147528</v>
      </c>
      <c r="G4261">
        <v>8.1158057359999994E-2</v>
      </c>
      <c r="H4261">
        <v>0.50178549049999999</v>
      </c>
    </row>
    <row r="4262" spans="1:8" x14ac:dyDescent="0.25">
      <c r="A4262" s="1">
        <v>6.3280723399999999E-7</v>
      </c>
      <c r="B4262">
        <v>5.5186556160000001E-3</v>
      </c>
      <c r="C4262">
        <v>9.4648857759999996E-3</v>
      </c>
      <c r="D4262">
        <v>1.365883878E-2</v>
      </c>
      <c r="E4262">
        <v>0.23748161470000001</v>
      </c>
      <c r="F4262">
        <v>8.1317603249999995E-2</v>
      </c>
      <c r="G4262">
        <v>1.6081056119999999E-2</v>
      </c>
      <c r="H4262">
        <v>0.24056735000000001</v>
      </c>
    </row>
    <row r="4263" spans="1:8" x14ac:dyDescent="0.25">
      <c r="A4263" s="1">
        <v>2.5302606649999999E-5</v>
      </c>
      <c r="B4263">
        <v>7.8560220730000008E-3</v>
      </c>
      <c r="C4263">
        <v>1.109871908E-3</v>
      </c>
      <c r="D4263">
        <v>8.1693890609999993E-3</v>
      </c>
      <c r="E4263">
        <v>9.3584221339999996E-2</v>
      </c>
      <c r="F4263">
        <v>0.26777053280000002</v>
      </c>
      <c r="G4263">
        <v>5.4008161359999996E-3</v>
      </c>
      <c r="H4263">
        <v>0.33348265859999998</v>
      </c>
    </row>
    <row r="4264" spans="1:8" x14ac:dyDescent="0.25">
      <c r="A4264" s="1">
        <v>1.7820123080000001E-5</v>
      </c>
      <c r="B4264">
        <v>3.3076985559999999E-3</v>
      </c>
      <c r="C4264">
        <v>2.24018237E-2</v>
      </c>
      <c r="D4264">
        <v>1.1202426939999999E-2</v>
      </c>
      <c r="E4264">
        <v>0.1430265288</v>
      </c>
      <c r="F4264">
        <v>0.25880132389999999</v>
      </c>
      <c r="G4264">
        <v>7.8118592710000002E-3</v>
      </c>
      <c r="H4264">
        <v>0.53335307350000005</v>
      </c>
    </row>
    <row r="4265" spans="1:8" x14ac:dyDescent="0.25">
      <c r="A4265" s="1">
        <v>3.1061792839999998E-5</v>
      </c>
      <c r="B4265">
        <v>1.041047598E-2</v>
      </c>
      <c r="C4265">
        <v>1.1426468780000001E-2</v>
      </c>
      <c r="D4265">
        <v>1.105932405E-2</v>
      </c>
      <c r="E4265">
        <v>0.43245269780000001</v>
      </c>
      <c r="F4265">
        <v>0.38044130869999998</v>
      </c>
      <c r="G4265">
        <v>7.0731342190000004E-2</v>
      </c>
      <c r="H4265">
        <v>0.1376486495</v>
      </c>
    </row>
    <row r="4266" spans="1:8" x14ac:dyDescent="0.25">
      <c r="A4266" s="1">
        <v>6.2325040359999994E-5</v>
      </c>
      <c r="B4266">
        <v>2.9421629889999999E-3</v>
      </c>
      <c r="C4266">
        <v>2.9977612099999999E-2</v>
      </c>
      <c r="D4266">
        <v>2.636029378E-3</v>
      </c>
      <c r="E4266">
        <v>5.7011758959999999E-2</v>
      </c>
      <c r="F4266">
        <v>0.2197179554</v>
      </c>
      <c r="G4266">
        <v>1.416151689E-2</v>
      </c>
      <c r="H4266">
        <v>0.28697651590000001</v>
      </c>
    </row>
    <row r="4267" spans="1:8" x14ac:dyDescent="0.25">
      <c r="A4267" s="1">
        <v>5.4244212520000002E-5</v>
      </c>
      <c r="B4267">
        <v>1.169937895E-2</v>
      </c>
      <c r="C4267">
        <v>7.2244638680000004E-3</v>
      </c>
      <c r="D4267">
        <v>2.972917934E-3</v>
      </c>
      <c r="E4267">
        <v>6.782228958E-2</v>
      </c>
      <c r="F4267">
        <v>0.56848563299999999</v>
      </c>
      <c r="G4267">
        <v>2.5308025170000001E-3</v>
      </c>
      <c r="H4267">
        <v>2.4136681770000001E-2</v>
      </c>
    </row>
    <row r="4268" spans="1:8" x14ac:dyDescent="0.25">
      <c r="A4268" s="1">
        <v>6.9370018500000006E-8</v>
      </c>
      <c r="B4268">
        <v>3.3392511649999999E-3</v>
      </c>
      <c r="C4268">
        <v>1.5752025619999999E-2</v>
      </c>
      <c r="D4268">
        <v>4.5402330189999998E-3</v>
      </c>
      <c r="E4268">
        <v>0.39566055119999999</v>
      </c>
      <c r="F4268">
        <v>0.47135418649999999</v>
      </c>
      <c r="G4268">
        <v>2.1012115000000001E-2</v>
      </c>
      <c r="H4268">
        <v>4.5238978649999997E-2</v>
      </c>
    </row>
    <row r="4269" spans="1:8" x14ac:dyDescent="0.25">
      <c r="A4269" s="1">
        <v>1.760601506E-5</v>
      </c>
      <c r="B4269">
        <v>7.5922537309999999E-4</v>
      </c>
      <c r="C4269">
        <v>2.482361693E-2</v>
      </c>
      <c r="D4269">
        <v>4.6809989160000003E-3</v>
      </c>
      <c r="E4269">
        <v>0.42082862469999999</v>
      </c>
      <c r="F4269">
        <v>0.49994182809999999</v>
      </c>
      <c r="G4269">
        <v>4.597210794E-2</v>
      </c>
      <c r="H4269">
        <v>0.18757580879999999</v>
      </c>
    </row>
    <row r="4270" spans="1:8" x14ac:dyDescent="0.25">
      <c r="A4270" s="1">
        <v>3.9003111830000002E-6</v>
      </c>
      <c r="B4270">
        <v>1.44669989E-2</v>
      </c>
      <c r="C4270">
        <v>2.038424549E-3</v>
      </c>
      <c r="D4270">
        <v>7.3176032889999999E-3</v>
      </c>
      <c r="E4270">
        <v>0.56954367800000005</v>
      </c>
      <c r="F4270">
        <v>0.39637680089999999</v>
      </c>
      <c r="G4270">
        <v>7.2722813430000005E-2</v>
      </c>
      <c r="H4270">
        <v>0.25148820820000001</v>
      </c>
    </row>
    <row r="4271" spans="1:8" x14ac:dyDescent="0.25">
      <c r="A4271" s="1">
        <v>1.9165640869999999E-5</v>
      </c>
      <c r="B4271">
        <v>3.398806844E-3</v>
      </c>
      <c r="C4271">
        <v>3.5849741380000002E-3</v>
      </c>
      <c r="D4271">
        <v>8.4584807999999994E-3</v>
      </c>
      <c r="E4271">
        <v>7.5973876280000005E-2</v>
      </c>
      <c r="F4271">
        <v>0.47010516330000002</v>
      </c>
      <c r="G4271">
        <v>4.3112848830000002E-2</v>
      </c>
      <c r="H4271">
        <v>0.44087867730000002</v>
      </c>
    </row>
    <row r="4272" spans="1:8" x14ac:dyDescent="0.25">
      <c r="A4272" s="1">
        <v>2.9818377840000002E-5</v>
      </c>
      <c r="B4272">
        <v>5.5150651219999999E-3</v>
      </c>
      <c r="C4272">
        <v>7.3133860900000004E-3</v>
      </c>
      <c r="D4272">
        <v>1.5951528619999999E-2</v>
      </c>
      <c r="E4272">
        <v>0.19024823269999999</v>
      </c>
      <c r="F4272">
        <v>0.22850810529999999</v>
      </c>
      <c r="G4272">
        <v>3.1722068540000002E-2</v>
      </c>
      <c r="H4272">
        <v>0.51416651879999997</v>
      </c>
    </row>
    <row r="4273" spans="1:8" x14ac:dyDescent="0.25">
      <c r="A4273" s="1">
        <v>1.3237644660000001E-5</v>
      </c>
      <c r="B4273">
        <v>8.4400525809999998E-3</v>
      </c>
      <c r="C4273">
        <v>2.1693180230000001E-2</v>
      </c>
      <c r="D4273">
        <v>1.5228222079999999E-2</v>
      </c>
      <c r="E4273">
        <v>8.5659863099999997E-2</v>
      </c>
      <c r="F4273">
        <v>0.50848506090000001</v>
      </c>
      <c r="G4273">
        <v>8.3989295470000003E-2</v>
      </c>
      <c r="H4273">
        <v>7.1411739160000001E-2</v>
      </c>
    </row>
    <row r="4274" spans="1:8" x14ac:dyDescent="0.25">
      <c r="A4274" s="1">
        <v>5.062276617E-6</v>
      </c>
      <c r="B4274">
        <v>2.5767589609999999E-2</v>
      </c>
      <c r="C4274">
        <v>1.202367704E-2</v>
      </c>
      <c r="D4274">
        <v>3.8208213219999998E-4</v>
      </c>
      <c r="E4274">
        <v>7.6837222620000003E-3</v>
      </c>
      <c r="F4274">
        <v>0.58650198080000004</v>
      </c>
      <c r="G4274">
        <v>3.524309375E-3</v>
      </c>
      <c r="H4274">
        <v>7.3613433749999999E-2</v>
      </c>
    </row>
    <row r="4275" spans="1:8" x14ac:dyDescent="0.25">
      <c r="A4275" s="1">
        <v>1.03403577E-7</v>
      </c>
      <c r="B4275">
        <v>5.4113060899999999E-3</v>
      </c>
      <c r="C4275">
        <v>1.1055355919999999E-2</v>
      </c>
      <c r="D4275">
        <v>2.0436524330000001E-2</v>
      </c>
      <c r="E4275">
        <v>0.26294976619999999</v>
      </c>
      <c r="F4275">
        <v>0.49435740039999998</v>
      </c>
      <c r="G4275">
        <v>3.5699917999999997E-2</v>
      </c>
      <c r="H4275">
        <v>0.1756883195</v>
      </c>
    </row>
    <row r="4276" spans="1:8" x14ac:dyDescent="0.25">
      <c r="A4276" s="1">
        <v>3.111156924E-5</v>
      </c>
      <c r="B4276">
        <v>2.352252057E-2</v>
      </c>
      <c r="C4276">
        <v>2.1614906569999998E-2</v>
      </c>
      <c r="D4276">
        <v>1.7837824089999999E-2</v>
      </c>
      <c r="E4276">
        <v>0.44176011479999999</v>
      </c>
      <c r="F4276">
        <v>0.47513231439999998</v>
      </c>
      <c r="G4276">
        <v>1.1424999349999999E-3</v>
      </c>
      <c r="H4276">
        <v>0.3874031886</v>
      </c>
    </row>
    <row r="4277" spans="1:8" x14ac:dyDescent="0.25">
      <c r="A4277" s="1">
        <v>2.1156778310000001E-6</v>
      </c>
      <c r="B4277">
        <v>7.6757257899999999E-3</v>
      </c>
      <c r="C4277">
        <v>7.9802867320000002E-3</v>
      </c>
      <c r="D4277">
        <v>6.1355691690000002E-3</v>
      </c>
      <c r="E4277">
        <v>0.12503674819999999</v>
      </c>
      <c r="F4277">
        <v>0.51658387309999998</v>
      </c>
      <c r="G4277">
        <v>3.4675856190000002E-3</v>
      </c>
      <c r="H4277">
        <v>0.36087652640000001</v>
      </c>
    </row>
    <row r="4278" spans="1:8" x14ac:dyDescent="0.25">
      <c r="A4278" s="1">
        <v>2.623163755E-5</v>
      </c>
      <c r="B4278">
        <v>5.2385101780000002E-3</v>
      </c>
      <c r="C4278">
        <v>6.8985315330000003E-3</v>
      </c>
      <c r="D4278">
        <v>1.7260935630000002E-2</v>
      </c>
      <c r="E4278">
        <v>0.1609131878</v>
      </c>
      <c r="F4278">
        <v>0.52007263029999995</v>
      </c>
      <c r="G4278">
        <v>1.6258156320000001E-2</v>
      </c>
      <c r="H4278">
        <v>0.1542890036</v>
      </c>
    </row>
    <row r="4279" spans="1:8" x14ac:dyDescent="0.25">
      <c r="A4279" s="1">
        <v>4.3367205559999999E-6</v>
      </c>
      <c r="B4279">
        <v>7.4792727009999999E-4</v>
      </c>
      <c r="C4279">
        <v>8.794677176E-3</v>
      </c>
      <c r="D4279">
        <v>5.8290091799999997E-3</v>
      </c>
      <c r="E4279">
        <v>0.113402907</v>
      </c>
      <c r="F4279">
        <v>0.3750176268</v>
      </c>
      <c r="G4279">
        <v>2.5019698600000002E-3</v>
      </c>
      <c r="H4279">
        <v>0.5418845014</v>
      </c>
    </row>
    <row r="4280" spans="1:8" x14ac:dyDescent="0.25">
      <c r="A4280" s="1">
        <v>1.19167793E-5</v>
      </c>
      <c r="B4280">
        <v>3.8164691459999997E-2</v>
      </c>
      <c r="C4280">
        <v>1.757498507E-2</v>
      </c>
      <c r="D4280">
        <v>1.9668681340000001E-2</v>
      </c>
      <c r="E4280">
        <v>9.6147872309999993E-2</v>
      </c>
      <c r="F4280">
        <v>0.32985893570000002</v>
      </c>
      <c r="G4280">
        <v>3.5136462450000003E-2</v>
      </c>
      <c r="H4280">
        <v>0.49142565929999998</v>
      </c>
    </row>
    <row r="4281" spans="1:8" x14ac:dyDescent="0.25">
      <c r="A4281" s="1">
        <v>1.782941286E-6</v>
      </c>
      <c r="B4281">
        <v>1.243741924E-3</v>
      </c>
      <c r="C4281">
        <v>2.0642696510000001E-3</v>
      </c>
      <c r="D4281">
        <v>3.0978573400000001E-2</v>
      </c>
      <c r="E4281">
        <v>0.26228131960000001</v>
      </c>
      <c r="F4281">
        <v>0.58537365460000002</v>
      </c>
      <c r="G4281">
        <v>3.6103327730000002E-2</v>
      </c>
      <c r="H4281">
        <v>0.2067128744</v>
      </c>
    </row>
    <row r="4282" spans="1:8" x14ac:dyDescent="0.25">
      <c r="A4282" s="1">
        <v>1.9131493959999999E-5</v>
      </c>
      <c r="B4282">
        <v>2.5604115569999999E-2</v>
      </c>
      <c r="C4282">
        <v>2.1300748889999999E-2</v>
      </c>
      <c r="D4282">
        <v>2.6211051619999998E-2</v>
      </c>
      <c r="E4282">
        <v>0.19882245160000001</v>
      </c>
      <c r="F4282">
        <v>0.48705300429999998</v>
      </c>
      <c r="G4282">
        <v>5.3956739890000001E-3</v>
      </c>
      <c r="H4282">
        <v>0.52319703829999997</v>
      </c>
    </row>
    <row r="4283" spans="1:8" x14ac:dyDescent="0.25">
      <c r="A4283" s="1">
        <v>3.7419970360000003E-5</v>
      </c>
      <c r="B4283">
        <v>1.811366222E-2</v>
      </c>
      <c r="C4283">
        <v>4.0589012589999996E-3</v>
      </c>
      <c r="D4283">
        <v>3.6487547069999999E-3</v>
      </c>
      <c r="E4283">
        <v>6.5349833819999995E-2</v>
      </c>
      <c r="F4283">
        <v>0.37135399810000003</v>
      </c>
      <c r="G4283">
        <v>1.8427059740000001E-2</v>
      </c>
      <c r="H4283">
        <v>0.117287751</v>
      </c>
    </row>
    <row r="4284" spans="1:8" x14ac:dyDescent="0.25">
      <c r="A4284" s="1">
        <v>3.2915123579999999E-6</v>
      </c>
      <c r="B4284">
        <v>3.2883613689999999E-3</v>
      </c>
      <c r="C4284">
        <v>1.1671804209999999E-3</v>
      </c>
      <c r="D4284">
        <v>3.723725453E-2</v>
      </c>
      <c r="E4284">
        <v>4.9524258750000001E-2</v>
      </c>
      <c r="F4284">
        <v>0.14462719869999999</v>
      </c>
      <c r="G4284">
        <v>9.6444963049999999E-3</v>
      </c>
      <c r="H4284">
        <v>0.23319870849999999</v>
      </c>
    </row>
    <row r="4285" spans="1:8" x14ac:dyDescent="0.25">
      <c r="A4285" s="1">
        <v>1.787377485E-6</v>
      </c>
      <c r="B4285">
        <v>2.0802225150000002E-3</v>
      </c>
      <c r="C4285">
        <v>4.0135838340000004E-3</v>
      </c>
      <c r="D4285">
        <v>2.2153984920000001E-2</v>
      </c>
      <c r="E4285">
        <v>0.1580245418</v>
      </c>
      <c r="F4285">
        <v>0.31583830219999998</v>
      </c>
      <c r="G4285">
        <v>3.3317372140000003E-2</v>
      </c>
      <c r="H4285">
        <v>0.42512643039999998</v>
      </c>
    </row>
    <row r="4286" spans="1:8" x14ac:dyDescent="0.25">
      <c r="A4286" s="1">
        <v>1.7611964189999998E-5</v>
      </c>
      <c r="B4286">
        <v>3.0195787309999999E-3</v>
      </c>
      <c r="C4286">
        <v>1.100130264E-2</v>
      </c>
      <c r="D4286">
        <v>1.5739458470000001E-3</v>
      </c>
      <c r="E4286">
        <v>0.288218115</v>
      </c>
      <c r="F4286">
        <v>0.43735179229999999</v>
      </c>
      <c r="G4286">
        <v>2.6473107589999999E-2</v>
      </c>
      <c r="H4286">
        <v>0.568433623</v>
      </c>
    </row>
    <row r="4287" spans="1:8" x14ac:dyDescent="0.25">
      <c r="A4287" s="1">
        <v>2.7386217270000001E-6</v>
      </c>
      <c r="B4287">
        <v>8.8191436190000003E-3</v>
      </c>
      <c r="C4287">
        <v>2.915311047E-2</v>
      </c>
      <c r="D4287">
        <v>1.763873166E-2</v>
      </c>
      <c r="E4287">
        <v>0.44509832739999999</v>
      </c>
      <c r="F4287">
        <v>0.3979746113</v>
      </c>
      <c r="G4287">
        <v>2.1437470769999998E-3</v>
      </c>
      <c r="H4287">
        <v>0.15910160300000001</v>
      </c>
    </row>
    <row r="4288" spans="1:8" x14ac:dyDescent="0.25">
      <c r="A4288" s="1">
        <v>2.5568085480000001E-5</v>
      </c>
      <c r="B4288">
        <v>1.3893390909999999E-2</v>
      </c>
      <c r="C4288">
        <v>9.6266930269999999E-3</v>
      </c>
      <c r="D4288">
        <v>2.0928967190000002E-2</v>
      </c>
      <c r="E4288">
        <v>0.18396565200000001</v>
      </c>
      <c r="F4288">
        <v>0.47072450850000003</v>
      </c>
      <c r="G4288">
        <v>1.6790774939999999E-2</v>
      </c>
      <c r="H4288">
        <v>8.7399923369999993E-2</v>
      </c>
    </row>
    <row r="4289" spans="1:8" x14ac:dyDescent="0.25">
      <c r="A4289" s="1">
        <v>1.7978545659999999E-5</v>
      </c>
      <c r="B4289">
        <v>1.649026722E-3</v>
      </c>
      <c r="C4289">
        <v>1.000742854E-2</v>
      </c>
      <c r="D4289">
        <v>2.9696367489999999E-3</v>
      </c>
      <c r="E4289">
        <v>5.756874956E-2</v>
      </c>
      <c r="F4289">
        <v>0.53724453360000002</v>
      </c>
      <c r="G4289">
        <v>2.8442223959999999E-2</v>
      </c>
      <c r="H4289">
        <v>9.0820932509999997E-3</v>
      </c>
    </row>
    <row r="4290" spans="1:8" x14ac:dyDescent="0.25">
      <c r="A4290" s="1">
        <v>9.2964786420000003E-5</v>
      </c>
      <c r="B4290">
        <v>8.0152307169999992E-3</v>
      </c>
      <c r="C4290">
        <v>1.3655662719999999E-3</v>
      </c>
      <c r="D4290">
        <v>4.5703354029999997E-2</v>
      </c>
      <c r="E4290">
        <v>0.2935916174</v>
      </c>
      <c r="F4290">
        <v>0.3975024237</v>
      </c>
      <c r="G4290">
        <v>8.3352635140000006E-2</v>
      </c>
      <c r="H4290">
        <v>0.43527547830000002</v>
      </c>
    </row>
    <row r="4291" spans="1:8" x14ac:dyDescent="0.25">
      <c r="A4291" s="1">
        <v>2.5594792540000001E-6</v>
      </c>
      <c r="B4291">
        <v>1.2053321E-3</v>
      </c>
      <c r="C4291">
        <v>2.105241599E-2</v>
      </c>
      <c r="D4291">
        <v>2.4464773790000002E-2</v>
      </c>
      <c r="E4291">
        <v>3.6752882180000002E-2</v>
      </c>
      <c r="F4291">
        <v>7.7038828860000005E-2</v>
      </c>
      <c r="G4291">
        <v>3.2570308329999999E-3</v>
      </c>
      <c r="H4291">
        <v>0.55528026279999998</v>
      </c>
    </row>
    <row r="4292" spans="1:8" x14ac:dyDescent="0.25">
      <c r="A4292" s="1">
        <v>7.4066480809999996E-7</v>
      </c>
      <c r="B4292">
        <v>1.44610066E-2</v>
      </c>
      <c r="C4292">
        <v>1.6087820199999998E-2</v>
      </c>
      <c r="D4292">
        <v>7.5359325539999999E-3</v>
      </c>
      <c r="E4292">
        <v>9.1667963549999995E-2</v>
      </c>
      <c r="F4292">
        <v>0.38393442210000001</v>
      </c>
      <c r="G4292">
        <v>2.1595609880000002E-2</v>
      </c>
      <c r="H4292">
        <v>0.1734978647</v>
      </c>
    </row>
    <row r="4293" spans="1:8" x14ac:dyDescent="0.25">
      <c r="A4293" s="1">
        <v>5.2251900220000003E-5</v>
      </c>
      <c r="B4293">
        <v>4.5592788349999996E-3</v>
      </c>
      <c r="C4293">
        <v>6.6729882289999999E-3</v>
      </c>
      <c r="D4293">
        <v>3.5699607119999997E-2</v>
      </c>
      <c r="E4293">
        <v>0.53697827220000005</v>
      </c>
      <c r="F4293">
        <v>0.50766532129999997</v>
      </c>
      <c r="G4293">
        <v>2.0645736299999998E-2</v>
      </c>
      <c r="H4293">
        <v>3.0701735380000001E-2</v>
      </c>
    </row>
    <row r="4294" spans="1:8" x14ac:dyDescent="0.25">
      <c r="A4294" s="1">
        <v>5.9955242680000001E-5</v>
      </c>
      <c r="B4294">
        <v>5.1913014290000002E-3</v>
      </c>
      <c r="C4294">
        <v>7.181063669E-3</v>
      </c>
      <c r="D4294">
        <v>6.5419939120000001E-3</v>
      </c>
      <c r="E4294">
        <v>0.1077289593</v>
      </c>
      <c r="F4294">
        <v>0.15835417160000001</v>
      </c>
      <c r="G4294">
        <v>3.9711822360000003E-2</v>
      </c>
      <c r="H4294">
        <v>0.25035013169999998</v>
      </c>
    </row>
    <row r="4295" spans="1:8" x14ac:dyDescent="0.25">
      <c r="A4295" s="1">
        <v>2.099280867E-5</v>
      </c>
      <c r="B4295">
        <v>5.9475633279999999E-3</v>
      </c>
      <c r="C4295">
        <v>3.6061358129999999E-2</v>
      </c>
      <c r="D4295">
        <v>4.8506894870000003E-3</v>
      </c>
      <c r="E4295">
        <v>0.18350705010000001</v>
      </c>
      <c r="F4295">
        <v>0.50053778090000001</v>
      </c>
      <c r="G4295">
        <v>3.9393448529999997E-4</v>
      </c>
      <c r="H4295">
        <v>0.16485619839999999</v>
      </c>
    </row>
    <row r="4296" spans="1:8" x14ac:dyDescent="0.25">
      <c r="A4296" s="1">
        <v>1.1175796E-6</v>
      </c>
      <c r="B4296">
        <v>1.362634316E-2</v>
      </c>
      <c r="C4296">
        <v>1.430719639E-2</v>
      </c>
      <c r="D4296">
        <v>8.4302901119999996E-3</v>
      </c>
      <c r="E4296">
        <v>1.7982190160000001E-2</v>
      </c>
      <c r="F4296">
        <v>0.26170707900000001</v>
      </c>
      <c r="G4296">
        <v>4.2449606570000003E-3</v>
      </c>
      <c r="H4296">
        <v>0.35913929160000002</v>
      </c>
    </row>
    <row r="4297" spans="1:8" x14ac:dyDescent="0.25">
      <c r="A4297" s="1">
        <v>2.1548101949999999E-6</v>
      </c>
      <c r="B4297">
        <v>1.2378207929999999E-2</v>
      </c>
      <c r="C4297">
        <v>1.5214346399999999E-3</v>
      </c>
      <c r="D4297">
        <v>2.3879193850000001E-2</v>
      </c>
      <c r="E4297">
        <v>0.10195948489999999</v>
      </c>
      <c r="F4297">
        <v>7.8964026630000003E-2</v>
      </c>
      <c r="G4297">
        <v>4.4510947209999999E-2</v>
      </c>
      <c r="H4297">
        <v>0.58052591070000004</v>
      </c>
    </row>
    <row r="4298" spans="1:8" x14ac:dyDescent="0.25">
      <c r="A4298" s="1">
        <v>1.433010997E-5</v>
      </c>
      <c r="B4298">
        <v>5.3852368990000002E-3</v>
      </c>
      <c r="C4298">
        <v>3.7500432789999997E-4</v>
      </c>
      <c r="D4298">
        <v>1.5511704160000001E-2</v>
      </c>
      <c r="E4298">
        <v>3.256622486E-2</v>
      </c>
      <c r="F4298">
        <v>0.54397984330000004</v>
      </c>
      <c r="G4298">
        <v>1.3021899559999999E-2</v>
      </c>
      <c r="H4298">
        <v>0.17385558330000001</v>
      </c>
    </row>
    <row r="4299" spans="1:8" x14ac:dyDescent="0.25">
      <c r="A4299" s="1">
        <v>1.131751651E-5</v>
      </c>
      <c r="B4299">
        <v>2.7293079250000001E-2</v>
      </c>
      <c r="C4299">
        <v>1.817968833E-3</v>
      </c>
      <c r="D4299">
        <v>9.2690520380000006E-3</v>
      </c>
      <c r="E4299">
        <v>0.24324110530000001</v>
      </c>
      <c r="F4299">
        <v>0.4365673833</v>
      </c>
      <c r="G4299">
        <v>4.9603095729999998E-2</v>
      </c>
      <c r="H4299">
        <v>0.22779055910000001</v>
      </c>
    </row>
    <row r="4300" spans="1:8" x14ac:dyDescent="0.25">
      <c r="A4300" s="1">
        <v>2.2175773059999998E-6</v>
      </c>
      <c r="B4300">
        <v>1.194542727E-2</v>
      </c>
      <c r="C4300">
        <v>2.3115908179999999E-2</v>
      </c>
      <c r="D4300">
        <v>1.871781804E-2</v>
      </c>
      <c r="E4300">
        <v>0.1547223365</v>
      </c>
      <c r="F4300">
        <v>0.37659914420000001</v>
      </c>
      <c r="G4300">
        <v>1.7382126889999999E-3</v>
      </c>
      <c r="H4300">
        <v>0.16461668360000001</v>
      </c>
    </row>
    <row r="4301" spans="1:8" x14ac:dyDescent="0.25">
      <c r="A4301" s="1">
        <v>1.7950390429999999E-5</v>
      </c>
      <c r="B4301">
        <v>1.029348769E-2</v>
      </c>
      <c r="C4301">
        <v>2.575226185E-3</v>
      </c>
      <c r="D4301">
        <v>5.4857964019999997E-2</v>
      </c>
      <c r="E4301">
        <v>0.1477235482</v>
      </c>
      <c r="F4301">
        <v>0.39173236249999999</v>
      </c>
      <c r="G4301">
        <v>3.9433911259999996E-3</v>
      </c>
      <c r="H4301">
        <v>0.1143139653</v>
      </c>
    </row>
    <row r="4302" spans="1:8" x14ac:dyDescent="0.25">
      <c r="A4302" s="1">
        <v>7.9763176059999999E-6</v>
      </c>
      <c r="B4302">
        <v>2.171557872E-2</v>
      </c>
      <c r="C4302">
        <v>2.677798514E-3</v>
      </c>
      <c r="D4302">
        <v>4.9038260239999999E-3</v>
      </c>
      <c r="E4302">
        <v>0.47166978430000001</v>
      </c>
      <c r="F4302">
        <v>0.1025024497</v>
      </c>
      <c r="G4302">
        <v>1.006045248E-3</v>
      </c>
      <c r="H4302">
        <v>0.2440292962</v>
      </c>
    </row>
    <row r="4303" spans="1:8" x14ac:dyDescent="0.25">
      <c r="A4303" s="1">
        <v>3.8165906040000002E-5</v>
      </c>
      <c r="B4303">
        <v>1.9802556630000002E-3</v>
      </c>
      <c r="C4303">
        <v>5.0709189740000001E-2</v>
      </c>
      <c r="D4303">
        <v>2.1448152309999999E-2</v>
      </c>
      <c r="E4303">
        <v>0.17876469680000001</v>
      </c>
      <c r="F4303">
        <v>0.56156279350000005</v>
      </c>
      <c r="G4303">
        <v>4.3094404929999997E-3</v>
      </c>
      <c r="H4303">
        <v>8.6147707799999994E-3</v>
      </c>
    </row>
    <row r="4304" spans="1:8" x14ac:dyDescent="0.25">
      <c r="A4304" s="1">
        <v>1.5265120020000001E-7</v>
      </c>
      <c r="B4304">
        <v>8.5482251520000007E-3</v>
      </c>
      <c r="C4304">
        <v>5.4068718670000002E-3</v>
      </c>
      <c r="D4304">
        <v>9.678237369E-3</v>
      </c>
      <c r="E4304">
        <v>0.4967179001</v>
      </c>
      <c r="F4304">
        <v>0.23373581160000001</v>
      </c>
      <c r="G4304">
        <v>9.0533111910000002E-3</v>
      </c>
      <c r="H4304">
        <v>0.15826745319999999</v>
      </c>
    </row>
    <row r="4305" spans="1:8" x14ac:dyDescent="0.25">
      <c r="A4305" s="1">
        <v>1.902741916E-6</v>
      </c>
      <c r="B4305">
        <v>1.010686603E-2</v>
      </c>
      <c r="C4305">
        <v>3.4877058879999999E-2</v>
      </c>
      <c r="D4305">
        <v>7.8734843380000004E-4</v>
      </c>
      <c r="E4305">
        <v>0.46785902709999999</v>
      </c>
      <c r="F4305">
        <v>0.3546781457</v>
      </c>
      <c r="G4305">
        <v>5.4889896410000001E-3</v>
      </c>
      <c r="H4305">
        <v>0.29076568629999999</v>
      </c>
    </row>
    <row r="4306" spans="1:8" x14ac:dyDescent="0.25">
      <c r="A4306" s="1">
        <v>8.4318897509999996E-5</v>
      </c>
      <c r="B4306">
        <v>1.267034172E-2</v>
      </c>
      <c r="C4306">
        <v>1.7163584070000001E-2</v>
      </c>
      <c r="D4306">
        <v>5.4089838349999997E-3</v>
      </c>
      <c r="E4306">
        <v>3.5244553900000003E-2</v>
      </c>
      <c r="F4306">
        <v>0.49479456859999998</v>
      </c>
      <c r="G4306">
        <v>7.4593834179999999E-2</v>
      </c>
      <c r="H4306">
        <v>0.25100214360000001</v>
      </c>
    </row>
    <row r="4307" spans="1:8" x14ac:dyDescent="0.25">
      <c r="A4307" s="1">
        <v>1.1385759419999999E-5</v>
      </c>
      <c r="B4307">
        <v>4.1474615329999999E-3</v>
      </c>
      <c r="C4307">
        <v>8.0542771189999994E-3</v>
      </c>
      <c r="D4307">
        <v>1.333830276E-3</v>
      </c>
      <c r="E4307">
        <v>5.8021397420000002E-2</v>
      </c>
      <c r="F4307">
        <v>0.39477188969999999</v>
      </c>
      <c r="G4307">
        <v>1.4076680150000001E-3</v>
      </c>
      <c r="H4307">
        <v>3.2626994329999999E-2</v>
      </c>
    </row>
    <row r="4308" spans="1:8" x14ac:dyDescent="0.25">
      <c r="A4308" s="1">
        <v>3.9202449509999998E-5</v>
      </c>
      <c r="B4308">
        <v>1.8476044350000002E-2</v>
      </c>
      <c r="C4308">
        <v>1.1792530480000001E-2</v>
      </c>
      <c r="D4308">
        <v>1.4419957529999999E-2</v>
      </c>
      <c r="E4308">
        <v>9.114782062E-2</v>
      </c>
      <c r="F4308">
        <v>0.49023031490000002</v>
      </c>
      <c r="G4308">
        <v>2.6656780420000002E-2</v>
      </c>
      <c r="H4308">
        <v>0.4822182766</v>
      </c>
    </row>
    <row r="4309" spans="1:8" x14ac:dyDescent="0.25">
      <c r="A4309" s="1">
        <v>1.495080795E-5</v>
      </c>
      <c r="B4309">
        <v>2.3337186980000001E-2</v>
      </c>
      <c r="C4309">
        <v>1.0849751879999999E-2</v>
      </c>
      <c r="D4309">
        <v>2.4493916719999999E-3</v>
      </c>
      <c r="E4309">
        <v>9.9537910559999998E-2</v>
      </c>
      <c r="F4309">
        <v>0.31871350900000001</v>
      </c>
      <c r="G4309">
        <v>9.2742566240000008E-3</v>
      </c>
      <c r="H4309">
        <v>0.4971273907</v>
      </c>
    </row>
    <row r="4310" spans="1:8" x14ac:dyDescent="0.25">
      <c r="A4310" s="1">
        <v>3.7677236560000001E-5</v>
      </c>
      <c r="B4310">
        <v>3.039340801E-3</v>
      </c>
      <c r="C4310">
        <v>1.8067991620000001E-2</v>
      </c>
      <c r="D4310">
        <v>1.7437101810000001E-2</v>
      </c>
      <c r="E4310">
        <v>0.10090497230000001</v>
      </c>
      <c r="F4310">
        <v>0.12449301</v>
      </c>
      <c r="G4310">
        <v>9.0957051090000008E-3</v>
      </c>
      <c r="H4310">
        <v>0.42919100189999998</v>
      </c>
    </row>
    <row r="4311" spans="1:8" x14ac:dyDescent="0.25">
      <c r="A4311" s="1">
        <v>4.2209921409999998E-7</v>
      </c>
      <c r="B4311">
        <v>5.0687255710000004E-3</v>
      </c>
      <c r="C4311">
        <v>2.768943775E-2</v>
      </c>
      <c r="D4311">
        <v>1.25718349E-3</v>
      </c>
      <c r="E4311">
        <v>0.48269191890000002</v>
      </c>
      <c r="F4311">
        <v>0.42058106220000002</v>
      </c>
      <c r="G4311">
        <v>6.279863147E-3</v>
      </c>
      <c r="H4311">
        <v>0.21364860760000001</v>
      </c>
    </row>
    <row r="4312" spans="1:8" x14ac:dyDescent="0.25">
      <c r="A4312" s="1">
        <v>2.1851666249999999E-5</v>
      </c>
      <c r="B4312">
        <v>7.5413797700000004E-3</v>
      </c>
      <c r="C4312">
        <v>2.039224949E-2</v>
      </c>
      <c r="D4312">
        <v>2.9737494800000002E-3</v>
      </c>
      <c r="E4312">
        <v>0.47903617970000001</v>
      </c>
      <c r="F4312">
        <v>0.26936394990000001</v>
      </c>
      <c r="G4312">
        <v>9.5633168730000005E-4</v>
      </c>
      <c r="H4312">
        <v>0.55422296010000005</v>
      </c>
    </row>
    <row r="4313" spans="1:8" x14ac:dyDescent="0.25">
      <c r="A4313" s="1">
        <v>6.2193563009999999E-6</v>
      </c>
      <c r="B4313">
        <v>3.5967798300000002E-3</v>
      </c>
      <c r="C4313">
        <v>1.1538807710000001E-3</v>
      </c>
      <c r="D4313">
        <v>3.3115695549999998E-3</v>
      </c>
      <c r="E4313">
        <v>0.22795204290000001</v>
      </c>
      <c r="F4313">
        <v>0.55374778530000002</v>
      </c>
      <c r="G4313">
        <v>2.0145810730000002E-2</v>
      </c>
      <c r="H4313">
        <v>0.30692220240000001</v>
      </c>
    </row>
    <row r="4314" spans="1:8" x14ac:dyDescent="0.25">
      <c r="A4314" s="1">
        <v>4.0090698469999999E-6</v>
      </c>
      <c r="B4314">
        <v>2.6308466929999999E-3</v>
      </c>
      <c r="C4314">
        <v>5.8525873219999998E-3</v>
      </c>
      <c r="D4314">
        <v>7.7899075060000001E-3</v>
      </c>
      <c r="E4314">
        <v>0.2705716749</v>
      </c>
      <c r="F4314">
        <v>0.55588992680000004</v>
      </c>
      <c r="G4314">
        <v>0.17314990329999999</v>
      </c>
      <c r="H4314">
        <v>4.2362580589999997E-2</v>
      </c>
    </row>
    <row r="4315" spans="1:8" x14ac:dyDescent="0.25">
      <c r="A4315" s="1">
        <v>6.1809762430000001E-6</v>
      </c>
      <c r="B4315">
        <v>1.6306957560000002E-2</v>
      </c>
      <c r="C4315">
        <v>4.3597969389999998E-2</v>
      </c>
      <c r="D4315">
        <v>1.2488667909999999E-2</v>
      </c>
      <c r="E4315">
        <v>6.2934623819999994E-2</v>
      </c>
      <c r="F4315">
        <v>0.58582479430000001</v>
      </c>
      <c r="G4315">
        <v>6.8996015790000004E-2</v>
      </c>
      <c r="H4315">
        <v>0.19394359280000001</v>
      </c>
    </row>
    <row r="4316" spans="1:8" x14ac:dyDescent="0.25">
      <c r="A4316" s="1">
        <v>4.033364709E-5</v>
      </c>
      <c r="B4316">
        <v>7.3628735689999997E-3</v>
      </c>
      <c r="C4316">
        <v>4.9836986059999998E-2</v>
      </c>
      <c r="D4316">
        <v>4.1953538069999996E-3</v>
      </c>
      <c r="E4316">
        <v>0.45559426850000001</v>
      </c>
      <c r="F4316">
        <v>0.36299592899999999</v>
      </c>
      <c r="G4316">
        <v>1.7899145580000001E-2</v>
      </c>
      <c r="H4316">
        <v>1.2334345619999999E-2</v>
      </c>
    </row>
    <row r="4317" spans="1:8" x14ac:dyDescent="0.25">
      <c r="A4317" s="1">
        <v>1.514726754E-5</v>
      </c>
      <c r="B4317">
        <v>1.764834769E-2</v>
      </c>
      <c r="C4317">
        <v>9.0999149400000003E-3</v>
      </c>
      <c r="D4317">
        <v>1.43086563E-2</v>
      </c>
      <c r="E4317">
        <v>6.0522608380000002E-2</v>
      </c>
      <c r="F4317">
        <v>0.40213811249999998</v>
      </c>
      <c r="G4317">
        <v>1.551630819E-2</v>
      </c>
      <c r="H4317">
        <v>0.2093065771</v>
      </c>
    </row>
    <row r="4318" spans="1:8" x14ac:dyDescent="0.25">
      <c r="A4318" s="1">
        <v>5.7178749069999996E-6</v>
      </c>
      <c r="B4318">
        <v>4.8738161119999998E-2</v>
      </c>
      <c r="C4318">
        <v>2.6136996289999998E-3</v>
      </c>
      <c r="D4318">
        <v>2.401781981E-3</v>
      </c>
      <c r="E4318">
        <v>0.21714120640000001</v>
      </c>
      <c r="F4318">
        <v>0.47386378600000001</v>
      </c>
      <c r="G4318">
        <v>3.0783764169999998E-4</v>
      </c>
      <c r="H4318">
        <v>0.53086277640000001</v>
      </c>
    </row>
    <row r="4319" spans="1:8" x14ac:dyDescent="0.25">
      <c r="A4319" s="1">
        <v>5.6730053790000002E-5</v>
      </c>
      <c r="B4319">
        <v>4.2084690280000003E-2</v>
      </c>
      <c r="C4319">
        <v>1.542708489E-2</v>
      </c>
      <c r="D4319">
        <v>1.7402088850000001E-2</v>
      </c>
      <c r="E4319">
        <v>0.21831648989999999</v>
      </c>
      <c r="F4319">
        <v>0.2110452813</v>
      </c>
      <c r="G4319">
        <v>3.0973500120000001E-2</v>
      </c>
      <c r="H4319">
        <v>8.9237144059999995E-2</v>
      </c>
    </row>
    <row r="4320" spans="1:8" x14ac:dyDescent="0.25">
      <c r="A4320" s="1">
        <v>9.491181843E-5</v>
      </c>
      <c r="B4320">
        <v>2.8284416230000001E-2</v>
      </c>
      <c r="C4320">
        <v>3.1180994959999998E-3</v>
      </c>
      <c r="D4320">
        <v>3.1615496739999999E-2</v>
      </c>
      <c r="E4320">
        <v>7.7948461600000005E-2</v>
      </c>
      <c r="F4320">
        <v>5.5612917620000001E-2</v>
      </c>
      <c r="G4320">
        <v>2.4612920600000001E-2</v>
      </c>
      <c r="H4320">
        <v>5.873240582E-2</v>
      </c>
    </row>
    <row r="4321" spans="1:8" x14ac:dyDescent="0.25">
      <c r="A4321" s="1">
        <v>2.2522225020000001E-5</v>
      </c>
      <c r="B4321">
        <v>1.1081962839999999E-2</v>
      </c>
      <c r="C4321">
        <v>1.038577431E-2</v>
      </c>
      <c r="D4321">
        <v>2.4984126119999998E-2</v>
      </c>
      <c r="E4321">
        <v>0.37610072509999998</v>
      </c>
      <c r="F4321">
        <v>0.33494093879999998</v>
      </c>
      <c r="G4321">
        <v>2.8782274160000002E-4</v>
      </c>
      <c r="H4321">
        <v>0.35897117010000001</v>
      </c>
    </row>
    <row r="4322" spans="1:8" x14ac:dyDescent="0.25">
      <c r="A4322" s="1">
        <v>2.0721984410000002E-5</v>
      </c>
      <c r="B4322">
        <v>1.111643717E-3</v>
      </c>
      <c r="C4322">
        <v>2.2825374320000001E-2</v>
      </c>
      <c r="D4322">
        <v>2.364037058E-3</v>
      </c>
      <c r="E4322">
        <v>0.1084182397</v>
      </c>
      <c r="F4322">
        <v>0.47253882190000002</v>
      </c>
      <c r="G4322">
        <v>7.3559371000000004E-3</v>
      </c>
      <c r="H4322">
        <v>0.2370496027</v>
      </c>
    </row>
    <row r="4323" spans="1:8" x14ac:dyDescent="0.25">
      <c r="A4323" s="1">
        <v>9.797042776E-5</v>
      </c>
      <c r="B4323">
        <v>9.5999511410000005E-3</v>
      </c>
      <c r="C4323">
        <v>2.0206383980000001E-3</v>
      </c>
      <c r="D4323">
        <v>4.325232918E-2</v>
      </c>
      <c r="E4323">
        <v>0.31837613590000002</v>
      </c>
      <c r="F4323">
        <v>0.34744630209999999</v>
      </c>
      <c r="G4323">
        <v>6.7471403470000003E-3</v>
      </c>
      <c r="H4323">
        <v>0.37883089590000002</v>
      </c>
    </row>
    <row r="4324" spans="1:8" x14ac:dyDescent="0.25">
      <c r="A4324" s="1">
        <v>7.7943335520000003E-5</v>
      </c>
      <c r="B4324">
        <v>1.9015572299999998E-2</v>
      </c>
      <c r="C4324">
        <v>1.408918809E-2</v>
      </c>
      <c r="D4324">
        <v>9.5692141880000005E-3</v>
      </c>
      <c r="E4324">
        <v>0.15873895239999999</v>
      </c>
      <c r="F4324">
        <v>0.17307514160000001</v>
      </c>
      <c r="G4324">
        <v>2.4231903799999999E-2</v>
      </c>
      <c r="H4324">
        <v>0.53436154459999996</v>
      </c>
    </row>
    <row r="4325" spans="1:8" x14ac:dyDescent="0.25">
      <c r="A4325" s="1">
        <v>1.019053003E-5</v>
      </c>
      <c r="B4325">
        <v>1.104699145E-2</v>
      </c>
      <c r="C4325">
        <v>1.5637951930000001E-2</v>
      </c>
      <c r="D4325">
        <v>1.7636207090000001E-2</v>
      </c>
      <c r="E4325">
        <v>0.25298453479999999</v>
      </c>
      <c r="F4325">
        <v>0.19218063660000001</v>
      </c>
      <c r="G4325">
        <v>1.6552968139999999E-2</v>
      </c>
      <c r="H4325">
        <v>0.2488065558</v>
      </c>
    </row>
    <row r="4326" spans="1:8" x14ac:dyDescent="0.25">
      <c r="A4326" s="1">
        <v>2.7849284509999999E-5</v>
      </c>
      <c r="B4326">
        <v>8.6198468400000006E-3</v>
      </c>
      <c r="C4326">
        <v>2.633827721E-2</v>
      </c>
      <c r="D4326">
        <v>6.667098384E-3</v>
      </c>
      <c r="E4326">
        <v>0.27580455510000002</v>
      </c>
      <c r="F4326">
        <v>0.55854406670000001</v>
      </c>
      <c r="G4326">
        <v>2.55416532E-2</v>
      </c>
      <c r="H4326">
        <v>0.3798031147</v>
      </c>
    </row>
    <row r="4327" spans="1:8" x14ac:dyDescent="0.25">
      <c r="A4327" s="1">
        <v>4.7163530920000003E-5</v>
      </c>
      <c r="B4327">
        <v>5.4433437190000003E-2</v>
      </c>
      <c r="C4327">
        <v>4.889484857E-3</v>
      </c>
      <c r="D4327">
        <v>5.1059266780000001E-3</v>
      </c>
      <c r="E4327">
        <v>3.400802646E-2</v>
      </c>
      <c r="F4327">
        <v>0.34795023060000002</v>
      </c>
      <c r="G4327">
        <v>0.13364507419999999</v>
      </c>
      <c r="H4327">
        <v>0.43290916400000001</v>
      </c>
    </row>
    <row r="4328" spans="1:8" x14ac:dyDescent="0.25">
      <c r="A4328" s="1">
        <v>3.0708156169999999E-5</v>
      </c>
      <c r="B4328">
        <v>3.7874461160000001E-4</v>
      </c>
      <c r="C4328">
        <v>2.2165640439999999E-2</v>
      </c>
      <c r="D4328">
        <v>2.3630038909999999E-4</v>
      </c>
      <c r="E4328">
        <v>0.39816636550000001</v>
      </c>
      <c r="F4328">
        <v>0.23823461839999999</v>
      </c>
      <c r="G4328">
        <v>4.904308338E-3</v>
      </c>
      <c r="H4328">
        <v>0.34574836749999999</v>
      </c>
    </row>
    <row r="4329" spans="1:8" x14ac:dyDescent="0.25">
      <c r="A4329">
        <v>1.32063584E-4</v>
      </c>
      <c r="B4329">
        <v>1.089838972E-2</v>
      </c>
      <c r="C4329">
        <v>1.1144313540000001E-2</v>
      </c>
      <c r="D4329">
        <v>1.4345302700000001E-3</v>
      </c>
      <c r="E4329">
        <v>3.5896140579999999E-2</v>
      </c>
      <c r="F4329">
        <v>0.51672417250000002</v>
      </c>
      <c r="G4329">
        <v>2.8866411619999999E-3</v>
      </c>
      <c r="H4329">
        <v>0.57684329359999997</v>
      </c>
    </row>
    <row r="4330" spans="1:8" x14ac:dyDescent="0.25">
      <c r="A4330" s="1">
        <v>7.1902759630000006E-5</v>
      </c>
      <c r="B4330">
        <v>1.431704169E-3</v>
      </c>
      <c r="C4330">
        <v>5.6441058200000001E-3</v>
      </c>
      <c r="D4330">
        <v>1.7643834720000001E-2</v>
      </c>
      <c r="E4330">
        <v>4.7685843239999998E-2</v>
      </c>
      <c r="F4330">
        <v>0.139567629</v>
      </c>
      <c r="G4330">
        <v>1.4851260189999999E-3</v>
      </c>
      <c r="H4330">
        <v>0.4660449451</v>
      </c>
    </row>
    <row r="4331" spans="1:8" x14ac:dyDescent="0.25">
      <c r="A4331" s="1">
        <v>2.60934703E-5</v>
      </c>
      <c r="B4331">
        <v>1.124758509E-2</v>
      </c>
      <c r="C4331">
        <v>1.651266438E-2</v>
      </c>
      <c r="D4331">
        <v>2.0164273440000002E-2</v>
      </c>
      <c r="E4331">
        <v>5.6106695450000001E-2</v>
      </c>
      <c r="F4331">
        <v>0.13637741780000001</v>
      </c>
      <c r="G4331">
        <v>3.1940056139999999E-2</v>
      </c>
      <c r="H4331">
        <v>9.7188829249999997E-2</v>
      </c>
    </row>
    <row r="4332" spans="1:8" x14ac:dyDescent="0.25">
      <c r="A4332" s="1">
        <v>2.223551453E-5</v>
      </c>
      <c r="B4332">
        <v>1.2732205870000001E-2</v>
      </c>
      <c r="C4332">
        <v>4.422890132E-3</v>
      </c>
      <c r="D4332">
        <v>4.2144310100000002E-3</v>
      </c>
      <c r="E4332">
        <v>3.1735560090000003E-2</v>
      </c>
      <c r="F4332">
        <v>0.1449444983</v>
      </c>
      <c r="G4332">
        <v>4.0195135040000003E-2</v>
      </c>
      <c r="H4332">
        <v>6.3312615490000002E-2</v>
      </c>
    </row>
    <row r="4333" spans="1:8" x14ac:dyDescent="0.25">
      <c r="A4333" s="1">
        <v>1.435945262E-5</v>
      </c>
      <c r="B4333">
        <v>1.7603467809999999E-2</v>
      </c>
      <c r="C4333">
        <v>1.5944185350000001E-2</v>
      </c>
      <c r="D4333">
        <v>8.2515760610000002E-3</v>
      </c>
      <c r="E4333">
        <v>7.5811006540000003E-2</v>
      </c>
      <c r="F4333">
        <v>0.3710346726</v>
      </c>
      <c r="G4333">
        <v>6.1354568919999998E-2</v>
      </c>
      <c r="H4333">
        <v>0.1555408362</v>
      </c>
    </row>
    <row r="4334" spans="1:8" x14ac:dyDescent="0.25">
      <c r="A4334" s="1">
        <v>6.2857238679999999E-9</v>
      </c>
      <c r="B4334">
        <v>8.0138183759999992E-3</v>
      </c>
      <c r="C4334">
        <v>3.230614633E-2</v>
      </c>
      <c r="D4334">
        <v>8.2904686860000004E-4</v>
      </c>
      <c r="E4334">
        <v>0.25123011039999998</v>
      </c>
      <c r="F4334">
        <v>0.50437510460000001</v>
      </c>
      <c r="G4334">
        <v>7.8735138750000001E-4</v>
      </c>
      <c r="H4334">
        <v>0.56584934740000004</v>
      </c>
    </row>
    <row r="4335" spans="1:8" x14ac:dyDescent="0.25">
      <c r="A4335" s="1">
        <v>3.613931803E-5</v>
      </c>
      <c r="B4335">
        <v>1.5132942069999999E-3</v>
      </c>
      <c r="C4335">
        <v>8.1758910850000005E-2</v>
      </c>
      <c r="D4335">
        <v>1.81765142E-2</v>
      </c>
      <c r="E4335">
        <v>0.36333364540000002</v>
      </c>
      <c r="F4335">
        <v>0.57419633869999998</v>
      </c>
      <c r="G4335">
        <v>2.625820811E-2</v>
      </c>
      <c r="H4335">
        <v>0.50770962109999995</v>
      </c>
    </row>
    <row r="4336" spans="1:8" x14ac:dyDescent="0.25">
      <c r="A4336" s="1">
        <v>4.8705995670000002E-6</v>
      </c>
      <c r="B4336">
        <v>8.1771132650000009E-3</v>
      </c>
      <c r="C4336">
        <v>1.8032628799999999E-2</v>
      </c>
      <c r="D4336">
        <v>1.7574730279999999E-2</v>
      </c>
      <c r="E4336">
        <v>0.38597858299999999</v>
      </c>
      <c r="F4336">
        <v>0.37212428609999998</v>
      </c>
      <c r="G4336">
        <v>3.1676512819999998E-3</v>
      </c>
      <c r="H4336">
        <v>0.36232272100000001</v>
      </c>
    </row>
    <row r="4337" spans="1:8" x14ac:dyDescent="0.25">
      <c r="A4337" s="1">
        <v>6.3680358069999998E-6</v>
      </c>
      <c r="B4337">
        <v>8.6505941440000005E-3</v>
      </c>
      <c r="C4337">
        <v>1.4133395260000001E-2</v>
      </c>
      <c r="D4337">
        <v>4.0157216699999998E-3</v>
      </c>
      <c r="E4337">
        <v>0.1151576097</v>
      </c>
      <c r="F4337">
        <v>0.452263154</v>
      </c>
      <c r="G4337">
        <v>7.6958244809999998E-3</v>
      </c>
      <c r="H4337">
        <v>0.27721110249999997</v>
      </c>
    </row>
    <row r="4338" spans="1:8" x14ac:dyDescent="0.25">
      <c r="A4338" s="1">
        <v>7.5432062929999999E-6</v>
      </c>
      <c r="B4338">
        <v>3.3195405829999997E-2</v>
      </c>
      <c r="C4338">
        <v>1.626165906E-3</v>
      </c>
      <c r="D4338">
        <v>7.8266544059999998E-3</v>
      </c>
      <c r="E4338">
        <v>0.45872811590000001</v>
      </c>
      <c r="F4338">
        <v>0.30850505340000001</v>
      </c>
      <c r="G4338">
        <v>5.9861786520000002E-2</v>
      </c>
      <c r="H4338">
        <v>0.36974045090000002</v>
      </c>
    </row>
    <row r="4339" spans="1:8" x14ac:dyDescent="0.25">
      <c r="A4339" s="1">
        <v>8.553766499E-5</v>
      </c>
      <c r="B4339">
        <v>4.3514486269999996E-3</v>
      </c>
      <c r="C4339">
        <v>5.6231565470000001E-2</v>
      </c>
      <c r="D4339">
        <v>1.6363283559999999E-3</v>
      </c>
      <c r="E4339">
        <v>0.1318241637</v>
      </c>
      <c r="F4339">
        <v>0.28534374810000002</v>
      </c>
      <c r="G4339">
        <v>3.183914632E-3</v>
      </c>
      <c r="H4339">
        <v>0.29787783200000001</v>
      </c>
    </row>
    <row r="4340" spans="1:8" x14ac:dyDescent="0.25">
      <c r="A4340" s="1">
        <v>2.32920131E-5</v>
      </c>
      <c r="B4340">
        <v>9.3172529740000003E-3</v>
      </c>
      <c r="C4340">
        <v>9.2287536659999992E-3</v>
      </c>
      <c r="D4340">
        <v>5.1784044669999996E-3</v>
      </c>
      <c r="E4340">
        <v>0.36253161830000002</v>
      </c>
      <c r="F4340">
        <v>0.5699510028</v>
      </c>
      <c r="G4340">
        <v>5.9356543370000002E-3</v>
      </c>
      <c r="H4340">
        <v>0.57401423139999996</v>
      </c>
    </row>
    <row r="4341" spans="1:8" x14ac:dyDescent="0.25">
      <c r="A4341" s="1">
        <v>2.434387669E-6</v>
      </c>
      <c r="B4341">
        <v>3.1416775719999998E-2</v>
      </c>
      <c r="C4341">
        <v>1.067426166E-3</v>
      </c>
      <c r="D4341">
        <v>1.3017462E-2</v>
      </c>
      <c r="E4341">
        <v>0.1050565968</v>
      </c>
      <c r="F4341">
        <v>0.49511306859999998</v>
      </c>
      <c r="G4341">
        <v>5.5801661219999996E-3</v>
      </c>
      <c r="H4341">
        <v>0.31422742069999998</v>
      </c>
    </row>
    <row r="4342" spans="1:8" x14ac:dyDescent="0.25">
      <c r="A4342" s="1">
        <v>3.7575211390000002E-6</v>
      </c>
      <c r="B4342">
        <v>2.301844146E-2</v>
      </c>
      <c r="C4342">
        <v>1.7119768479999999E-2</v>
      </c>
      <c r="D4342">
        <v>1.816104973E-2</v>
      </c>
      <c r="E4342">
        <v>0.120009898</v>
      </c>
      <c r="F4342">
        <v>0.26835097390000001</v>
      </c>
      <c r="G4342">
        <v>1.8523795440000001E-2</v>
      </c>
      <c r="H4342">
        <v>0.25314517250000002</v>
      </c>
    </row>
    <row r="4343" spans="1:8" x14ac:dyDescent="0.25">
      <c r="A4343" s="1">
        <v>3.278295171E-6</v>
      </c>
      <c r="B4343">
        <v>1.15306884E-3</v>
      </c>
      <c r="C4343">
        <v>4.5774271989999999E-4</v>
      </c>
      <c r="D4343">
        <v>2.130219471E-2</v>
      </c>
      <c r="E4343">
        <v>3.3233154350000002E-2</v>
      </c>
      <c r="F4343">
        <v>8.868238933E-2</v>
      </c>
      <c r="G4343">
        <v>1.868251284E-3</v>
      </c>
      <c r="H4343">
        <v>2.105240538E-2</v>
      </c>
    </row>
    <row r="4344" spans="1:8" x14ac:dyDescent="0.25">
      <c r="A4344" s="1">
        <v>5.3276293770000001E-5</v>
      </c>
      <c r="B4344">
        <v>2.4242364419999999E-2</v>
      </c>
      <c r="C4344">
        <v>2.908833722E-2</v>
      </c>
      <c r="D4344">
        <v>5.4824279509999999E-3</v>
      </c>
      <c r="E4344">
        <v>2.3235201050000001E-2</v>
      </c>
      <c r="F4344">
        <v>0.54514227859999997</v>
      </c>
      <c r="G4344">
        <v>8.4222245720000002E-3</v>
      </c>
      <c r="H4344">
        <v>0.50388035419999999</v>
      </c>
    </row>
    <row r="4345" spans="1:8" x14ac:dyDescent="0.25">
      <c r="A4345" s="1">
        <v>1.742851262E-5</v>
      </c>
      <c r="B4345">
        <v>7.105181407E-3</v>
      </c>
      <c r="C4345">
        <v>2.2489901079999999E-2</v>
      </c>
      <c r="D4345">
        <v>3.1897652120000002E-2</v>
      </c>
      <c r="E4345">
        <v>8.7560365200000004E-2</v>
      </c>
      <c r="F4345">
        <v>0.3703122231</v>
      </c>
      <c r="G4345">
        <v>8.7540163989999996E-3</v>
      </c>
      <c r="H4345">
        <v>0.1650764649</v>
      </c>
    </row>
    <row r="4346" spans="1:8" x14ac:dyDescent="0.25">
      <c r="A4346" s="1">
        <v>2.5903895010000001E-5</v>
      </c>
      <c r="B4346">
        <v>4.0058375719999997E-2</v>
      </c>
      <c r="C4346">
        <v>5.1917790669999998E-2</v>
      </c>
      <c r="D4346">
        <v>1.322220514E-2</v>
      </c>
      <c r="E4346">
        <v>5.4529203310000003E-2</v>
      </c>
      <c r="F4346">
        <v>0.26198384159999999</v>
      </c>
      <c r="G4346">
        <v>6.3068244839999996E-2</v>
      </c>
      <c r="H4346">
        <v>0.2532170467</v>
      </c>
    </row>
    <row r="4347" spans="1:8" x14ac:dyDescent="0.25">
      <c r="A4347" s="1">
        <v>2.2601175420000001E-5</v>
      </c>
      <c r="B4347">
        <v>1.1384688279999999E-2</v>
      </c>
      <c r="C4347">
        <v>1.0059225270000001E-3</v>
      </c>
      <c r="D4347">
        <v>6.0116504740000002E-4</v>
      </c>
      <c r="E4347">
        <v>0.54816515710000002</v>
      </c>
      <c r="F4347">
        <v>0.55322666149999999</v>
      </c>
      <c r="G4347">
        <v>2.5059165299999998E-2</v>
      </c>
      <c r="H4347">
        <v>8.9691806119999995E-2</v>
      </c>
    </row>
    <row r="4348" spans="1:8" x14ac:dyDescent="0.25">
      <c r="A4348" s="1">
        <v>2.3560670580000001E-5</v>
      </c>
      <c r="B4348">
        <v>1.1315768130000001E-2</v>
      </c>
      <c r="C4348">
        <v>5.3668627109999999E-2</v>
      </c>
      <c r="D4348">
        <v>2.2093332990000001E-3</v>
      </c>
      <c r="E4348">
        <v>4.8878844150000003E-2</v>
      </c>
      <c r="F4348">
        <v>0.4363811044</v>
      </c>
      <c r="G4348">
        <v>3.2742011010000002E-2</v>
      </c>
      <c r="H4348">
        <v>0.2678872545</v>
      </c>
    </row>
    <row r="4349" spans="1:8" x14ac:dyDescent="0.25">
      <c r="A4349" s="1">
        <v>1.7249354290000001E-6</v>
      </c>
      <c r="B4349">
        <v>2.4634791270000001E-2</v>
      </c>
      <c r="C4349">
        <v>1.1350158559999999E-3</v>
      </c>
      <c r="D4349">
        <v>1.7030601959999999E-2</v>
      </c>
      <c r="E4349">
        <v>0.16833092250000001</v>
      </c>
      <c r="F4349">
        <v>0.5190873466</v>
      </c>
      <c r="G4349">
        <v>5.5726168889999997E-2</v>
      </c>
      <c r="H4349">
        <v>0.22933612850000001</v>
      </c>
    </row>
    <row r="4350" spans="1:8" x14ac:dyDescent="0.25">
      <c r="A4350" s="1">
        <v>2.0415970669999999E-5</v>
      </c>
      <c r="B4350">
        <v>4.3597757309999999E-3</v>
      </c>
      <c r="C4350">
        <v>6.1845408579999997E-3</v>
      </c>
      <c r="D4350">
        <v>2.7923210339999998E-3</v>
      </c>
      <c r="E4350">
        <v>0.52269990960000001</v>
      </c>
      <c r="F4350">
        <v>0.47267094679999999</v>
      </c>
      <c r="G4350">
        <v>2.8503102840000002E-3</v>
      </c>
      <c r="H4350">
        <v>0.57038487120000003</v>
      </c>
    </row>
    <row r="4351" spans="1:8" x14ac:dyDescent="0.25">
      <c r="A4351" s="1">
        <v>8.6336363560000008E-6</v>
      </c>
      <c r="B4351">
        <v>4.9975599490000001E-2</v>
      </c>
      <c r="C4351">
        <v>7.6288271499999998E-3</v>
      </c>
      <c r="D4351">
        <v>1.3309321880000001E-2</v>
      </c>
      <c r="E4351">
        <v>2.4739466169999998E-2</v>
      </c>
      <c r="F4351">
        <v>0.43916836749999999</v>
      </c>
      <c r="G4351">
        <v>3.4134367700000001E-3</v>
      </c>
      <c r="H4351">
        <v>5.3171436179999997E-2</v>
      </c>
    </row>
    <row r="4352" spans="1:8" x14ac:dyDescent="0.25">
      <c r="A4352">
        <v>1.109811047E-4</v>
      </c>
      <c r="B4352">
        <v>9.5024438849999997E-3</v>
      </c>
      <c r="C4352">
        <v>2.5306655989999999E-2</v>
      </c>
      <c r="D4352">
        <v>4.1623747460000004E-3</v>
      </c>
      <c r="E4352">
        <v>0.46665892289999999</v>
      </c>
      <c r="F4352">
        <v>0.5491432624</v>
      </c>
      <c r="G4352">
        <v>4.5668903169999997E-2</v>
      </c>
      <c r="H4352">
        <v>0.4950655504</v>
      </c>
    </row>
    <row r="4353" spans="1:8" x14ac:dyDescent="0.25">
      <c r="A4353" s="1">
        <v>6.3531512869999994E-5</v>
      </c>
      <c r="B4353">
        <v>4.5316418099999997E-3</v>
      </c>
      <c r="C4353">
        <v>3.7501723390000001E-4</v>
      </c>
      <c r="D4353">
        <v>7.6851907560000002E-3</v>
      </c>
      <c r="E4353">
        <v>4.6898665790000002E-2</v>
      </c>
      <c r="F4353">
        <v>0.3403253819</v>
      </c>
      <c r="G4353">
        <v>2.723083443E-2</v>
      </c>
      <c r="H4353">
        <v>3.116582679E-2</v>
      </c>
    </row>
    <row r="4354" spans="1:8" x14ac:dyDescent="0.25">
      <c r="A4354" s="1">
        <v>4.8420149720000001E-6</v>
      </c>
      <c r="B4354">
        <v>1.719098388E-3</v>
      </c>
      <c r="C4354">
        <v>1.571608684E-3</v>
      </c>
      <c r="D4354">
        <v>1.7140859440000001E-3</v>
      </c>
      <c r="E4354">
        <v>0.39589973789999999</v>
      </c>
      <c r="F4354">
        <v>0.52886981</v>
      </c>
      <c r="G4354">
        <v>1.148539233E-2</v>
      </c>
      <c r="H4354">
        <v>0.1139481252</v>
      </c>
    </row>
    <row r="4355" spans="1:8" x14ac:dyDescent="0.25">
      <c r="A4355" s="1">
        <v>2.0508171559999999E-6</v>
      </c>
      <c r="B4355">
        <v>3.7661525929999998E-3</v>
      </c>
      <c r="C4355">
        <v>1.304011741E-2</v>
      </c>
      <c r="D4355">
        <v>3.5445891630000001E-3</v>
      </c>
      <c r="E4355">
        <v>0.51607598600000004</v>
      </c>
      <c r="F4355">
        <v>0.24509698760000001</v>
      </c>
      <c r="G4355">
        <v>9.3173814790000007E-3</v>
      </c>
      <c r="H4355">
        <v>0.52113890249999995</v>
      </c>
    </row>
    <row r="4356" spans="1:8" x14ac:dyDescent="0.25">
      <c r="A4356" s="1">
        <v>2.7802914789999999E-5</v>
      </c>
      <c r="B4356">
        <v>5.9713036899999997E-3</v>
      </c>
      <c r="C4356">
        <v>1.2806136940000001E-2</v>
      </c>
      <c r="D4356">
        <v>2.9703650240000001E-2</v>
      </c>
      <c r="E4356">
        <v>0.55405204620000004</v>
      </c>
      <c r="F4356">
        <v>0.1421944514</v>
      </c>
      <c r="G4356">
        <v>3.1896192089999997E-2</v>
      </c>
      <c r="H4356">
        <v>0.53860395429999997</v>
      </c>
    </row>
    <row r="4357" spans="1:8" x14ac:dyDescent="0.25">
      <c r="A4357" s="1">
        <v>3.4306754159999998E-6</v>
      </c>
      <c r="B4357">
        <v>3.5538842430000001E-3</v>
      </c>
      <c r="C4357">
        <v>9.6477758639999995E-4</v>
      </c>
      <c r="D4357">
        <v>1.2300483200000001E-3</v>
      </c>
      <c r="E4357">
        <v>8.4489417920000004E-2</v>
      </c>
      <c r="F4357">
        <v>0.47531874810000002</v>
      </c>
      <c r="G4357">
        <v>1.359084093E-2</v>
      </c>
      <c r="H4357">
        <v>6.7903743170000003E-2</v>
      </c>
    </row>
    <row r="4358" spans="1:8" x14ac:dyDescent="0.25">
      <c r="A4358" s="1">
        <v>2.9889919440000001E-5</v>
      </c>
      <c r="B4358">
        <v>8.432782314E-4</v>
      </c>
      <c r="C4358">
        <v>2.8303411160000001E-3</v>
      </c>
      <c r="D4358">
        <v>2.5791773439999999E-2</v>
      </c>
      <c r="E4358">
        <v>0.45730090270000001</v>
      </c>
      <c r="F4358">
        <v>0.30465638649999999</v>
      </c>
      <c r="G4358">
        <v>1.671485206E-2</v>
      </c>
      <c r="H4358">
        <v>0.4318160781</v>
      </c>
    </row>
    <row r="4359" spans="1:8" x14ac:dyDescent="0.25">
      <c r="A4359" s="1">
        <v>6.3647998460000001E-6</v>
      </c>
      <c r="B4359">
        <v>4.6402757410000002E-3</v>
      </c>
      <c r="C4359">
        <v>4.5259893279999998E-3</v>
      </c>
      <c r="D4359">
        <v>9.9530014630000007E-3</v>
      </c>
      <c r="E4359">
        <v>0.55933585129999996</v>
      </c>
      <c r="F4359">
        <v>0.51227261089999998</v>
      </c>
      <c r="G4359">
        <v>2.8732655020000001E-2</v>
      </c>
      <c r="H4359">
        <v>0.1523826314</v>
      </c>
    </row>
    <row r="4360" spans="1:8" x14ac:dyDescent="0.25">
      <c r="A4360" s="1">
        <v>1.386086291E-5</v>
      </c>
      <c r="B4360">
        <v>9.3306926219999999E-3</v>
      </c>
      <c r="C4360">
        <v>3.2573358060000002E-2</v>
      </c>
      <c r="D4360">
        <v>1.953199493E-4</v>
      </c>
      <c r="E4360">
        <v>0.2278608761</v>
      </c>
      <c r="F4360">
        <v>0.2469350387</v>
      </c>
      <c r="G4360">
        <v>3.853185546E-2</v>
      </c>
      <c r="H4360">
        <v>0.16016017869999999</v>
      </c>
    </row>
    <row r="4361" spans="1:8" x14ac:dyDescent="0.25">
      <c r="A4361" s="1">
        <v>3.6603935139999997E-5</v>
      </c>
      <c r="B4361">
        <v>5.0496770760000004E-3</v>
      </c>
      <c r="C4361">
        <v>3.8046954289999999E-3</v>
      </c>
      <c r="D4361">
        <v>2.1017589789999999E-2</v>
      </c>
      <c r="E4361">
        <v>0.10712718979999999</v>
      </c>
      <c r="F4361">
        <v>0.42624741760000001</v>
      </c>
      <c r="G4361">
        <v>8.7907316129999993E-3</v>
      </c>
      <c r="H4361">
        <v>6.3521670899999993E-2</v>
      </c>
    </row>
    <row r="4362" spans="1:8" x14ac:dyDescent="0.25">
      <c r="A4362" s="1">
        <v>2.0956014060000001E-7</v>
      </c>
      <c r="B4362">
        <v>4.3703811859999999E-4</v>
      </c>
      <c r="C4362">
        <v>1.146958275E-2</v>
      </c>
      <c r="D4362">
        <v>1.5292732449999999E-3</v>
      </c>
      <c r="E4362">
        <v>0.45448941189999997</v>
      </c>
      <c r="F4362">
        <v>0.51747928750000005</v>
      </c>
      <c r="G4362">
        <v>7.1206202590000003E-2</v>
      </c>
      <c r="H4362">
        <v>0.53225053060000005</v>
      </c>
    </row>
    <row r="4363" spans="1:8" x14ac:dyDescent="0.25">
      <c r="A4363" s="1">
        <v>3.7274961699999999E-5</v>
      </c>
      <c r="B4363">
        <v>9.2371082690000002E-3</v>
      </c>
      <c r="C4363">
        <v>1.4678029400000001E-2</v>
      </c>
      <c r="D4363">
        <v>2.2999350109999999E-3</v>
      </c>
      <c r="E4363">
        <v>0.34959994059999999</v>
      </c>
      <c r="F4363">
        <v>0.47004075470000001</v>
      </c>
      <c r="G4363">
        <v>7.2259116819999997E-3</v>
      </c>
      <c r="H4363">
        <v>7.6175811339999996E-2</v>
      </c>
    </row>
    <row r="4364" spans="1:8" x14ac:dyDescent="0.25">
      <c r="A4364" s="1">
        <v>5.388753652E-6</v>
      </c>
      <c r="B4364">
        <v>2.4472193270000001E-4</v>
      </c>
      <c r="C4364">
        <v>7.8353067630000002E-3</v>
      </c>
      <c r="D4364">
        <v>1.702999618E-2</v>
      </c>
      <c r="E4364">
        <v>0.5263547059</v>
      </c>
      <c r="F4364">
        <v>0.53997503229999999</v>
      </c>
      <c r="G4364">
        <v>6.0368773719999998E-3</v>
      </c>
      <c r="H4364">
        <v>0.23281429649999999</v>
      </c>
    </row>
    <row r="4365" spans="1:8" x14ac:dyDescent="0.25">
      <c r="A4365" s="1">
        <v>5.6641720690000001E-6</v>
      </c>
      <c r="B4365">
        <v>5.5346494029999997E-3</v>
      </c>
      <c r="C4365">
        <v>1.2302600029999999E-2</v>
      </c>
      <c r="D4365">
        <v>4.0501896099999997E-2</v>
      </c>
      <c r="E4365">
        <v>0.22945703740000001</v>
      </c>
      <c r="F4365">
        <v>0.1710137021</v>
      </c>
      <c r="G4365">
        <v>5.521405167E-2</v>
      </c>
      <c r="H4365">
        <v>0.1524981349</v>
      </c>
    </row>
    <row r="4366" spans="1:8" x14ac:dyDescent="0.25">
      <c r="A4366" s="1">
        <v>6.9923763270000004E-7</v>
      </c>
      <c r="B4366">
        <v>6.799528644E-3</v>
      </c>
      <c r="C4366">
        <v>3.750123546E-4</v>
      </c>
      <c r="D4366">
        <v>1.400488948E-3</v>
      </c>
      <c r="E4366">
        <v>3.9301246390000003E-2</v>
      </c>
      <c r="F4366">
        <v>0.52050526180000001</v>
      </c>
      <c r="G4366">
        <v>3.4334466850000002E-2</v>
      </c>
      <c r="H4366">
        <v>3.718558986E-2</v>
      </c>
    </row>
    <row r="4367" spans="1:8" x14ac:dyDescent="0.25">
      <c r="A4367" s="1">
        <v>5.7078902289999997E-5</v>
      </c>
      <c r="B4367">
        <v>3.313747471E-3</v>
      </c>
      <c r="C4367">
        <v>1.660855905E-3</v>
      </c>
      <c r="D4367">
        <v>9.4084001579999993E-3</v>
      </c>
      <c r="E4367">
        <v>0.32664256580000001</v>
      </c>
      <c r="F4367">
        <v>0.17393511010000001</v>
      </c>
      <c r="G4367">
        <v>2.2155158139999999E-2</v>
      </c>
      <c r="H4367">
        <v>0.52430270489999997</v>
      </c>
    </row>
    <row r="4368" spans="1:8" x14ac:dyDescent="0.25">
      <c r="A4368" s="1">
        <v>1.1217413110000001E-5</v>
      </c>
      <c r="B4368">
        <v>8.8803815929999995E-3</v>
      </c>
      <c r="C4368">
        <v>9.5144554269999994E-3</v>
      </c>
      <c r="D4368">
        <v>1.001384791E-2</v>
      </c>
      <c r="E4368">
        <v>0.1199440024</v>
      </c>
      <c r="F4368">
        <v>0.2059384789</v>
      </c>
      <c r="G4368">
        <v>6.6128075750000001E-2</v>
      </c>
      <c r="H4368">
        <v>0.285052256</v>
      </c>
    </row>
    <row r="4369" spans="1:8" x14ac:dyDescent="0.25">
      <c r="A4369">
        <v>1.023848957E-4</v>
      </c>
      <c r="B4369">
        <v>1.9982049750000001E-2</v>
      </c>
      <c r="C4369">
        <v>1.6350920840000002E-2</v>
      </c>
      <c r="D4369">
        <v>1.7790784279999999E-3</v>
      </c>
      <c r="E4369">
        <v>0.15553893590000001</v>
      </c>
      <c r="F4369">
        <v>0.1439498401</v>
      </c>
      <c r="G4369">
        <v>9.7024086339999992E-3</v>
      </c>
      <c r="H4369">
        <v>0.50612586749999999</v>
      </c>
    </row>
    <row r="4370" spans="1:8" x14ac:dyDescent="0.25">
      <c r="A4370" s="1">
        <v>1.3810395359999999E-5</v>
      </c>
      <c r="B4370">
        <v>1.5153830559999999E-3</v>
      </c>
      <c r="C4370">
        <v>5.976559981E-4</v>
      </c>
      <c r="D4370">
        <v>2.5943210179999999E-2</v>
      </c>
      <c r="E4370">
        <v>0.29784506770000002</v>
      </c>
      <c r="F4370">
        <v>0.45845991289999999</v>
      </c>
      <c r="G4370">
        <v>2.5785150029999999E-2</v>
      </c>
      <c r="H4370">
        <v>0.13023844970000001</v>
      </c>
    </row>
    <row r="4371" spans="1:8" x14ac:dyDescent="0.25">
      <c r="A4371" s="1">
        <v>1.0987951810000001E-5</v>
      </c>
      <c r="B4371">
        <v>3.8172642270000001E-2</v>
      </c>
      <c r="C4371">
        <v>6.2103803460000002E-2</v>
      </c>
      <c r="D4371">
        <v>3.3396570399999999E-2</v>
      </c>
      <c r="E4371">
        <v>0.23570347280000001</v>
      </c>
      <c r="F4371">
        <v>0.38286754649999999</v>
      </c>
      <c r="G4371">
        <v>2.434251221E-2</v>
      </c>
      <c r="H4371">
        <v>0.11733218669999999</v>
      </c>
    </row>
    <row r="4372" spans="1:8" x14ac:dyDescent="0.25">
      <c r="A4372" s="1">
        <v>6.8443955789999997E-5</v>
      </c>
      <c r="B4372">
        <v>1.2195410090000001E-2</v>
      </c>
      <c r="C4372">
        <v>2.5842601940000001E-2</v>
      </c>
      <c r="D4372">
        <v>2.0328980489999998E-3</v>
      </c>
      <c r="E4372">
        <v>7.1868956989999996E-2</v>
      </c>
      <c r="F4372">
        <v>0.44060398620000002</v>
      </c>
      <c r="G4372">
        <v>8.3920119340000002E-3</v>
      </c>
      <c r="H4372">
        <v>0.28338095530000001</v>
      </c>
    </row>
    <row r="4373" spans="1:8" x14ac:dyDescent="0.25">
      <c r="A4373" s="1">
        <v>3.4872111869999999E-5</v>
      </c>
      <c r="B4373">
        <v>1.89156451E-3</v>
      </c>
      <c r="C4373">
        <v>2.8621708230000001E-2</v>
      </c>
      <c r="D4373">
        <v>4.824510488E-2</v>
      </c>
      <c r="E4373">
        <v>5.4788935509999998E-2</v>
      </c>
      <c r="F4373">
        <v>0.2578877671</v>
      </c>
      <c r="G4373">
        <v>2.590581057E-3</v>
      </c>
      <c r="H4373">
        <v>0.34762908310000001</v>
      </c>
    </row>
    <row r="4374" spans="1:8" x14ac:dyDescent="0.25">
      <c r="A4374" s="1">
        <v>2.624268138E-5</v>
      </c>
      <c r="B4374">
        <v>3.5071279630000001E-3</v>
      </c>
      <c r="C4374">
        <v>9.1714026190000005E-4</v>
      </c>
      <c r="D4374">
        <v>1.256401296E-3</v>
      </c>
      <c r="E4374">
        <v>0.25780518029999999</v>
      </c>
      <c r="F4374">
        <v>0.3638316399</v>
      </c>
      <c r="G4374">
        <v>8.4504764770000004E-2</v>
      </c>
      <c r="H4374">
        <v>0.118091817</v>
      </c>
    </row>
    <row r="4375" spans="1:8" x14ac:dyDescent="0.25">
      <c r="A4375" s="1">
        <v>8.7407796509999994E-6</v>
      </c>
      <c r="B4375">
        <v>6.7793037180000001E-3</v>
      </c>
      <c r="C4375">
        <v>3.8269899649999999E-3</v>
      </c>
      <c r="D4375">
        <v>2.331291005E-2</v>
      </c>
      <c r="E4375">
        <v>0.46993240650000001</v>
      </c>
      <c r="F4375">
        <v>0.39666739899999998</v>
      </c>
      <c r="G4375">
        <v>8.1403157749999997E-4</v>
      </c>
      <c r="H4375">
        <v>0.27660645280000001</v>
      </c>
    </row>
    <row r="4376" spans="1:8" x14ac:dyDescent="0.25">
      <c r="A4376" s="1">
        <v>1.8107326209999999E-5</v>
      </c>
      <c r="B4376">
        <v>1.377203636E-2</v>
      </c>
      <c r="C4376">
        <v>1.410784631E-2</v>
      </c>
      <c r="D4376">
        <v>8.8566207740000003E-3</v>
      </c>
      <c r="E4376">
        <v>0.55001860120000001</v>
      </c>
      <c r="F4376">
        <v>0.48544743559999998</v>
      </c>
      <c r="G4376">
        <v>7.8878915529999993E-3</v>
      </c>
      <c r="H4376">
        <v>0.52909874030000004</v>
      </c>
    </row>
    <row r="4377" spans="1:8" x14ac:dyDescent="0.25">
      <c r="A4377" s="1">
        <v>3.0065824200000002E-7</v>
      </c>
      <c r="B4377">
        <v>1.715675173E-3</v>
      </c>
      <c r="C4377">
        <v>4.7927509129999997E-2</v>
      </c>
      <c r="D4377">
        <v>4.2993984649999997E-3</v>
      </c>
      <c r="E4377">
        <v>0.16876621999999999</v>
      </c>
      <c r="F4377">
        <v>0.45430465399999997</v>
      </c>
      <c r="G4377">
        <v>5.0424206110000001E-2</v>
      </c>
      <c r="H4377">
        <v>0.2003576987</v>
      </c>
    </row>
    <row r="4378" spans="1:8" x14ac:dyDescent="0.25">
      <c r="A4378" s="1">
        <v>1.261643619E-5</v>
      </c>
      <c r="B4378">
        <v>4.4954947279999997E-3</v>
      </c>
      <c r="C4378">
        <v>2.0848173420000001E-2</v>
      </c>
      <c r="D4378">
        <v>4.9310455099999999E-3</v>
      </c>
      <c r="E4378">
        <v>0.32600216840000001</v>
      </c>
      <c r="F4378">
        <v>0.51265245829999995</v>
      </c>
      <c r="G4378">
        <v>1.430870052E-2</v>
      </c>
      <c r="H4378">
        <v>0.23675594280000001</v>
      </c>
    </row>
    <row r="4379" spans="1:8" x14ac:dyDescent="0.25">
      <c r="A4379" s="1">
        <v>8.9749257370000003E-7</v>
      </c>
      <c r="B4379">
        <v>3.8226525159999997E-2</v>
      </c>
      <c r="C4379">
        <v>3.4820434149999998E-3</v>
      </c>
      <c r="D4379">
        <v>9.1246848239999994E-3</v>
      </c>
      <c r="E4379">
        <v>0.42152923399999997</v>
      </c>
      <c r="F4379">
        <v>0.51826940659999998</v>
      </c>
      <c r="G4379">
        <v>8.5860267480000006E-3</v>
      </c>
      <c r="H4379">
        <v>0.42194853900000001</v>
      </c>
    </row>
    <row r="4380" spans="1:8" x14ac:dyDescent="0.25">
      <c r="A4380" s="1">
        <v>4.3233367939999999E-5</v>
      </c>
      <c r="B4380">
        <v>1.7371999900000001E-2</v>
      </c>
      <c r="C4380">
        <v>4.4462447979999997E-3</v>
      </c>
      <c r="D4380">
        <v>1.9213257019999999E-2</v>
      </c>
      <c r="E4380">
        <v>0.32250892260000003</v>
      </c>
      <c r="F4380">
        <v>0.51406469639999997</v>
      </c>
      <c r="G4380">
        <v>1.2333318960000001E-2</v>
      </c>
      <c r="H4380">
        <v>3.226491385E-2</v>
      </c>
    </row>
    <row r="4381" spans="1:8" x14ac:dyDescent="0.25">
      <c r="A4381" s="1">
        <v>2.8255882779999999E-5</v>
      </c>
      <c r="B4381">
        <v>1.6929646249999999E-2</v>
      </c>
      <c r="C4381">
        <v>7.7020499809999999E-3</v>
      </c>
      <c r="D4381">
        <v>1.1371261989999999E-2</v>
      </c>
      <c r="E4381">
        <v>0.21840745140000001</v>
      </c>
      <c r="F4381">
        <v>0.54168264830000001</v>
      </c>
      <c r="G4381">
        <v>8.2007793040000006E-3</v>
      </c>
      <c r="H4381">
        <v>0.1461410796</v>
      </c>
    </row>
    <row r="4382" spans="1:8" x14ac:dyDescent="0.25">
      <c r="A4382" s="1">
        <v>3.418886565E-7</v>
      </c>
      <c r="B4382">
        <v>6.9879348139999997E-3</v>
      </c>
      <c r="C4382">
        <v>5.1105900879999996E-3</v>
      </c>
      <c r="D4382">
        <v>1.2714729029999999E-3</v>
      </c>
      <c r="E4382">
        <v>5.981469549E-2</v>
      </c>
      <c r="F4382">
        <v>0.52629711960000003</v>
      </c>
      <c r="G4382">
        <v>1.539729378E-2</v>
      </c>
      <c r="H4382">
        <v>0.51828178749999998</v>
      </c>
    </row>
    <row r="4383" spans="1:8" x14ac:dyDescent="0.25">
      <c r="A4383" s="1">
        <v>5.3999073849999997E-6</v>
      </c>
      <c r="B4383">
        <v>2.4365249969999999E-2</v>
      </c>
      <c r="C4383">
        <v>5.1838215620000003E-3</v>
      </c>
      <c r="D4383">
        <v>5.0774966390000002E-2</v>
      </c>
      <c r="E4383">
        <v>1.3195249799999999E-2</v>
      </c>
      <c r="F4383">
        <v>0.1826302021</v>
      </c>
      <c r="G4383">
        <v>4.5283065759999996E-3</v>
      </c>
      <c r="H4383">
        <v>0.50667554179999996</v>
      </c>
    </row>
    <row r="4384" spans="1:8" x14ac:dyDescent="0.25">
      <c r="A4384" s="1">
        <v>2.298657711E-5</v>
      </c>
      <c r="B4384">
        <v>5.032789176E-2</v>
      </c>
      <c r="C4384">
        <v>7.614032473E-3</v>
      </c>
      <c r="D4384">
        <v>1.0955984849999999E-3</v>
      </c>
      <c r="E4384">
        <v>0.1707657672</v>
      </c>
      <c r="F4384">
        <v>0.53419837069999998</v>
      </c>
      <c r="G4384">
        <v>8.7448138219999999E-3</v>
      </c>
      <c r="H4384">
        <v>4.2237415649999999E-2</v>
      </c>
    </row>
    <row r="4385" spans="1:8" x14ac:dyDescent="0.25">
      <c r="A4385" s="1">
        <v>2.5903106450000001E-5</v>
      </c>
      <c r="B4385">
        <v>2.094117098E-2</v>
      </c>
      <c r="C4385">
        <v>2.6255934479999998E-3</v>
      </c>
      <c r="D4385">
        <v>6.437201127E-3</v>
      </c>
      <c r="E4385">
        <v>0.46607174550000002</v>
      </c>
      <c r="F4385">
        <v>0.10243828839999999</v>
      </c>
      <c r="G4385">
        <v>5.30873621E-2</v>
      </c>
      <c r="H4385">
        <v>0.157221948</v>
      </c>
    </row>
    <row r="4386" spans="1:8" x14ac:dyDescent="0.25">
      <c r="A4386" s="1">
        <v>7.0502416409999996E-6</v>
      </c>
      <c r="B4386">
        <v>1.034408851E-2</v>
      </c>
      <c r="C4386">
        <v>7.179353395E-3</v>
      </c>
      <c r="D4386">
        <v>2.2453311019999998E-2</v>
      </c>
      <c r="E4386">
        <v>9.8412583629999995E-2</v>
      </c>
      <c r="F4386">
        <v>0.3079682339</v>
      </c>
      <c r="G4386">
        <v>5.2492397840000003E-2</v>
      </c>
      <c r="H4386">
        <v>6.7729715620000006E-2</v>
      </c>
    </row>
    <row r="4387" spans="1:8" x14ac:dyDescent="0.25">
      <c r="A4387" s="1">
        <v>2.95567526E-5</v>
      </c>
      <c r="B4387">
        <v>6.3564910150000001E-3</v>
      </c>
      <c r="C4387">
        <v>1.1215800810000001E-2</v>
      </c>
      <c r="D4387">
        <v>4.6547404329999997E-3</v>
      </c>
      <c r="E4387">
        <v>0.2845226072</v>
      </c>
      <c r="F4387">
        <v>0.55392846269999996</v>
      </c>
      <c r="G4387">
        <v>3.9299766309999996E-3</v>
      </c>
      <c r="H4387">
        <v>6.6287478689999998E-2</v>
      </c>
    </row>
    <row r="4388" spans="1:8" x14ac:dyDescent="0.25">
      <c r="A4388" s="1">
        <v>7.692192663E-6</v>
      </c>
      <c r="B4388">
        <v>1.80933489E-2</v>
      </c>
      <c r="C4388">
        <v>9.1364573950000003E-3</v>
      </c>
      <c r="D4388">
        <v>2.101356054E-2</v>
      </c>
      <c r="E4388">
        <v>0.13384005130000001</v>
      </c>
      <c r="F4388">
        <v>0.34697536569999998</v>
      </c>
      <c r="G4388">
        <v>6.3058937689999997E-2</v>
      </c>
      <c r="H4388">
        <v>9.1788008079999997E-2</v>
      </c>
    </row>
    <row r="4389" spans="1:8" x14ac:dyDescent="0.25">
      <c r="A4389" s="1">
        <v>3.1171030730000003E-5</v>
      </c>
      <c r="B4389">
        <v>3.9696190399999996E-3</v>
      </c>
      <c r="C4389">
        <v>1.777609447E-2</v>
      </c>
      <c r="D4389">
        <v>1.020633047E-2</v>
      </c>
      <c r="E4389">
        <v>3.9081978029999999E-2</v>
      </c>
      <c r="F4389">
        <v>0.33910555599999997</v>
      </c>
      <c r="G4389">
        <v>6.5871117260000002E-3</v>
      </c>
      <c r="H4389">
        <v>0.1664528461</v>
      </c>
    </row>
    <row r="4390" spans="1:8" x14ac:dyDescent="0.25">
      <c r="A4390" s="1">
        <v>3.4144800339999999E-8</v>
      </c>
      <c r="B4390">
        <v>3.9313509280000002E-4</v>
      </c>
      <c r="C4390">
        <v>1.2853962890000001E-2</v>
      </c>
      <c r="D4390">
        <v>2.895924284E-3</v>
      </c>
      <c r="E4390">
        <v>0.2394601485</v>
      </c>
      <c r="F4390">
        <v>0.53178257240000004</v>
      </c>
      <c r="G4390">
        <v>6.8461617829999998E-3</v>
      </c>
      <c r="H4390">
        <v>0.31143193679999998</v>
      </c>
    </row>
    <row r="4391" spans="1:8" x14ac:dyDescent="0.25">
      <c r="A4391" s="1">
        <v>7.0617410929999994E-5</v>
      </c>
      <c r="B4391">
        <v>1.317979337E-2</v>
      </c>
      <c r="C4391">
        <v>5.1335187579999997E-3</v>
      </c>
      <c r="D4391">
        <v>2.1379136260000001E-2</v>
      </c>
      <c r="E4391">
        <v>3.2303547199999998E-2</v>
      </c>
      <c r="F4391">
        <v>0.3985049537</v>
      </c>
      <c r="G4391">
        <v>0.1619285268</v>
      </c>
      <c r="H4391">
        <v>0.14494829889999999</v>
      </c>
    </row>
    <row r="4392" spans="1:8" x14ac:dyDescent="0.25">
      <c r="A4392" s="1">
        <v>2.0911266390000001E-5</v>
      </c>
      <c r="B4392">
        <v>1.1649456040000001E-2</v>
      </c>
      <c r="C4392">
        <v>3.572491583E-3</v>
      </c>
      <c r="D4392">
        <v>2.7336476780000002E-4</v>
      </c>
      <c r="E4392">
        <v>0.34696056850000001</v>
      </c>
      <c r="F4392">
        <v>0.46844036649999998</v>
      </c>
      <c r="G4392">
        <v>9.1052979189999994E-3</v>
      </c>
      <c r="H4392">
        <v>8.6004661009999997E-2</v>
      </c>
    </row>
    <row r="4393" spans="1:8" x14ac:dyDescent="0.25">
      <c r="A4393" s="1">
        <v>1.879937497E-5</v>
      </c>
      <c r="B4393">
        <v>1.497230353E-2</v>
      </c>
      <c r="C4393">
        <v>5.2905110550000002E-2</v>
      </c>
      <c r="D4393">
        <v>4.9420805230000003E-2</v>
      </c>
      <c r="E4393">
        <v>0.2287879723</v>
      </c>
      <c r="F4393">
        <v>0.53758559630000002</v>
      </c>
      <c r="G4393">
        <v>8.4794761319999995E-2</v>
      </c>
      <c r="H4393">
        <v>0.14959962260000001</v>
      </c>
    </row>
    <row r="4394" spans="1:8" x14ac:dyDescent="0.25">
      <c r="A4394">
        <v>1.2282414119999999E-4</v>
      </c>
      <c r="B4394">
        <v>6.2769407600000004E-3</v>
      </c>
      <c r="C4394">
        <v>3.8279568400000001E-3</v>
      </c>
      <c r="D4394">
        <v>3.3046964480000002E-4</v>
      </c>
      <c r="E4394">
        <v>0.40004812010000002</v>
      </c>
      <c r="F4394">
        <v>0.34911155500000002</v>
      </c>
      <c r="G4394">
        <v>5.1174417100000001E-2</v>
      </c>
      <c r="H4394">
        <v>0.52066583489999996</v>
      </c>
    </row>
    <row r="4395" spans="1:8" x14ac:dyDescent="0.25">
      <c r="A4395" s="1">
        <v>2.9474106009999999E-5</v>
      </c>
      <c r="B4395">
        <v>9.6801040810000002E-3</v>
      </c>
      <c r="C4395">
        <v>5.740347396E-3</v>
      </c>
      <c r="D4395">
        <v>0.14677939400000001</v>
      </c>
      <c r="E4395">
        <v>0.39581595899999999</v>
      </c>
      <c r="F4395">
        <v>0.17237482030000001</v>
      </c>
      <c r="G4395">
        <v>2.6061959780000001E-2</v>
      </c>
      <c r="H4395">
        <v>0.16240685969999999</v>
      </c>
    </row>
    <row r="4396" spans="1:8" x14ac:dyDescent="0.25">
      <c r="A4396" s="1">
        <v>3.1215434379999999E-5</v>
      </c>
      <c r="B4396">
        <v>2.0698103329999998E-2</v>
      </c>
      <c r="C4396">
        <v>6.9750778539999997E-3</v>
      </c>
      <c r="D4396">
        <v>1.6786045199999999E-2</v>
      </c>
      <c r="E4396">
        <v>0.41581558010000003</v>
      </c>
      <c r="F4396">
        <v>0.52300375040000002</v>
      </c>
      <c r="G4396">
        <v>7.1143951979999995E-2</v>
      </c>
      <c r="H4396">
        <v>3.9765052289999998E-2</v>
      </c>
    </row>
    <row r="4397" spans="1:8" x14ac:dyDescent="0.25">
      <c r="A4397" s="1">
        <v>3.5086365349999998E-6</v>
      </c>
      <c r="B4397">
        <v>6.5945493089999995E-4</v>
      </c>
      <c r="C4397">
        <v>1.7726320479999998E-2</v>
      </c>
      <c r="D4397">
        <v>3.3113611609999999E-3</v>
      </c>
      <c r="E4397">
        <v>0.30924800180000001</v>
      </c>
      <c r="F4397">
        <v>0.49499347220000001</v>
      </c>
      <c r="G4397">
        <v>1.983339609E-2</v>
      </c>
      <c r="H4397">
        <v>1.493035817E-2</v>
      </c>
    </row>
    <row r="4398" spans="1:8" x14ac:dyDescent="0.25">
      <c r="A4398" s="1">
        <v>5.6245636669999999E-6</v>
      </c>
      <c r="B4398">
        <v>3.2332198469999999E-3</v>
      </c>
      <c r="C4398">
        <v>1.232288919E-3</v>
      </c>
      <c r="D4398">
        <v>1.8622800179999999E-3</v>
      </c>
      <c r="E4398">
        <v>6.6757952859999997E-2</v>
      </c>
      <c r="F4398">
        <v>0.26674294370000001</v>
      </c>
      <c r="G4398">
        <v>1.8892320809999998E-2</v>
      </c>
      <c r="H4398">
        <v>4.4307642299999998E-2</v>
      </c>
    </row>
    <row r="4399" spans="1:8" x14ac:dyDescent="0.25">
      <c r="A4399" s="1">
        <v>8.9588930289999999E-6</v>
      </c>
      <c r="B4399">
        <v>4.0334418810000002E-4</v>
      </c>
      <c r="C4399">
        <v>1.8035983639999999E-2</v>
      </c>
      <c r="D4399">
        <v>1.268547395E-3</v>
      </c>
      <c r="E4399">
        <v>0.47891116389999999</v>
      </c>
      <c r="F4399">
        <v>0.55852896600000002</v>
      </c>
      <c r="G4399">
        <v>1.1465275610000001E-2</v>
      </c>
      <c r="H4399">
        <v>0.2463284204</v>
      </c>
    </row>
    <row r="4400" spans="1:8" x14ac:dyDescent="0.25">
      <c r="A4400" s="1">
        <v>2.7050746300000001E-7</v>
      </c>
      <c r="B4400">
        <v>1.4944802009999999E-3</v>
      </c>
      <c r="C4400">
        <v>4.0134230029999999E-3</v>
      </c>
      <c r="D4400">
        <v>1.354585478E-3</v>
      </c>
      <c r="E4400">
        <v>0.32625979230000002</v>
      </c>
      <c r="F4400">
        <v>0.1515298987</v>
      </c>
      <c r="G4400">
        <v>2.3277395360000001E-3</v>
      </c>
      <c r="H4400">
        <v>0.41665787659999998</v>
      </c>
    </row>
    <row r="4401" spans="1:8" x14ac:dyDescent="0.25">
      <c r="A4401" s="1">
        <v>6.8616868909999999E-6</v>
      </c>
      <c r="B4401">
        <v>4.3278551359999997E-3</v>
      </c>
      <c r="C4401">
        <v>4.6085235709999998E-2</v>
      </c>
      <c r="D4401">
        <v>2.177133082E-2</v>
      </c>
      <c r="E4401">
        <v>0.10149994800000001</v>
      </c>
      <c r="F4401">
        <v>0.3717186898</v>
      </c>
      <c r="G4401">
        <v>7.115231225E-3</v>
      </c>
      <c r="H4401">
        <v>0.23119109900000001</v>
      </c>
    </row>
    <row r="4402" spans="1:8" x14ac:dyDescent="0.25">
      <c r="A4402" s="1">
        <v>1.5883421600000002E-5</v>
      </c>
      <c r="B4402">
        <v>2.9295740239999998E-3</v>
      </c>
      <c r="C4402">
        <v>1.464093489E-2</v>
      </c>
      <c r="D4402">
        <v>7.5632640559999999E-3</v>
      </c>
      <c r="E4402">
        <v>0.23661362799999999</v>
      </c>
      <c r="F4402">
        <v>0.59043017549999999</v>
      </c>
      <c r="G4402">
        <v>1.828486507E-2</v>
      </c>
      <c r="H4402">
        <v>0.26194082419999998</v>
      </c>
    </row>
    <row r="4403" spans="1:8" x14ac:dyDescent="0.25">
      <c r="A4403" s="1">
        <v>6.9465917550000004E-6</v>
      </c>
      <c r="B4403">
        <v>8.5728038840000003E-3</v>
      </c>
      <c r="C4403">
        <v>9.2805467569999996E-4</v>
      </c>
      <c r="D4403">
        <v>5.0840597319999998E-3</v>
      </c>
      <c r="E4403">
        <v>0.42478984269999998</v>
      </c>
      <c r="F4403">
        <v>0.50903007300000003</v>
      </c>
      <c r="G4403">
        <v>4.21167843E-3</v>
      </c>
      <c r="H4403">
        <v>0.45619864539999999</v>
      </c>
    </row>
    <row r="4404" spans="1:8" x14ac:dyDescent="0.25">
      <c r="A4404" s="1">
        <v>3.6168032039999997E-5</v>
      </c>
      <c r="B4404">
        <v>8.0857342439999999E-4</v>
      </c>
      <c r="C4404">
        <v>3.343160863E-3</v>
      </c>
      <c r="D4404">
        <v>1.917106755E-2</v>
      </c>
      <c r="E4404">
        <v>0.21851282890000001</v>
      </c>
      <c r="F4404">
        <v>0.57118452190000002</v>
      </c>
      <c r="G4404">
        <v>1.3386104669999999E-2</v>
      </c>
      <c r="H4404">
        <v>0.22001338719999999</v>
      </c>
    </row>
    <row r="4405" spans="1:8" x14ac:dyDescent="0.25">
      <c r="A4405" s="1">
        <v>6.3689371699999996E-7</v>
      </c>
      <c r="B4405">
        <v>4.7586439719999998E-2</v>
      </c>
      <c r="C4405">
        <v>3.2874251E-2</v>
      </c>
      <c r="D4405">
        <v>4.0995917600000001E-3</v>
      </c>
      <c r="E4405">
        <v>0.38835370419999998</v>
      </c>
      <c r="F4405">
        <v>0.58898502470000003</v>
      </c>
      <c r="G4405">
        <v>1.133531323E-2</v>
      </c>
      <c r="H4405">
        <v>0.4929279781</v>
      </c>
    </row>
    <row r="4406" spans="1:8" x14ac:dyDescent="0.25">
      <c r="A4406" s="1">
        <v>6.6038749600000002E-6</v>
      </c>
      <c r="B4406">
        <v>3.2311023170000001E-2</v>
      </c>
      <c r="C4406">
        <v>6.0781419569999997E-3</v>
      </c>
      <c r="D4406">
        <v>1.908278439E-2</v>
      </c>
      <c r="E4406">
        <v>0.13178897919999999</v>
      </c>
      <c r="F4406">
        <v>0.15079209900000001</v>
      </c>
      <c r="G4406">
        <v>8.2162866520000004E-4</v>
      </c>
      <c r="H4406">
        <v>7.8062649319999997E-2</v>
      </c>
    </row>
    <row r="4407" spans="1:8" x14ac:dyDescent="0.25">
      <c r="A4407" s="1">
        <v>2.4830043840000001E-5</v>
      </c>
      <c r="B4407">
        <v>1.8430724910000001E-3</v>
      </c>
      <c r="C4407">
        <v>6.6049175960000003E-3</v>
      </c>
      <c r="D4407">
        <v>7.2122901969999998E-4</v>
      </c>
      <c r="E4407">
        <v>0.24000107970000001</v>
      </c>
      <c r="F4407">
        <v>0.37804377020000002</v>
      </c>
      <c r="G4407">
        <v>4.2026806989999999E-2</v>
      </c>
      <c r="H4407">
        <v>0.47311416369999998</v>
      </c>
    </row>
    <row r="4408" spans="1:8" x14ac:dyDescent="0.25">
      <c r="A4408" s="1">
        <v>2.017893865E-5</v>
      </c>
      <c r="B4408">
        <v>6.834179579E-3</v>
      </c>
      <c r="C4408">
        <v>3.465778899E-3</v>
      </c>
      <c r="D4408">
        <v>2.4927139389999999E-2</v>
      </c>
      <c r="E4408">
        <v>0.412219049</v>
      </c>
      <c r="F4408">
        <v>0.20702425059999999</v>
      </c>
      <c r="G4408">
        <v>1.361331868E-2</v>
      </c>
      <c r="H4408">
        <v>0.16856246120000001</v>
      </c>
    </row>
    <row r="4409" spans="1:8" x14ac:dyDescent="0.25">
      <c r="A4409" s="1">
        <v>1.2449717840000001E-5</v>
      </c>
      <c r="B4409">
        <v>3.1050190850000002E-3</v>
      </c>
      <c r="C4409">
        <v>7.4120082889999996E-3</v>
      </c>
      <c r="D4409">
        <v>2.711237765E-3</v>
      </c>
      <c r="E4409">
        <v>0.2298262291</v>
      </c>
      <c r="F4409">
        <v>0.23348435419999999</v>
      </c>
      <c r="G4409">
        <v>6.663490157E-3</v>
      </c>
      <c r="H4409">
        <v>0.3411895519</v>
      </c>
    </row>
    <row r="4410" spans="1:8" x14ac:dyDescent="0.25">
      <c r="A4410" s="1">
        <v>5.5314511150000001E-6</v>
      </c>
      <c r="B4410">
        <v>2.4704663330000001E-2</v>
      </c>
      <c r="C4410">
        <v>5.8174301279999997E-3</v>
      </c>
      <c r="D4410">
        <v>1.6268121999999999E-3</v>
      </c>
      <c r="E4410">
        <v>0.53676227040000002</v>
      </c>
      <c r="F4410">
        <v>0.51980526449999997</v>
      </c>
      <c r="G4410">
        <v>1.9956623210000001E-3</v>
      </c>
      <c r="H4410">
        <v>0.39251001810000002</v>
      </c>
    </row>
    <row r="4411" spans="1:8" x14ac:dyDescent="0.25">
      <c r="A4411" s="1">
        <v>3.0361803209999999E-5</v>
      </c>
      <c r="B4411">
        <v>3.404983508E-3</v>
      </c>
      <c r="C4411">
        <v>3.4729280959999997E-2</v>
      </c>
      <c r="D4411">
        <v>4.7881093839999998E-3</v>
      </c>
      <c r="E4411">
        <v>0.25833974920000002</v>
      </c>
      <c r="F4411">
        <v>0.54361642619999995</v>
      </c>
      <c r="G4411">
        <v>9.5413589460000003E-3</v>
      </c>
      <c r="H4411">
        <v>0.43234462550000002</v>
      </c>
    </row>
    <row r="4412" spans="1:8" x14ac:dyDescent="0.25">
      <c r="A4412" s="1">
        <v>3.0641529709999998E-5</v>
      </c>
      <c r="B4412">
        <v>1.2855051260000001E-3</v>
      </c>
      <c r="C4412">
        <v>8.7709111260000005E-4</v>
      </c>
      <c r="D4412">
        <v>1.301161843E-2</v>
      </c>
      <c r="E4412">
        <v>7.1010373200000004E-2</v>
      </c>
      <c r="F4412">
        <v>0.2101679222</v>
      </c>
      <c r="G4412">
        <v>3.7011188369999999E-3</v>
      </c>
      <c r="H4412">
        <v>0.1242865556</v>
      </c>
    </row>
    <row r="4413" spans="1:8" x14ac:dyDescent="0.25">
      <c r="A4413" s="1">
        <v>6.5300586850000007E-5</v>
      </c>
      <c r="B4413">
        <v>1.0414722E-2</v>
      </c>
      <c r="C4413">
        <v>2.040909554E-3</v>
      </c>
      <c r="D4413">
        <v>1.6608684849999999E-2</v>
      </c>
      <c r="E4413">
        <v>0.48509576409999999</v>
      </c>
      <c r="F4413">
        <v>0.1032452529</v>
      </c>
      <c r="G4413">
        <v>1.347876674E-2</v>
      </c>
      <c r="H4413">
        <v>0.50815316020000001</v>
      </c>
    </row>
    <row r="4414" spans="1:8" x14ac:dyDescent="0.25">
      <c r="A4414" s="1">
        <v>4.1361157670000002E-6</v>
      </c>
      <c r="B4414">
        <v>7.1725415679999996E-3</v>
      </c>
      <c r="C4414">
        <v>7.66205094E-4</v>
      </c>
      <c r="D4414">
        <v>4.5845650569999999E-3</v>
      </c>
      <c r="E4414">
        <v>5.4027990870000001E-2</v>
      </c>
      <c r="F4414">
        <v>0.51532097499999996</v>
      </c>
      <c r="G4414">
        <v>1.207822264E-2</v>
      </c>
      <c r="H4414">
        <v>1.819484809E-2</v>
      </c>
    </row>
    <row r="4415" spans="1:8" x14ac:dyDescent="0.25">
      <c r="A4415" s="1">
        <v>7.4680640730000001E-6</v>
      </c>
      <c r="B4415">
        <v>3.8828830619999999E-3</v>
      </c>
      <c r="C4415">
        <v>3.0313766369999998E-2</v>
      </c>
      <c r="D4415">
        <v>8.3772727810000006E-3</v>
      </c>
      <c r="E4415">
        <v>0.29295882220000002</v>
      </c>
      <c r="F4415">
        <v>0.49738837029999999</v>
      </c>
      <c r="G4415">
        <v>1.346893987E-3</v>
      </c>
      <c r="H4415">
        <v>0.26345514640000001</v>
      </c>
    </row>
    <row r="4416" spans="1:8" x14ac:dyDescent="0.25">
      <c r="A4416" s="1">
        <v>3.8254748109999998E-5</v>
      </c>
      <c r="B4416">
        <v>7.2050087649999997E-3</v>
      </c>
      <c r="C4416">
        <v>1.172868077E-2</v>
      </c>
      <c r="D4416">
        <v>9.0205063559999996E-3</v>
      </c>
      <c r="E4416">
        <v>0.54468755489999998</v>
      </c>
      <c r="F4416">
        <v>0.56182818300000004</v>
      </c>
      <c r="G4416">
        <v>3.4339590929999997E-2</v>
      </c>
      <c r="H4416">
        <v>0.52909745939999997</v>
      </c>
    </row>
    <row r="4417" spans="1:8" x14ac:dyDescent="0.25">
      <c r="A4417" s="1">
        <v>1.8686366349999999E-5</v>
      </c>
      <c r="B4417">
        <v>6.6653287940000002E-3</v>
      </c>
      <c r="C4417">
        <v>1.238567845E-2</v>
      </c>
      <c r="D4417">
        <v>1.352235287E-2</v>
      </c>
      <c r="E4417">
        <v>0.44491619510000002</v>
      </c>
      <c r="F4417">
        <v>0.48720206859999998</v>
      </c>
      <c r="G4417">
        <v>7.1069426039999994E-2</v>
      </c>
      <c r="H4417">
        <v>0.1566742971</v>
      </c>
    </row>
    <row r="4418" spans="1:8" x14ac:dyDescent="0.25">
      <c r="A4418" s="1">
        <v>4.2180132139999998E-5</v>
      </c>
      <c r="B4418">
        <v>1.2229303320000001E-2</v>
      </c>
      <c r="C4418">
        <v>2.3932510500000001E-3</v>
      </c>
      <c r="D4418">
        <v>4.7449641090000001E-2</v>
      </c>
      <c r="E4418">
        <v>0.58266799680000003</v>
      </c>
      <c r="F4418">
        <v>0.1978043924</v>
      </c>
      <c r="G4418">
        <v>4.0908582800000003E-2</v>
      </c>
      <c r="H4418">
        <v>1.8729773639999999E-2</v>
      </c>
    </row>
    <row r="4419" spans="1:8" x14ac:dyDescent="0.25">
      <c r="A4419" s="1">
        <v>1.4414037880000001E-5</v>
      </c>
      <c r="B4419">
        <v>3.1804370530000001E-2</v>
      </c>
      <c r="C4419">
        <v>1.0361905439999999E-2</v>
      </c>
      <c r="D4419">
        <v>3.3249508650000001E-3</v>
      </c>
      <c r="E4419">
        <v>1.849156352E-2</v>
      </c>
      <c r="F4419">
        <v>0.47133545430000001</v>
      </c>
      <c r="G4419">
        <v>1.899357019E-2</v>
      </c>
      <c r="H4419">
        <v>0.19669336579999999</v>
      </c>
    </row>
    <row r="4420" spans="1:8" x14ac:dyDescent="0.25">
      <c r="A4420" s="1">
        <v>2.4204351200000001E-5</v>
      </c>
      <c r="B4420">
        <v>1.128024152E-2</v>
      </c>
      <c r="C4420">
        <v>1.1474404420000001E-2</v>
      </c>
      <c r="D4420">
        <v>3.0447690569999999E-3</v>
      </c>
      <c r="E4420">
        <v>0.17360194709999999</v>
      </c>
      <c r="F4420">
        <v>0.49625944399999999</v>
      </c>
      <c r="G4420">
        <v>6.7613085160000003E-3</v>
      </c>
      <c r="H4420">
        <v>0.13168272349999999</v>
      </c>
    </row>
    <row r="4421" spans="1:8" x14ac:dyDescent="0.25">
      <c r="A4421" s="1">
        <v>3.9636968289999998E-5</v>
      </c>
      <c r="B4421">
        <v>1.6475599399999999E-2</v>
      </c>
      <c r="C4421">
        <v>7.351498595E-2</v>
      </c>
      <c r="D4421">
        <v>2.8129035189999999E-2</v>
      </c>
      <c r="E4421">
        <v>0.48019904899999999</v>
      </c>
      <c r="F4421">
        <v>0.4040611496</v>
      </c>
      <c r="G4421">
        <v>2.753826651E-3</v>
      </c>
      <c r="H4421">
        <v>0.52163616850000005</v>
      </c>
    </row>
    <row r="4422" spans="1:8" x14ac:dyDescent="0.25">
      <c r="A4422" s="1">
        <v>3.0759064659999998E-5</v>
      </c>
      <c r="B4422">
        <v>1.410459096E-2</v>
      </c>
      <c r="C4422">
        <v>9.5477722890000005E-3</v>
      </c>
      <c r="D4422">
        <v>5.8414037319999999E-3</v>
      </c>
      <c r="E4422">
        <v>8.410364696E-2</v>
      </c>
      <c r="F4422">
        <v>0.1857746425</v>
      </c>
      <c r="G4422">
        <v>2.2968213429999999E-2</v>
      </c>
      <c r="H4422">
        <v>0.1470304778</v>
      </c>
    </row>
    <row r="4423" spans="1:8" x14ac:dyDescent="0.25">
      <c r="A4423" s="1">
        <v>5.7033272949999999E-5</v>
      </c>
      <c r="B4423">
        <v>2.1040329569999999E-2</v>
      </c>
      <c r="C4423">
        <v>6.7654092850000002E-3</v>
      </c>
      <c r="D4423">
        <v>6.8099523239999995E-4</v>
      </c>
      <c r="E4423">
        <v>0.15711323199999999</v>
      </c>
      <c r="F4423">
        <v>0.3383895777</v>
      </c>
      <c r="G4423">
        <v>5.079506676E-2</v>
      </c>
      <c r="H4423">
        <v>0.44059203390000001</v>
      </c>
    </row>
    <row r="4424" spans="1:8" x14ac:dyDescent="0.25">
      <c r="A4424" s="1">
        <v>1.0334691540000001E-5</v>
      </c>
      <c r="B4424">
        <v>4.2562271909999998E-2</v>
      </c>
      <c r="C4424">
        <v>5.0275151890000003E-3</v>
      </c>
      <c r="D4424">
        <v>5.3804160199999999E-2</v>
      </c>
      <c r="E4424">
        <v>5.0983121720000003E-2</v>
      </c>
      <c r="F4424">
        <v>0.1146836873</v>
      </c>
      <c r="G4424">
        <v>1.8405974109999999E-3</v>
      </c>
      <c r="H4424">
        <v>0.37150321559999999</v>
      </c>
    </row>
    <row r="4425" spans="1:8" x14ac:dyDescent="0.25">
      <c r="A4425" s="1">
        <v>6.4548346589999999E-7</v>
      </c>
      <c r="B4425">
        <v>2.021646874E-2</v>
      </c>
      <c r="C4425">
        <v>1.3330732390000001E-3</v>
      </c>
      <c r="D4425">
        <v>2.4626532480000001E-4</v>
      </c>
      <c r="E4425">
        <v>0.12533135109999999</v>
      </c>
      <c r="F4425">
        <v>0.48275196799999998</v>
      </c>
      <c r="G4425">
        <v>5.0975700170000004E-3</v>
      </c>
      <c r="H4425">
        <v>0.37236964490000002</v>
      </c>
    </row>
    <row r="4426" spans="1:8" x14ac:dyDescent="0.25">
      <c r="A4426" s="1">
        <v>9.5744160679999996E-6</v>
      </c>
      <c r="B4426">
        <v>2.4606150769999999E-3</v>
      </c>
      <c r="C4426">
        <v>1.2343406209999999E-3</v>
      </c>
      <c r="D4426">
        <v>3.7593980130000003E-2</v>
      </c>
      <c r="E4426">
        <v>0.20677903850000001</v>
      </c>
      <c r="F4426">
        <v>0.40574453799999999</v>
      </c>
      <c r="G4426">
        <v>4.1788577879999997E-2</v>
      </c>
      <c r="H4426">
        <v>0.20147074719999999</v>
      </c>
    </row>
    <row r="4427" spans="1:8" x14ac:dyDescent="0.25">
      <c r="A4427" s="1">
        <v>3.2093540000000003E-5</v>
      </c>
      <c r="B4427">
        <v>2.1852301500000001E-2</v>
      </c>
      <c r="C4427">
        <v>1.784764719E-2</v>
      </c>
      <c r="D4427">
        <v>4.818143739E-4</v>
      </c>
      <c r="E4427">
        <v>0.158755017</v>
      </c>
      <c r="F4427">
        <v>0.51476529439999996</v>
      </c>
      <c r="G4427">
        <v>3.82936465E-2</v>
      </c>
      <c r="H4427">
        <v>0.24717699169999999</v>
      </c>
    </row>
    <row r="4428" spans="1:8" x14ac:dyDescent="0.25">
      <c r="A4428" s="1">
        <v>1.6971959760000001E-5</v>
      </c>
      <c r="B4428">
        <v>3.3716421390000001E-2</v>
      </c>
      <c r="C4428">
        <v>3.0175192039999998E-3</v>
      </c>
      <c r="D4428">
        <v>8.4282190869999999E-3</v>
      </c>
      <c r="E4428">
        <v>8.5985334930000004E-2</v>
      </c>
      <c r="F4428">
        <v>0.50361549910000003</v>
      </c>
      <c r="G4428">
        <v>8.4232437039999993E-3</v>
      </c>
      <c r="H4428">
        <v>9.453397862E-2</v>
      </c>
    </row>
    <row r="4429" spans="1:8" x14ac:dyDescent="0.25">
      <c r="A4429" s="1">
        <v>1.877787753E-5</v>
      </c>
      <c r="B4429">
        <v>1.4770134819999999E-3</v>
      </c>
      <c r="C4429">
        <v>1.946954717E-2</v>
      </c>
      <c r="D4429">
        <v>7.6300306360000004E-3</v>
      </c>
      <c r="E4429">
        <v>0.11022182599999999</v>
      </c>
      <c r="F4429">
        <v>0.48203006009999999</v>
      </c>
      <c r="G4429">
        <v>4.6267739469999999E-2</v>
      </c>
      <c r="H4429">
        <v>8.1306193710000002E-2</v>
      </c>
    </row>
    <row r="4430" spans="1:8" x14ac:dyDescent="0.25">
      <c r="A4430" s="1">
        <v>1.9136133169999999E-5</v>
      </c>
      <c r="B4430">
        <v>3.7622177999999999E-2</v>
      </c>
      <c r="C4430">
        <v>1.953371479E-2</v>
      </c>
      <c r="D4430">
        <v>1.84475859E-3</v>
      </c>
      <c r="E4430">
        <v>0.1754596846</v>
      </c>
      <c r="F4430">
        <v>0.15599170339999999</v>
      </c>
      <c r="G4430">
        <v>1.80308473E-2</v>
      </c>
      <c r="H4430">
        <v>0.45780578259999999</v>
      </c>
    </row>
    <row r="4431" spans="1:8" x14ac:dyDescent="0.25">
      <c r="A4431" s="1">
        <v>4.1031844729999998E-6</v>
      </c>
      <c r="B4431">
        <v>5.9178171389999998E-4</v>
      </c>
      <c r="C4431">
        <v>1.545415449E-2</v>
      </c>
      <c r="D4431">
        <v>8.6422999259999998E-3</v>
      </c>
      <c r="E4431">
        <v>9.9946941179999998E-2</v>
      </c>
      <c r="F4431">
        <v>0.37241317039999999</v>
      </c>
      <c r="G4431">
        <v>1.0410449969999999E-2</v>
      </c>
      <c r="H4431">
        <v>0.42608370379999999</v>
      </c>
    </row>
    <row r="4432" spans="1:8" x14ac:dyDescent="0.25">
      <c r="A4432" s="1">
        <v>4.2608000420000002E-7</v>
      </c>
      <c r="B4432">
        <v>5.5252070519999997E-3</v>
      </c>
      <c r="C4432">
        <v>6.6881245470000001E-3</v>
      </c>
      <c r="D4432">
        <v>1.6808834280000001E-2</v>
      </c>
      <c r="E4432">
        <v>0.27266321929999998</v>
      </c>
      <c r="F4432">
        <v>0.56170268199999995</v>
      </c>
      <c r="G4432">
        <v>5.6084844410000001E-2</v>
      </c>
      <c r="H4432">
        <v>0.32798584479999998</v>
      </c>
    </row>
    <row r="4433" spans="1:8" x14ac:dyDescent="0.25">
      <c r="A4433" s="1">
        <v>3.177660866E-5</v>
      </c>
      <c r="B4433">
        <v>3.5681097980000001E-3</v>
      </c>
      <c r="C4433">
        <v>1.7985556010000001E-2</v>
      </c>
      <c r="D4433">
        <v>7.9349488230000004E-3</v>
      </c>
      <c r="E4433">
        <v>0.2267136236</v>
      </c>
      <c r="F4433">
        <v>0.42138727910000001</v>
      </c>
      <c r="G4433">
        <v>2.1750769980000001E-2</v>
      </c>
      <c r="H4433">
        <v>0.1367856636</v>
      </c>
    </row>
    <row r="4434" spans="1:8" x14ac:dyDescent="0.25">
      <c r="A4434" s="1">
        <v>3.7387749749999999E-5</v>
      </c>
      <c r="B4434">
        <v>2.2868654629999998E-3</v>
      </c>
      <c r="C4434">
        <v>5.7395617329999999E-3</v>
      </c>
      <c r="D4434">
        <v>5.3733261230000003E-3</v>
      </c>
      <c r="E4434">
        <v>0.54393368730000002</v>
      </c>
      <c r="F4434">
        <v>0.48305517469999998</v>
      </c>
      <c r="G4434">
        <v>1.175106523E-2</v>
      </c>
      <c r="H4434">
        <v>0.19592789369999999</v>
      </c>
    </row>
    <row r="4435" spans="1:8" x14ac:dyDescent="0.25">
      <c r="A4435" s="1">
        <v>1.319144442E-5</v>
      </c>
      <c r="B4435">
        <v>1.3757717169999999E-2</v>
      </c>
      <c r="C4435">
        <v>4.0916526109999997E-2</v>
      </c>
      <c r="D4435">
        <v>9.1416681349999994E-3</v>
      </c>
      <c r="E4435">
        <v>1.775674235E-2</v>
      </c>
      <c r="F4435">
        <v>0.38194626920000002</v>
      </c>
      <c r="G4435">
        <v>5.8025448630000002E-3</v>
      </c>
      <c r="H4435">
        <v>0.2008534304</v>
      </c>
    </row>
    <row r="4436" spans="1:8" x14ac:dyDescent="0.25">
      <c r="A4436">
        <v>1.2509910859999999E-4</v>
      </c>
      <c r="B4436">
        <v>4.2444174540000002E-3</v>
      </c>
      <c r="C4436">
        <v>1.531352448E-2</v>
      </c>
      <c r="D4436">
        <v>6.9031455870000001E-3</v>
      </c>
      <c r="E4436">
        <v>0.4012596907</v>
      </c>
      <c r="F4436">
        <v>0.51345603490000002</v>
      </c>
      <c r="G4436">
        <v>1.2987532729999999E-2</v>
      </c>
      <c r="H4436">
        <v>0.30246321189999997</v>
      </c>
    </row>
    <row r="4437" spans="1:8" x14ac:dyDescent="0.25">
      <c r="A4437" s="1">
        <v>2.2701621910000001E-5</v>
      </c>
      <c r="B4437">
        <v>1.1178192660000001E-2</v>
      </c>
      <c r="C4437">
        <v>6.0498675309999996E-3</v>
      </c>
      <c r="D4437">
        <v>1.7007616029999999E-2</v>
      </c>
      <c r="E4437">
        <v>3.0289373349999999E-2</v>
      </c>
      <c r="F4437">
        <v>0.45294334720000001</v>
      </c>
      <c r="G4437">
        <v>1.7274146309999999E-2</v>
      </c>
      <c r="H4437">
        <v>0.19260255400000001</v>
      </c>
    </row>
    <row r="4438" spans="1:8" x14ac:dyDescent="0.25">
      <c r="A4438" s="1">
        <v>1.036889882E-5</v>
      </c>
      <c r="B4438">
        <v>9.7824435590000008E-3</v>
      </c>
      <c r="C4438">
        <v>6.1875456759999999E-3</v>
      </c>
      <c r="D4438">
        <v>4.87598827E-2</v>
      </c>
      <c r="E4438">
        <v>0.18030735549999999</v>
      </c>
      <c r="F4438">
        <v>0.5798748198</v>
      </c>
      <c r="G4438">
        <v>2.7461635910000001E-2</v>
      </c>
      <c r="H4438">
        <v>0.1494886879</v>
      </c>
    </row>
    <row r="4439" spans="1:8" x14ac:dyDescent="0.25">
      <c r="A4439" s="1">
        <v>6.087429734E-5</v>
      </c>
      <c r="B4439">
        <v>2.0253721119999998E-2</v>
      </c>
      <c r="C4439">
        <v>1.1547466899999999E-2</v>
      </c>
      <c r="D4439">
        <v>1.9725213110000001E-3</v>
      </c>
      <c r="E4439">
        <v>0.21519202479999999</v>
      </c>
      <c r="F4439">
        <v>0.43080966300000001</v>
      </c>
      <c r="G4439">
        <v>1.518360059E-2</v>
      </c>
      <c r="H4439">
        <v>9.4508660950000004E-2</v>
      </c>
    </row>
    <row r="4440" spans="1:8" x14ac:dyDescent="0.25">
      <c r="A4440" s="1">
        <v>1.1009822809999999E-6</v>
      </c>
      <c r="B4440">
        <v>2.7670342229999999E-2</v>
      </c>
      <c r="C4440">
        <v>2.612963976E-2</v>
      </c>
      <c r="D4440">
        <v>6.7545719989999999E-3</v>
      </c>
      <c r="E4440">
        <v>0.47510381309999999</v>
      </c>
      <c r="F4440">
        <v>0.37995177409999997</v>
      </c>
      <c r="G4440">
        <v>1.0655449399999999E-2</v>
      </c>
      <c r="H4440">
        <v>0.19323133449999999</v>
      </c>
    </row>
    <row r="4441" spans="1:8" x14ac:dyDescent="0.25">
      <c r="A4441" s="1">
        <v>1.0302511930000001E-5</v>
      </c>
      <c r="B4441">
        <v>8.2339927279999996E-3</v>
      </c>
      <c r="C4441">
        <v>1.101413507E-2</v>
      </c>
      <c r="D4441">
        <v>6.0373442350000004E-3</v>
      </c>
      <c r="E4441">
        <v>0.1480052691</v>
      </c>
      <c r="F4441">
        <v>0.15518599629999999</v>
      </c>
      <c r="G4441">
        <v>5.2813339100000002E-2</v>
      </c>
      <c r="H4441">
        <v>0.1810072388</v>
      </c>
    </row>
    <row r="4442" spans="1:8" x14ac:dyDescent="0.25">
      <c r="A4442" s="1">
        <v>3.3908595179999999E-6</v>
      </c>
      <c r="B4442">
        <v>3.6045854499999999E-3</v>
      </c>
      <c r="C4442">
        <v>1.598072239E-3</v>
      </c>
      <c r="D4442">
        <v>4.1369437840000002E-2</v>
      </c>
      <c r="E4442">
        <v>0.12637867780000001</v>
      </c>
      <c r="F4442">
        <v>0.35518067450000002</v>
      </c>
      <c r="G4442">
        <v>1.5605401919999999E-2</v>
      </c>
      <c r="H4442">
        <v>0.13081431539999999</v>
      </c>
    </row>
    <row r="4443" spans="1:8" x14ac:dyDescent="0.25">
      <c r="A4443" s="1">
        <v>1.3711046349999999E-5</v>
      </c>
      <c r="B4443">
        <v>1.295831286E-2</v>
      </c>
      <c r="C4443">
        <v>2.0716154390000002E-2</v>
      </c>
      <c r="D4443">
        <v>3.5175975870000002E-3</v>
      </c>
      <c r="E4443">
        <v>4.3729068529999998E-2</v>
      </c>
      <c r="F4443">
        <v>0.2193673786</v>
      </c>
      <c r="G4443">
        <v>7.1219016639999994E-2</v>
      </c>
      <c r="H4443">
        <v>0.16880816800000001</v>
      </c>
    </row>
    <row r="4444" spans="1:8" x14ac:dyDescent="0.25">
      <c r="A4444" s="1">
        <v>2.5805838429999999E-5</v>
      </c>
      <c r="B4444">
        <v>2.7241015059999998E-2</v>
      </c>
      <c r="C4444">
        <v>4.3310088739999999E-3</v>
      </c>
      <c r="D4444">
        <v>1.346809905E-2</v>
      </c>
      <c r="E4444">
        <v>0.53719280940000003</v>
      </c>
      <c r="F4444">
        <v>0.51122454070000001</v>
      </c>
      <c r="G4444">
        <v>3.5205402519999998E-2</v>
      </c>
      <c r="H4444">
        <v>0.1245427065</v>
      </c>
    </row>
    <row r="4445" spans="1:8" x14ac:dyDescent="0.25">
      <c r="A4445" s="1">
        <v>2.5954570030000001E-5</v>
      </c>
      <c r="B4445">
        <v>4.2902872220000002E-3</v>
      </c>
      <c r="C4445">
        <v>1.144323582E-2</v>
      </c>
      <c r="D4445">
        <v>5.8588200040000005E-4</v>
      </c>
      <c r="E4445">
        <v>3.4911879319999999E-2</v>
      </c>
      <c r="F4445">
        <v>0.57995398359999994</v>
      </c>
      <c r="G4445">
        <v>5.6826431279999999E-2</v>
      </c>
      <c r="H4445">
        <v>6.6813946989999998E-2</v>
      </c>
    </row>
    <row r="4446" spans="1:8" x14ac:dyDescent="0.25">
      <c r="A4446" s="1">
        <v>1.3770567140000001E-5</v>
      </c>
      <c r="B4446">
        <v>1.9782400160000001E-2</v>
      </c>
      <c r="C4446">
        <v>8.869325736E-2</v>
      </c>
      <c r="D4446">
        <v>6.8431287799999999E-3</v>
      </c>
      <c r="E4446">
        <v>0.21604876749999999</v>
      </c>
      <c r="F4446">
        <v>0.56793901040000005</v>
      </c>
      <c r="G4446">
        <v>1.747305988E-3</v>
      </c>
      <c r="H4446">
        <v>0.30792062370000001</v>
      </c>
    </row>
    <row r="4447" spans="1:8" x14ac:dyDescent="0.25">
      <c r="A4447" s="1">
        <v>8.5415949450000003E-6</v>
      </c>
      <c r="B4447">
        <v>2.0146139939999998E-2</v>
      </c>
      <c r="C4447">
        <v>8.4059120689999999E-3</v>
      </c>
      <c r="D4447">
        <v>9.1445868580000006E-3</v>
      </c>
      <c r="E4447">
        <v>9.7888583720000005E-2</v>
      </c>
      <c r="F4447">
        <v>0.51201060580000002</v>
      </c>
      <c r="G4447">
        <v>4.0694645830000001E-2</v>
      </c>
      <c r="H4447">
        <v>0.48016779279999999</v>
      </c>
    </row>
    <row r="4448" spans="1:8" x14ac:dyDescent="0.25">
      <c r="A4448" s="1">
        <v>2.194936212E-6</v>
      </c>
      <c r="B4448">
        <v>4.7335824739999997E-2</v>
      </c>
      <c r="C4448">
        <v>1.259758523E-2</v>
      </c>
      <c r="D4448">
        <v>1.137304804E-2</v>
      </c>
      <c r="E4448">
        <v>0.25780073570000001</v>
      </c>
      <c r="F4448">
        <v>0.20920943080000001</v>
      </c>
      <c r="G4448">
        <v>4.3557987710000001E-3</v>
      </c>
      <c r="H4448">
        <v>0.17979380480000001</v>
      </c>
    </row>
    <row r="4449" spans="1:8" x14ac:dyDescent="0.25">
      <c r="A4449" s="1">
        <v>5.6900441569999997E-6</v>
      </c>
      <c r="B4449">
        <v>3.251861264E-2</v>
      </c>
      <c r="C4449">
        <v>5.2801971339999997E-2</v>
      </c>
      <c r="D4449">
        <v>8.5037709560000004E-3</v>
      </c>
      <c r="E4449">
        <v>0.21044990990000001</v>
      </c>
      <c r="F4449">
        <v>0.4871590307</v>
      </c>
      <c r="G4449">
        <v>1.424402663E-2</v>
      </c>
      <c r="H4449">
        <v>0.14045366919999999</v>
      </c>
    </row>
    <row r="4450" spans="1:8" x14ac:dyDescent="0.25">
      <c r="A4450" s="1">
        <v>1.8296637030000001E-5</v>
      </c>
      <c r="B4450">
        <v>1.029022877E-2</v>
      </c>
      <c r="C4450">
        <v>3.7253065320000001E-2</v>
      </c>
      <c r="D4450">
        <v>2.535778931E-3</v>
      </c>
      <c r="E4450">
        <v>0.51167825199999994</v>
      </c>
      <c r="F4450">
        <v>0.41921327470000003</v>
      </c>
      <c r="G4450">
        <v>2.437898153E-2</v>
      </c>
      <c r="H4450">
        <v>7.0236713790000002E-2</v>
      </c>
    </row>
    <row r="4451" spans="1:8" x14ac:dyDescent="0.25">
      <c r="A4451" s="1">
        <v>2.2754591650000001E-5</v>
      </c>
      <c r="B4451">
        <v>1.345342131E-2</v>
      </c>
      <c r="C4451">
        <v>1.4160280659999999E-3</v>
      </c>
      <c r="D4451">
        <v>1.4450683880000001E-2</v>
      </c>
      <c r="E4451">
        <v>0.55129804559999995</v>
      </c>
      <c r="F4451">
        <v>0.2939280521</v>
      </c>
      <c r="G4451">
        <v>3.112418553E-3</v>
      </c>
      <c r="H4451">
        <v>0.1112616392</v>
      </c>
    </row>
    <row r="4452" spans="1:8" x14ac:dyDescent="0.25">
      <c r="A4452" s="1">
        <v>2.2048097600000001E-5</v>
      </c>
      <c r="B4452">
        <v>4.7436174860000001E-3</v>
      </c>
      <c r="C4452">
        <v>2.326160825E-3</v>
      </c>
      <c r="D4452">
        <v>1.0238802890000001E-2</v>
      </c>
      <c r="E4452">
        <v>0.44563747370000001</v>
      </c>
      <c r="F4452">
        <v>0.41288634460000001</v>
      </c>
      <c r="G4452">
        <v>2.6274866470000002E-2</v>
      </c>
      <c r="H4452">
        <v>0.2881214976</v>
      </c>
    </row>
    <row r="4453" spans="1:8" x14ac:dyDescent="0.25">
      <c r="A4453" s="1">
        <v>1.741567059E-6</v>
      </c>
      <c r="B4453">
        <v>1.523690384E-2</v>
      </c>
      <c r="C4453">
        <v>3.9726578700000001E-2</v>
      </c>
      <c r="D4453">
        <v>2.8406098939999999E-2</v>
      </c>
      <c r="E4453">
        <v>0.16982049260000001</v>
      </c>
      <c r="F4453">
        <v>0.30708555840000001</v>
      </c>
      <c r="G4453">
        <v>2.4224166599999999E-2</v>
      </c>
      <c r="H4453">
        <v>0.126982701</v>
      </c>
    </row>
    <row r="4454" spans="1:8" x14ac:dyDescent="0.25">
      <c r="A4454" s="1">
        <v>2.4403062449999998E-6</v>
      </c>
      <c r="B4454">
        <v>1.6899712010000002E-2</v>
      </c>
      <c r="C4454">
        <v>3.7503253570000001E-4</v>
      </c>
      <c r="D4454">
        <v>2.305703986E-2</v>
      </c>
      <c r="E4454">
        <v>0.55142474919999995</v>
      </c>
      <c r="F4454">
        <v>4.6236382770000001E-2</v>
      </c>
      <c r="G4454">
        <v>1.563414431E-2</v>
      </c>
      <c r="H4454">
        <v>0.40726902700000001</v>
      </c>
    </row>
    <row r="4455" spans="1:8" x14ac:dyDescent="0.25">
      <c r="A4455" s="1">
        <v>2.1076213559999999E-5</v>
      </c>
      <c r="B4455">
        <v>4.992961127E-2</v>
      </c>
      <c r="C4455">
        <v>6.5053588020000004E-3</v>
      </c>
      <c r="D4455">
        <v>3.4392037979999998E-2</v>
      </c>
      <c r="E4455">
        <v>0.16613962230000001</v>
      </c>
      <c r="F4455">
        <v>0.4957498052</v>
      </c>
      <c r="G4455">
        <v>3.9876718009999998E-3</v>
      </c>
      <c r="H4455">
        <v>0.25016188810000001</v>
      </c>
    </row>
    <row r="4456" spans="1:8" x14ac:dyDescent="0.25">
      <c r="A4456" s="1">
        <v>3.233789569E-6</v>
      </c>
      <c r="B4456">
        <v>1.0298571770000001E-2</v>
      </c>
      <c r="C4456">
        <v>1.9126496730000001E-2</v>
      </c>
      <c r="D4456">
        <v>4.0681769370000002E-2</v>
      </c>
      <c r="E4456">
        <v>0.27605705330000002</v>
      </c>
      <c r="F4456">
        <v>0.37225478280000002</v>
      </c>
      <c r="G4456">
        <v>2.7493445500000002E-2</v>
      </c>
      <c r="H4456">
        <v>4.9513287259999997E-2</v>
      </c>
    </row>
    <row r="4457" spans="1:8" x14ac:dyDescent="0.25">
      <c r="A4457" s="1">
        <v>3.2027688750000003E-5</v>
      </c>
      <c r="B4457">
        <v>1.4170784780000001E-2</v>
      </c>
      <c r="C4457">
        <v>1.772741395E-2</v>
      </c>
      <c r="D4457">
        <v>1.7749143250000001E-3</v>
      </c>
      <c r="E4457">
        <v>0.57194397320000001</v>
      </c>
      <c r="F4457">
        <v>0.46418194229999998</v>
      </c>
      <c r="G4457">
        <v>5.6841378960000001E-2</v>
      </c>
      <c r="H4457">
        <v>0.10296128559999999</v>
      </c>
    </row>
    <row r="4458" spans="1:8" x14ac:dyDescent="0.25">
      <c r="A4458" s="1">
        <v>2.9121559430000002E-6</v>
      </c>
      <c r="B4458">
        <v>1.175743659E-2</v>
      </c>
      <c r="C4458">
        <v>1.431844832E-3</v>
      </c>
      <c r="D4458">
        <v>3.564786619E-3</v>
      </c>
      <c r="E4458">
        <v>0.2262733982</v>
      </c>
      <c r="F4458">
        <v>0.51397197800000005</v>
      </c>
      <c r="G4458">
        <v>1.164603044E-2</v>
      </c>
      <c r="H4458">
        <v>0.1119258986</v>
      </c>
    </row>
    <row r="4459" spans="1:8" x14ac:dyDescent="0.25">
      <c r="A4459" s="1">
        <v>3.1274679979999999E-6</v>
      </c>
      <c r="B4459">
        <v>7.8959881389999999E-4</v>
      </c>
      <c r="C4459">
        <v>3.5721794150000001E-3</v>
      </c>
      <c r="D4459">
        <v>2.7767798300000002E-3</v>
      </c>
      <c r="E4459">
        <v>0.20889173750000001</v>
      </c>
      <c r="F4459">
        <v>0.54357378209999996</v>
      </c>
      <c r="G4459">
        <v>1.214958144E-2</v>
      </c>
      <c r="H4459">
        <v>0.14649384009999999</v>
      </c>
    </row>
    <row r="4460" spans="1:8" x14ac:dyDescent="0.25">
      <c r="A4460" s="1">
        <v>2.4102830099999999E-5</v>
      </c>
      <c r="B4460">
        <v>1.211649289E-2</v>
      </c>
      <c r="C4460">
        <v>4.2849788329999998E-3</v>
      </c>
      <c r="D4460">
        <v>4.6353283019999999E-3</v>
      </c>
      <c r="E4460">
        <v>9.1268868510000004E-2</v>
      </c>
      <c r="F4460">
        <v>0.35517359520000003</v>
      </c>
      <c r="G4460">
        <v>8.129105167E-3</v>
      </c>
      <c r="H4460">
        <v>0.17909406550000001</v>
      </c>
    </row>
    <row r="4461" spans="1:8" x14ac:dyDescent="0.25">
      <c r="A4461" s="1">
        <v>5.0246025769999998E-5</v>
      </c>
      <c r="B4461">
        <v>1.427873591E-2</v>
      </c>
      <c r="C4461">
        <v>2.2428767320000001E-2</v>
      </c>
      <c r="D4461">
        <v>1.015621695E-2</v>
      </c>
      <c r="E4461">
        <v>0.1213283133</v>
      </c>
      <c r="F4461">
        <v>0.18299617160000001</v>
      </c>
      <c r="G4461">
        <v>1.037249394E-2</v>
      </c>
      <c r="H4461">
        <v>9.0446996360000004E-2</v>
      </c>
    </row>
    <row r="4462" spans="1:8" x14ac:dyDescent="0.25">
      <c r="A4462" s="1">
        <v>5.2270710119999998E-6</v>
      </c>
      <c r="B4462">
        <v>7.808204341E-3</v>
      </c>
      <c r="C4462">
        <v>5.5883748700000001E-3</v>
      </c>
      <c r="D4462">
        <v>2.2528597840000001E-2</v>
      </c>
      <c r="E4462">
        <v>0.36072032300000001</v>
      </c>
      <c r="F4462">
        <v>0.33142484700000002</v>
      </c>
      <c r="G4462">
        <v>1.0870397380000001E-2</v>
      </c>
      <c r="H4462">
        <v>0.1751232848</v>
      </c>
    </row>
    <row r="4463" spans="1:8" x14ac:dyDescent="0.25">
      <c r="A4463" s="1">
        <v>9.6890154490000005E-5</v>
      </c>
      <c r="B4463">
        <v>1.030238449E-2</v>
      </c>
      <c r="C4463">
        <v>0.1028374836</v>
      </c>
      <c r="D4463">
        <v>1.5591125309999999E-3</v>
      </c>
      <c r="E4463">
        <v>0.52412923789999999</v>
      </c>
      <c r="F4463">
        <v>0.1301905575</v>
      </c>
      <c r="G4463">
        <v>2.2975555299999999E-2</v>
      </c>
      <c r="H4463">
        <v>0.1166875998</v>
      </c>
    </row>
    <row r="4464" spans="1:8" x14ac:dyDescent="0.25">
      <c r="A4464" s="1">
        <v>9.2788984789999995E-6</v>
      </c>
      <c r="B4464">
        <v>2.7050641090000001E-2</v>
      </c>
      <c r="C4464">
        <v>6.697398722E-3</v>
      </c>
      <c r="D4464">
        <v>4.0261435769999999E-2</v>
      </c>
      <c r="E4464">
        <v>0.33511070659999997</v>
      </c>
      <c r="F4464">
        <v>0.52034477260000001</v>
      </c>
      <c r="G4464">
        <v>2.479993707E-2</v>
      </c>
      <c r="H4464">
        <v>0.1066360702</v>
      </c>
    </row>
    <row r="4465" spans="1:8" x14ac:dyDescent="0.25">
      <c r="A4465" s="1">
        <v>3.4141195540000001E-6</v>
      </c>
      <c r="B4465">
        <v>1.6495397500000002E-2</v>
      </c>
      <c r="C4465">
        <v>2.9438671069999998E-2</v>
      </c>
      <c r="D4465">
        <v>4.5593297679999999E-2</v>
      </c>
      <c r="E4465">
        <v>0.39731853449999999</v>
      </c>
      <c r="F4465">
        <v>0.45578068869999999</v>
      </c>
      <c r="G4465">
        <v>5.339226178E-3</v>
      </c>
      <c r="H4465">
        <v>6.9444267500000004E-2</v>
      </c>
    </row>
    <row r="4466" spans="1:8" x14ac:dyDescent="0.25">
      <c r="A4466" s="1">
        <v>3.7803161500000002E-5</v>
      </c>
      <c r="B4466">
        <v>2.2714614069999999E-3</v>
      </c>
      <c r="C4466">
        <v>1.955688161E-2</v>
      </c>
      <c r="D4466">
        <v>2.434964108E-3</v>
      </c>
      <c r="E4466">
        <v>5.8060255550000002E-2</v>
      </c>
      <c r="F4466">
        <v>0.45484904110000002</v>
      </c>
      <c r="G4466">
        <v>1.6036025419999999E-2</v>
      </c>
      <c r="H4466">
        <v>0.52793990850000005</v>
      </c>
    </row>
    <row r="4467" spans="1:8" x14ac:dyDescent="0.25">
      <c r="A4467" s="1">
        <v>2.7651200160000002E-6</v>
      </c>
      <c r="B4467">
        <v>1.0158689800000001E-2</v>
      </c>
      <c r="C4467">
        <v>2.3873266689999999E-2</v>
      </c>
      <c r="D4467">
        <v>5.455984776E-3</v>
      </c>
      <c r="E4467">
        <v>0.1863994189</v>
      </c>
      <c r="F4467">
        <v>0.51868115189999997</v>
      </c>
      <c r="G4467">
        <v>5.1960955240000002E-2</v>
      </c>
      <c r="H4467">
        <v>0.1584537406</v>
      </c>
    </row>
    <row r="4468" spans="1:8" x14ac:dyDescent="0.25">
      <c r="A4468" s="1">
        <v>2.3732281079999999E-6</v>
      </c>
      <c r="B4468">
        <v>1.329408831E-3</v>
      </c>
      <c r="C4468">
        <v>1.3095117119999999E-2</v>
      </c>
      <c r="D4468">
        <v>6.8655727999999997E-3</v>
      </c>
      <c r="E4468">
        <v>0.2786692549</v>
      </c>
      <c r="F4468">
        <v>0.2606619483</v>
      </c>
      <c r="G4468">
        <v>8.9132016029999997E-4</v>
      </c>
      <c r="H4468">
        <v>0.18737270319999999</v>
      </c>
    </row>
    <row r="4469" spans="1:8" x14ac:dyDescent="0.25">
      <c r="A4469" s="1">
        <v>2.848788026E-5</v>
      </c>
      <c r="B4469">
        <v>2.38548001E-2</v>
      </c>
      <c r="C4469">
        <v>2.0605185359999999E-3</v>
      </c>
      <c r="D4469">
        <v>8.2461512070000006E-3</v>
      </c>
      <c r="E4469">
        <v>1.8245755079999999E-2</v>
      </c>
      <c r="F4469">
        <v>0.54117407520000005</v>
      </c>
      <c r="G4469">
        <v>5.4414297010000001E-2</v>
      </c>
      <c r="H4469">
        <v>0.51047488610000002</v>
      </c>
    </row>
    <row r="4470" spans="1:8" x14ac:dyDescent="0.25">
      <c r="A4470" s="1">
        <v>7.6709399779999998E-5</v>
      </c>
      <c r="B4470">
        <v>3.9939765830000001E-2</v>
      </c>
      <c r="C4470">
        <v>5.8698601110000002E-3</v>
      </c>
      <c r="D4470">
        <v>1.2803411190000001E-2</v>
      </c>
      <c r="E4470">
        <v>0.174582245</v>
      </c>
      <c r="F4470">
        <v>0.38280719169999999</v>
      </c>
      <c r="G4470">
        <v>1.0059548180000001E-2</v>
      </c>
      <c r="H4470">
        <v>1.370434238E-2</v>
      </c>
    </row>
    <row r="4471" spans="1:8" x14ac:dyDescent="0.25">
      <c r="A4471" s="1">
        <v>4.1760628949999998E-5</v>
      </c>
      <c r="B4471">
        <v>1.6804664430000001E-2</v>
      </c>
      <c r="C4471">
        <v>1.313365656E-2</v>
      </c>
      <c r="D4471">
        <v>1.8415193770000001E-2</v>
      </c>
      <c r="E4471">
        <v>8.3940067679999994E-2</v>
      </c>
      <c r="F4471">
        <v>0.56167910269999999</v>
      </c>
      <c r="G4471">
        <v>5.7776311030000001E-3</v>
      </c>
      <c r="H4471">
        <v>0.39250713500000001</v>
      </c>
    </row>
    <row r="4472" spans="1:8" x14ac:dyDescent="0.25">
      <c r="A4472" s="1">
        <v>3.7323017119999999E-5</v>
      </c>
      <c r="B4472">
        <v>2.7867615410000001E-2</v>
      </c>
      <c r="C4472">
        <v>1.273929281E-2</v>
      </c>
      <c r="D4472">
        <v>8.2528747489999995E-3</v>
      </c>
      <c r="E4472">
        <v>7.3913347759999998E-2</v>
      </c>
      <c r="F4472">
        <v>0.50432391720000003</v>
      </c>
      <c r="G4472">
        <v>7.1775704360000003E-3</v>
      </c>
      <c r="H4472">
        <v>0.15470715360000001</v>
      </c>
    </row>
    <row r="4473" spans="1:8" x14ac:dyDescent="0.25">
      <c r="A4473" s="1">
        <v>8.7955784079999997E-6</v>
      </c>
      <c r="B4473">
        <v>1.9175983010000001E-2</v>
      </c>
      <c r="C4473">
        <v>9.7179525589999999E-4</v>
      </c>
      <c r="D4473">
        <v>9.6662012989999994E-3</v>
      </c>
      <c r="E4473">
        <v>0.3196545569</v>
      </c>
      <c r="F4473">
        <v>0.4773078509</v>
      </c>
      <c r="G4473" s="1">
        <v>9.1758279030000004E-5</v>
      </c>
      <c r="H4473">
        <v>6.882707699E-2</v>
      </c>
    </row>
    <row r="4474" spans="1:8" x14ac:dyDescent="0.25">
      <c r="A4474" s="1">
        <v>7.3893395050000002E-6</v>
      </c>
      <c r="B4474">
        <v>6.5395675910000003E-3</v>
      </c>
      <c r="C4474">
        <v>1.5430195549999999E-2</v>
      </c>
      <c r="D4474">
        <v>9.6815101709999997E-3</v>
      </c>
      <c r="E4474">
        <v>0.23601471869999999</v>
      </c>
      <c r="F4474">
        <v>0.1788314896</v>
      </c>
      <c r="G4474">
        <v>1.2625214750000001E-2</v>
      </c>
      <c r="H4474">
        <v>9.4952067089999995E-2</v>
      </c>
    </row>
    <row r="4475" spans="1:8" x14ac:dyDescent="0.25">
      <c r="A4475" s="1">
        <v>1.408830831E-5</v>
      </c>
      <c r="B4475">
        <v>2.5334775179999998E-3</v>
      </c>
      <c r="C4475">
        <v>2.8233702480000001E-2</v>
      </c>
      <c r="D4475">
        <v>5.2131034000000003E-3</v>
      </c>
      <c r="E4475">
        <v>0.11252152529999999</v>
      </c>
      <c r="F4475">
        <v>0.53531207989999996</v>
      </c>
      <c r="G4475">
        <v>7.7301915520000004E-3</v>
      </c>
      <c r="H4475">
        <v>0.3397524455</v>
      </c>
    </row>
    <row r="4476" spans="1:8" x14ac:dyDescent="0.25">
      <c r="A4476" s="1">
        <v>9.6857408769999997E-5</v>
      </c>
      <c r="B4476">
        <v>9.3552046429999994E-3</v>
      </c>
      <c r="C4476">
        <v>5.8873550489999997E-3</v>
      </c>
      <c r="D4476">
        <v>1.401070708E-2</v>
      </c>
      <c r="E4476">
        <v>0.45387783949999999</v>
      </c>
      <c r="F4476">
        <v>0.37543593320000002</v>
      </c>
      <c r="G4476">
        <v>1.589071677E-3</v>
      </c>
      <c r="H4476">
        <v>0.13641204800000001</v>
      </c>
    </row>
    <row r="4477" spans="1:8" x14ac:dyDescent="0.25">
      <c r="A4477" s="1">
        <v>1.8237969750000001E-7</v>
      </c>
      <c r="B4477">
        <v>9.3320842389999995E-3</v>
      </c>
      <c r="C4477">
        <v>4.599459367E-3</v>
      </c>
      <c r="D4477">
        <v>4.2466985319999997E-3</v>
      </c>
      <c r="E4477">
        <v>0.1301105555</v>
      </c>
      <c r="F4477">
        <v>0.32459278600000002</v>
      </c>
      <c r="G4477">
        <v>1.5138043719999999E-2</v>
      </c>
      <c r="H4477">
        <v>0.37426110130000001</v>
      </c>
    </row>
    <row r="4478" spans="1:8" x14ac:dyDescent="0.25">
      <c r="A4478" s="1">
        <v>3.0956310930000002E-5</v>
      </c>
      <c r="B4478">
        <v>8.8060548670000002E-3</v>
      </c>
      <c r="C4478">
        <v>1.3501957780000001E-2</v>
      </c>
      <c r="D4478">
        <v>5.371209342E-4</v>
      </c>
      <c r="E4478">
        <v>0.40202168669999999</v>
      </c>
      <c r="F4478">
        <v>0.2359067192</v>
      </c>
      <c r="G4478">
        <v>1.6330854330000001E-3</v>
      </c>
      <c r="H4478">
        <v>2.8799426020000001E-2</v>
      </c>
    </row>
    <row r="4479" spans="1:8" x14ac:dyDescent="0.25">
      <c r="A4479" s="1">
        <v>9.0430320809999998E-5</v>
      </c>
      <c r="B4479">
        <v>4.0439495540000002E-3</v>
      </c>
      <c r="C4479">
        <v>3.041282921E-3</v>
      </c>
      <c r="D4479">
        <v>7.0114770789999996E-4</v>
      </c>
      <c r="E4479">
        <v>0.16656478799999999</v>
      </c>
      <c r="F4479">
        <v>0.56225027849999998</v>
      </c>
      <c r="G4479">
        <v>8.229580924E-3</v>
      </c>
      <c r="H4479">
        <v>0.41366704869999998</v>
      </c>
    </row>
    <row r="4480" spans="1:8" x14ac:dyDescent="0.25">
      <c r="A4480" s="1">
        <v>1.5889379429999999E-5</v>
      </c>
      <c r="B4480">
        <v>1.1138872629999999E-2</v>
      </c>
      <c r="C4480">
        <v>3.4655313679999998E-3</v>
      </c>
      <c r="D4480">
        <v>8.3220152150000008E-3</v>
      </c>
      <c r="E4480">
        <v>0.12002020450000001</v>
      </c>
      <c r="F4480">
        <v>0.36188491750000001</v>
      </c>
      <c r="G4480">
        <v>7.4543433640000004E-2</v>
      </c>
      <c r="H4480">
        <v>3.4459809100000002E-2</v>
      </c>
    </row>
    <row r="4481" spans="1:8" x14ac:dyDescent="0.25">
      <c r="A4481" s="1">
        <v>1.3863839010000001E-5</v>
      </c>
      <c r="B4481">
        <v>4.6204354519999999E-3</v>
      </c>
      <c r="C4481">
        <v>2.8205025250000001E-2</v>
      </c>
      <c r="D4481">
        <v>5.9592315560000001E-3</v>
      </c>
      <c r="E4481">
        <v>8.4474591840000002E-2</v>
      </c>
      <c r="F4481">
        <v>0.38081840560000002</v>
      </c>
      <c r="G4481">
        <v>2.8418201139999998E-2</v>
      </c>
      <c r="H4481">
        <v>4.5825717670000002E-2</v>
      </c>
    </row>
    <row r="4482" spans="1:8" x14ac:dyDescent="0.25">
      <c r="A4482" s="1">
        <v>8.1484513219999994E-6</v>
      </c>
      <c r="B4482">
        <v>5.9698649139999999E-4</v>
      </c>
      <c r="C4482">
        <v>4.6591414800000001E-3</v>
      </c>
      <c r="D4482">
        <v>2.3761184380000001E-2</v>
      </c>
      <c r="E4482">
        <v>0.44509848969999999</v>
      </c>
      <c r="F4482">
        <v>0.40076398219999998</v>
      </c>
      <c r="G4482">
        <v>3.1286476299999998E-2</v>
      </c>
      <c r="H4482">
        <v>0.14330247930000001</v>
      </c>
    </row>
    <row r="4483" spans="1:8" x14ac:dyDescent="0.25">
      <c r="A4483" s="1">
        <v>1.5555880999999999E-5</v>
      </c>
      <c r="B4483">
        <v>4.8214750300000003E-3</v>
      </c>
      <c r="C4483">
        <v>6.6064733660000001E-3</v>
      </c>
      <c r="D4483">
        <v>1.469762407E-2</v>
      </c>
      <c r="E4483">
        <v>0.4937843475</v>
      </c>
      <c r="F4483">
        <v>0.55349749169999996</v>
      </c>
      <c r="G4483">
        <v>8.9726251319999992E-3</v>
      </c>
      <c r="H4483">
        <v>0.17600338809999999</v>
      </c>
    </row>
    <row r="4484" spans="1:8" x14ac:dyDescent="0.25">
      <c r="A4484" s="1">
        <v>9.2686507219999996E-6</v>
      </c>
      <c r="B4484">
        <v>1.0522190779999999E-2</v>
      </c>
      <c r="C4484">
        <v>2.5578677520000002E-3</v>
      </c>
      <c r="D4484">
        <v>7.1396572079999998E-3</v>
      </c>
      <c r="E4484">
        <v>0.33526452509999999</v>
      </c>
      <c r="F4484">
        <v>0.48355751769999999</v>
      </c>
      <c r="G4484">
        <v>2.8629987579999999E-2</v>
      </c>
      <c r="H4484">
        <v>0.49469205040000003</v>
      </c>
    </row>
    <row r="4485" spans="1:8" x14ac:dyDescent="0.25">
      <c r="A4485" s="1">
        <v>3.876296771E-7</v>
      </c>
      <c r="B4485">
        <v>2.8266250829999998E-3</v>
      </c>
      <c r="C4485">
        <v>2.7437809899999999E-2</v>
      </c>
      <c r="D4485">
        <v>2.7060645019999999E-3</v>
      </c>
      <c r="E4485">
        <v>0.52079543399999995</v>
      </c>
      <c r="F4485">
        <v>0.1360938001</v>
      </c>
      <c r="G4485">
        <v>1.312174573E-2</v>
      </c>
      <c r="H4485">
        <v>6.2366496200000003E-2</v>
      </c>
    </row>
    <row r="4486" spans="1:8" x14ac:dyDescent="0.25">
      <c r="A4486" s="1">
        <v>3.4095137300000001E-5</v>
      </c>
      <c r="B4486">
        <v>5.7183591150000001E-3</v>
      </c>
      <c r="C4486">
        <v>5.3467177669999999E-3</v>
      </c>
      <c r="D4486">
        <v>6.5429499199999997E-4</v>
      </c>
      <c r="E4486">
        <v>0.23304302199999999</v>
      </c>
      <c r="F4486">
        <v>0.1777099539</v>
      </c>
      <c r="G4486">
        <v>2.3630517140000001E-2</v>
      </c>
      <c r="H4486">
        <v>0.49681137409999998</v>
      </c>
    </row>
    <row r="4487" spans="1:8" x14ac:dyDescent="0.25">
      <c r="A4487" s="1">
        <v>3.9560215000000002E-5</v>
      </c>
      <c r="B4487">
        <v>2.5161176720000001E-2</v>
      </c>
      <c r="C4487">
        <v>1.1071451390000001E-2</v>
      </c>
      <c r="D4487">
        <v>1.278593513E-2</v>
      </c>
      <c r="E4487">
        <v>6.410817697E-2</v>
      </c>
      <c r="F4487">
        <v>0.38515820699999997</v>
      </c>
      <c r="G4487">
        <v>2.7538986219999999E-2</v>
      </c>
      <c r="H4487">
        <v>0.52086258090000004</v>
      </c>
    </row>
    <row r="4488" spans="1:8" x14ac:dyDescent="0.25">
      <c r="A4488" s="1">
        <v>1.9355115710000001E-6</v>
      </c>
      <c r="B4488">
        <v>3.4235568989999998E-3</v>
      </c>
      <c r="C4488">
        <v>2.6688696689999999E-2</v>
      </c>
      <c r="D4488">
        <v>2.5280240299999999E-2</v>
      </c>
      <c r="E4488">
        <v>0.34292359859999999</v>
      </c>
      <c r="F4488">
        <v>0.53707281819999997</v>
      </c>
      <c r="G4488">
        <v>2.1988339289999999E-2</v>
      </c>
      <c r="H4488">
        <v>2.8575774349999999E-2</v>
      </c>
    </row>
    <row r="4489" spans="1:8" x14ac:dyDescent="0.25">
      <c r="A4489" s="1">
        <v>2.1702429710000001E-6</v>
      </c>
      <c r="B4489">
        <v>1.639608692E-2</v>
      </c>
      <c r="C4489">
        <v>1.7082812440000001E-2</v>
      </c>
      <c r="D4489">
        <v>1.7665755139999999E-2</v>
      </c>
      <c r="E4489">
        <v>4.8323244959999997E-2</v>
      </c>
      <c r="F4489">
        <v>0.36563528169999998</v>
      </c>
      <c r="G4489">
        <v>1.434538575E-2</v>
      </c>
      <c r="H4489">
        <v>0.39139383760000002</v>
      </c>
    </row>
    <row r="4490" spans="1:8" x14ac:dyDescent="0.25">
      <c r="A4490" s="1">
        <v>1.9066229070000001E-6</v>
      </c>
      <c r="B4490">
        <v>4.7865576039999996E-3</v>
      </c>
      <c r="C4490">
        <v>7.0674481699999998E-3</v>
      </c>
      <c r="D4490">
        <v>1.368346862E-2</v>
      </c>
      <c r="E4490">
        <v>0.16140307109999999</v>
      </c>
      <c r="F4490">
        <v>0.54679083640000004</v>
      </c>
      <c r="G4490">
        <v>2.788983943E-2</v>
      </c>
      <c r="H4490">
        <v>0.19929738050000001</v>
      </c>
    </row>
    <row r="4491" spans="1:8" x14ac:dyDescent="0.25">
      <c r="A4491" s="1">
        <v>1.912836785E-5</v>
      </c>
      <c r="B4491">
        <v>4.1608600849999997E-2</v>
      </c>
      <c r="C4491">
        <v>3.2525353770000001E-2</v>
      </c>
      <c r="D4491">
        <v>3.4884467019999997E-2</v>
      </c>
      <c r="E4491">
        <v>0.4592817314</v>
      </c>
      <c r="F4491">
        <v>0.28929507450000003</v>
      </c>
      <c r="G4491">
        <v>2.227473512E-2</v>
      </c>
      <c r="H4491">
        <v>0.49508712420000001</v>
      </c>
    </row>
    <row r="4492" spans="1:8" x14ac:dyDescent="0.25">
      <c r="A4492" s="1">
        <v>5.8949588889999997E-6</v>
      </c>
      <c r="B4492">
        <v>2.7588567989999999E-3</v>
      </c>
      <c r="C4492">
        <v>3.121113079E-2</v>
      </c>
      <c r="D4492">
        <v>4.5004897729999998E-3</v>
      </c>
      <c r="E4492">
        <v>3.9057992040000003E-2</v>
      </c>
      <c r="F4492">
        <v>0.46384336269999998</v>
      </c>
      <c r="G4492">
        <v>7.4054633999999994E-2</v>
      </c>
      <c r="H4492">
        <v>0.13185134079999999</v>
      </c>
    </row>
    <row r="4493" spans="1:8" x14ac:dyDescent="0.25">
      <c r="A4493" s="1">
        <v>1.1345518189999999E-6</v>
      </c>
      <c r="B4493">
        <v>2.1400346399999999E-2</v>
      </c>
      <c r="C4493">
        <v>1.025719429E-2</v>
      </c>
      <c r="D4493">
        <v>3.7526979830000001E-2</v>
      </c>
      <c r="E4493">
        <v>0.18235766889999999</v>
      </c>
      <c r="F4493">
        <v>0.20445565399999999</v>
      </c>
      <c r="G4493">
        <v>2.5855330860000002E-3</v>
      </c>
      <c r="H4493">
        <v>0.27929156129999999</v>
      </c>
    </row>
    <row r="4494" spans="1:8" x14ac:dyDescent="0.25">
      <c r="A4494" s="1">
        <v>2.0669430689999999E-5</v>
      </c>
      <c r="B4494">
        <v>1.6770902359999999E-2</v>
      </c>
      <c r="C4494">
        <v>2.2683829870000002E-2</v>
      </c>
      <c r="D4494">
        <v>6.495245145E-3</v>
      </c>
      <c r="E4494">
        <v>0.1853289273</v>
      </c>
      <c r="F4494">
        <v>0.33940230339999999</v>
      </c>
      <c r="G4494">
        <v>3.6999889369999997E-2</v>
      </c>
      <c r="H4494">
        <v>0.53710177349999999</v>
      </c>
    </row>
    <row r="4495" spans="1:8" x14ac:dyDescent="0.25">
      <c r="A4495" s="1">
        <v>1.861145748E-5</v>
      </c>
      <c r="B4495">
        <v>6.1415717159999999E-3</v>
      </c>
      <c r="C4495">
        <v>3.843384104E-2</v>
      </c>
      <c r="D4495">
        <v>2.1764508339999999E-2</v>
      </c>
      <c r="E4495">
        <v>0.12578768930000001</v>
      </c>
      <c r="F4495">
        <v>0.57826727769999997</v>
      </c>
      <c r="G4495">
        <v>4.0906819640000001E-3</v>
      </c>
      <c r="H4495">
        <v>0.44107089760000001</v>
      </c>
    </row>
    <row r="4496" spans="1:8" x14ac:dyDescent="0.25">
      <c r="A4496" s="1">
        <v>4.9951169259999996E-6</v>
      </c>
      <c r="B4496">
        <v>9.0243562020000008E-3</v>
      </c>
      <c r="C4496">
        <v>2.200123753E-3</v>
      </c>
      <c r="D4496">
        <v>4.0663887400000001E-2</v>
      </c>
      <c r="E4496">
        <v>0.46319506760000001</v>
      </c>
      <c r="F4496">
        <v>0.45607144370000002</v>
      </c>
      <c r="G4496">
        <v>5.6283176819999997E-3</v>
      </c>
      <c r="H4496">
        <v>0.20463929459999999</v>
      </c>
    </row>
    <row r="4497" spans="1:8" x14ac:dyDescent="0.25">
      <c r="A4497" s="1">
        <v>4.8234040340000003E-7</v>
      </c>
      <c r="B4497">
        <v>6.6865153919999998E-3</v>
      </c>
      <c r="C4497">
        <v>4.3472675049999999E-2</v>
      </c>
      <c r="D4497">
        <v>3.628724389E-3</v>
      </c>
      <c r="E4497">
        <v>0.1599963509</v>
      </c>
      <c r="F4497">
        <v>0.56793670119999995</v>
      </c>
      <c r="G4497">
        <v>2.7416032329999999E-2</v>
      </c>
      <c r="H4497">
        <v>0.40688360559999998</v>
      </c>
    </row>
    <row r="4498" spans="1:8" x14ac:dyDescent="0.25">
      <c r="A4498" s="1">
        <v>1.9399961509999998E-5</v>
      </c>
      <c r="B4498">
        <v>3.152427134E-2</v>
      </c>
      <c r="C4498">
        <v>6.6949343690000003E-3</v>
      </c>
      <c r="D4498">
        <v>3.5991151269999999E-3</v>
      </c>
      <c r="E4498">
        <v>0.31066831540000001</v>
      </c>
      <c r="F4498">
        <v>0.55928172369999996</v>
      </c>
      <c r="G4498">
        <v>6.305052284E-3</v>
      </c>
      <c r="H4498">
        <v>0.1799127781</v>
      </c>
    </row>
    <row r="4499" spans="1:8" x14ac:dyDescent="0.25">
      <c r="A4499" s="1">
        <v>2.9901361580000001E-5</v>
      </c>
      <c r="B4499">
        <v>1.502099392E-2</v>
      </c>
      <c r="C4499">
        <v>3.40456851E-2</v>
      </c>
      <c r="D4499">
        <v>5.1010036080000001E-2</v>
      </c>
      <c r="E4499">
        <v>0.36507641429999999</v>
      </c>
      <c r="F4499">
        <v>0.54098990420000004</v>
      </c>
      <c r="G4499">
        <v>4.8884625149999998E-3</v>
      </c>
      <c r="H4499">
        <v>0.1374066541</v>
      </c>
    </row>
    <row r="4500" spans="1:8" x14ac:dyDescent="0.25">
      <c r="A4500" s="1">
        <v>1.489035362E-5</v>
      </c>
      <c r="B4500">
        <v>2.6537320749999999E-2</v>
      </c>
      <c r="C4500">
        <v>1.3599344839999999E-2</v>
      </c>
      <c r="D4500">
        <v>1.0624354109999999E-2</v>
      </c>
      <c r="E4500">
        <v>0.44257711919999998</v>
      </c>
      <c r="F4500">
        <v>0.56052220129999997</v>
      </c>
      <c r="G4500">
        <v>2.0627968779999999E-2</v>
      </c>
      <c r="H4500">
        <v>6.7551152530000005E-2</v>
      </c>
    </row>
    <row r="4501" spans="1:8" x14ac:dyDescent="0.25">
      <c r="A4501" s="1">
        <v>1.001099737E-6</v>
      </c>
      <c r="B4501">
        <v>8.4830769609999992E-3</v>
      </c>
      <c r="C4501">
        <v>1.6987990049999999E-3</v>
      </c>
      <c r="D4501">
        <v>1.5287129590000001E-3</v>
      </c>
      <c r="E4501">
        <v>0.14495645839999999</v>
      </c>
      <c r="F4501">
        <v>0.2481886052</v>
      </c>
      <c r="G4501">
        <v>2.7851443089999999E-3</v>
      </c>
      <c r="H4501">
        <v>0.42197209260000001</v>
      </c>
    </row>
    <row r="4502" spans="1:8" x14ac:dyDescent="0.25">
      <c r="A4502" s="1">
        <v>4.5670284550000001E-6</v>
      </c>
      <c r="B4502">
        <v>5.126619206E-2</v>
      </c>
      <c r="C4502">
        <v>1.87059371E-2</v>
      </c>
      <c r="D4502">
        <v>9.7381966010000008E-3</v>
      </c>
      <c r="E4502">
        <v>4.7944696209999998E-2</v>
      </c>
      <c r="F4502">
        <v>0.484059026</v>
      </c>
      <c r="G4502">
        <v>2.9592480520000001E-3</v>
      </c>
      <c r="H4502">
        <v>0.16838306850000001</v>
      </c>
    </row>
    <row r="4503" spans="1:8" x14ac:dyDescent="0.25">
      <c r="A4503" s="1">
        <v>1.246667017E-5</v>
      </c>
      <c r="B4503">
        <v>2.0842724850000001E-2</v>
      </c>
      <c r="C4503">
        <v>4.0316197030000004E-3</v>
      </c>
      <c r="D4503">
        <v>1.5544023129999999E-2</v>
      </c>
      <c r="E4503">
        <v>0.49448881960000002</v>
      </c>
      <c r="F4503">
        <v>0.2292794454</v>
      </c>
      <c r="G4503">
        <v>1.36334851E-2</v>
      </c>
      <c r="H4503">
        <v>0.18718689650000001</v>
      </c>
    </row>
    <row r="4504" spans="1:8" x14ac:dyDescent="0.25">
      <c r="A4504" s="1">
        <v>1.2777976209999999E-5</v>
      </c>
      <c r="B4504">
        <v>3.158928991E-3</v>
      </c>
      <c r="C4504">
        <v>1.9980122940000001E-3</v>
      </c>
      <c r="D4504">
        <v>2.7529290479999999E-2</v>
      </c>
      <c r="E4504">
        <v>0.24695964179999999</v>
      </c>
      <c r="F4504">
        <v>0.51732891290000005</v>
      </c>
      <c r="G4504">
        <v>1.0721316769999999E-2</v>
      </c>
      <c r="H4504">
        <v>0.53212444759999999</v>
      </c>
    </row>
    <row r="4505" spans="1:8" x14ac:dyDescent="0.25">
      <c r="A4505" s="1">
        <v>1.640812371E-5</v>
      </c>
      <c r="B4505">
        <v>1.402479658E-2</v>
      </c>
      <c r="C4505">
        <v>2.2179535760000001E-2</v>
      </c>
      <c r="D4505">
        <v>2.489260771E-2</v>
      </c>
      <c r="E4505">
        <v>9.0254228120000002E-3</v>
      </c>
      <c r="F4505">
        <v>0.36415387399999999</v>
      </c>
      <c r="G4505">
        <v>3.2711117390000002E-2</v>
      </c>
      <c r="H4505">
        <v>0.42922437689999998</v>
      </c>
    </row>
    <row r="4506" spans="1:8" x14ac:dyDescent="0.25">
      <c r="A4506" s="1">
        <v>6.054090244E-6</v>
      </c>
      <c r="B4506">
        <v>1.3196067820000001E-2</v>
      </c>
      <c r="C4506">
        <v>1.812578355E-2</v>
      </c>
      <c r="D4506">
        <v>9.4354730069999993E-3</v>
      </c>
      <c r="E4506">
        <v>0.4606019193</v>
      </c>
      <c r="F4506">
        <v>0.25856738309999999</v>
      </c>
      <c r="G4506">
        <v>3.7382721689999999E-4</v>
      </c>
      <c r="H4506">
        <v>0.13489946180000001</v>
      </c>
    </row>
    <row r="4507" spans="1:8" x14ac:dyDescent="0.25">
      <c r="A4507" s="1">
        <v>1.9627839990000002E-5</v>
      </c>
      <c r="B4507">
        <v>5.4284600300000003E-3</v>
      </c>
      <c r="C4507">
        <v>1.408087794E-2</v>
      </c>
      <c r="D4507">
        <v>5.6716234849999998E-2</v>
      </c>
      <c r="E4507">
        <v>2.8102239099999999E-2</v>
      </c>
      <c r="F4507">
        <v>0.31334046640000002</v>
      </c>
      <c r="G4507">
        <v>6.7006001540000004E-3</v>
      </c>
      <c r="H4507">
        <v>0.18117758580000001</v>
      </c>
    </row>
    <row r="4508" spans="1:8" x14ac:dyDescent="0.25">
      <c r="A4508" s="1">
        <v>1.415488592E-6</v>
      </c>
      <c r="B4508">
        <v>5.7057332759999999E-3</v>
      </c>
      <c r="C4508">
        <v>3.7500511629999999E-4</v>
      </c>
      <c r="D4508">
        <v>1.402070383E-2</v>
      </c>
      <c r="E4508">
        <v>0.52202301269999996</v>
      </c>
      <c r="F4508">
        <v>0.19976454860000001</v>
      </c>
      <c r="G4508">
        <v>9.0618013500000007E-3</v>
      </c>
      <c r="H4508">
        <v>0.30158867859999999</v>
      </c>
    </row>
    <row r="4509" spans="1:8" x14ac:dyDescent="0.25">
      <c r="A4509" s="1">
        <v>3.1874127850000003E-5</v>
      </c>
      <c r="B4509">
        <v>2.442117698E-3</v>
      </c>
      <c r="C4509">
        <v>1.6459790719999999E-2</v>
      </c>
      <c r="D4509">
        <v>2.995688832E-2</v>
      </c>
      <c r="E4509">
        <v>0.51910562169999996</v>
      </c>
      <c r="F4509">
        <v>7.5859230010000001E-2</v>
      </c>
      <c r="G4509">
        <v>1.410516687E-2</v>
      </c>
      <c r="H4509">
        <v>0.2751802652</v>
      </c>
    </row>
    <row r="4510" spans="1:8" x14ac:dyDescent="0.25">
      <c r="A4510" s="1">
        <v>1.0246326219999999E-5</v>
      </c>
      <c r="B4510">
        <v>1.6192974999999998E-2</v>
      </c>
      <c r="C4510">
        <v>1.0150424640000001E-2</v>
      </c>
      <c r="D4510">
        <v>8.2403895780000004E-4</v>
      </c>
      <c r="E4510">
        <v>3.5025398130000003E-2</v>
      </c>
      <c r="F4510">
        <v>0.40977085940000002</v>
      </c>
      <c r="G4510">
        <v>2.991937355E-2</v>
      </c>
      <c r="H4510">
        <v>1.6602804490000001E-2</v>
      </c>
    </row>
    <row r="4511" spans="1:8" x14ac:dyDescent="0.25">
      <c r="A4511" s="1">
        <v>1.0047782599999999E-5</v>
      </c>
      <c r="B4511">
        <v>4.4198562499999997E-3</v>
      </c>
      <c r="C4511">
        <v>2.0453246899999999E-2</v>
      </c>
      <c r="D4511">
        <v>3.3678770939999998E-2</v>
      </c>
      <c r="E4511">
        <v>0.3518132538</v>
      </c>
      <c r="F4511">
        <v>0.2357745399</v>
      </c>
      <c r="G4511">
        <v>2.0378750340000001E-2</v>
      </c>
      <c r="H4511">
        <v>0.53956090489999997</v>
      </c>
    </row>
    <row r="4512" spans="1:8" x14ac:dyDescent="0.25">
      <c r="A4512" s="1">
        <v>2.755380505E-5</v>
      </c>
      <c r="B4512">
        <v>9.6987877909999998E-4</v>
      </c>
      <c r="C4512">
        <v>2.546791751E-2</v>
      </c>
      <c r="D4512">
        <v>1.6302639170000001E-2</v>
      </c>
      <c r="E4512">
        <v>0.314673017</v>
      </c>
      <c r="F4512">
        <v>0.49631593979999999</v>
      </c>
      <c r="G4512">
        <v>2.2342137880000001E-2</v>
      </c>
      <c r="H4512">
        <v>0.12371783190000001</v>
      </c>
    </row>
    <row r="4513" spans="1:8" x14ac:dyDescent="0.25">
      <c r="A4513" s="1">
        <v>2.817433507E-5</v>
      </c>
      <c r="B4513">
        <v>2.432462224E-2</v>
      </c>
      <c r="C4513">
        <v>3.8117961920000002E-3</v>
      </c>
      <c r="D4513">
        <v>2.6784447669999998E-3</v>
      </c>
      <c r="E4513">
        <v>0.3985680284</v>
      </c>
      <c r="F4513">
        <v>0.2193198298</v>
      </c>
      <c r="G4513">
        <v>5.4525859009999997E-2</v>
      </c>
      <c r="H4513">
        <v>0.36041725050000001</v>
      </c>
    </row>
    <row r="4514" spans="1:8" x14ac:dyDescent="0.25">
      <c r="A4514" s="1">
        <v>3.8373638750000002E-5</v>
      </c>
      <c r="B4514">
        <v>1.681597114E-2</v>
      </c>
      <c r="C4514">
        <v>1.1410478490000001E-2</v>
      </c>
      <c r="D4514">
        <v>4.33044903E-3</v>
      </c>
      <c r="E4514">
        <v>0.41575853159999998</v>
      </c>
      <c r="F4514">
        <v>0.1176590206</v>
      </c>
      <c r="G4514">
        <v>3.3646947820000002E-2</v>
      </c>
      <c r="H4514">
        <v>0.42959186030000002</v>
      </c>
    </row>
    <row r="4515" spans="1:8" x14ac:dyDescent="0.25">
      <c r="A4515" s="1">
        <v>5.6582992459999999E-7</v>
      </c>
      <c r="B4515">
        <v>4.5790832749999996E-3</v>
      </c>
      <c r="C4515">
        <v>2.91208222E-2</v>
      </c>
      <c r="D4515">
        <v>1.7371032130000001E-3</v>
      </c>
      <c r="E4515">
        <v>0.56441236220000002</v>
      </c>
      <c r="F4515">
        <v>0.190604159</v>
      </c>
      <c r="G4515">
        <v>3.5278532420000001E-2</v>
      </c>
      <c r="H4515">
        <v>5.1639649820000001E-2</v>
      </c>
    </row>
    <row r="4516" spans="1:8" x14ac:dyDescent="0.25">
      <c r="A4516" s="1">
        <v>7.9103001009999997E-6</v>
      </c>
      <c r="B4516">
        <v>6.2791652010000002E-4</v>
      </c>
      <c r="C4516">
        <v>7.5840187260000002E-3</v>
      </c>
      <c r="D4516">
        <v>4.7489098040000002E-3</v>
      </c>
      <c r="E4516">
        <v>3.9404170379999999E-2</v>
      </c>
      <c r="F4516">
        <v>0.51732687239999997</v>
      </c>
      <c r="G4516">
        <v>7.9408206089999992E-3</v>
      </c>
      <c r="H4516">
        <v>0.10906999169999999</v>
      </c>
    </row>
    <row r="4517" spans="1:8" x14ac:dyDescent="0.25">
      <c r="A4517" s="1">
        <v>5.4226929969999997E-6</v>
      </c>
      <c r="B4517">
        <v>2.2146159610000001E-3</v>
      </c>
      <c r="C4517">
        <v>4.5634296179999999E-2</v>
      </c>
      <c r="D4517">
        <v>4.1586130650000004E-3</v>
      </c>
      <c r="E4517">
        <v>0.28222481469999999</v>
      </c>
      <c r="F4517">
        <v>0.12696633609999999</v>
      </c>
      <c r="G4517">
        <v>2.2395512989999999E-3</v>
      </c>
      <c r="H4517">
        <v>0.30133718500000001</v>
      </c>
    </row>
    <row r="4518" spans="1:8" x14ac:dyDescent="0.25">
      <c r="A4518" s="1">
        <v>5.8340151440000003E-6</v>
      </c>
      <c r="B4518">
        <v>1.771643177E-3</v>
      </c>
      <c r="C4518">
        <v>5.6611676939999998E-3</v>
      </c>
      <c r="D4518">
        <v>2.1545726550000002E-2</v>
      </c>
      <c r="E4518">
        <v>6.9950270090000002E-2</v>
      </c>
      <c r="F4518">
        <v>0.116069781</v>
      </c>
      <c r="G4518">
        <v>1.41179936E-2</v>
      </c>
      <c r="H4518">
        <v>0.25922928919999999</v>
      </c>
    </row>
    <row r="4519" spans="1:8" x14ac:dyDescent="0.25">
      <c r="A4519" s="1">
        <v>8.6219612999999996E-6</v>
      </c>
      <c r="B4519">
        <v>4.5483108229999999E-2</v>
      </c>
      <c r="C4519">
        <v>4.838847272E-4</v>
      </c>
      <c r="D4519">
        <v>7.2176732599999998E-3</v>
      </c>
      <c r="E4519">
        <v>0.52589970070000003</v>
      </c>
      <c r="F4519">
        <v>3.3450873720000003E-2</v>
      </c>
      <c r="G4519">
        <v>1.911061654E-2</v>
      </c>
      <c r="H4519">
        <v>0.17586370079999999</v>
      </c>
    </row>
    <row r="4520" spans="1:8" x14ac:dyDescent="0.25">
      <c r="A4520" s="1">
        <v>3.5043034389999999E-5</v>
      </c>
      <c r="B4520">
        <v>2.4784499920000001E-2</v>
      </c>
      <c r="C4520">
        <v>7.7951891829999998E-3</v>
      </c>
      <c r="D4520">
        <v>1.2017009170000001E-2</v>
      </c>
      <c r="E4520">
        <v>0.10244102419999999</v>
      </c>
      <c r="F4520">
        <v>0.24345283109999999</v>
      </c>
      <c r="G4520">
        <v>6.4922678430000005E-2</v>
      </c>
      <c r="H4520">
        <v>0.38567508029999997</v>
      </c>
    </row>
    <row r="4521" spans="1:8" x14ac:dyDescent="0.25">
      <c r="A4521" s="1">
        <v>6.6976413840000002E-6</v>
      </c>
      <c r="B4521">
        <v>3.0570779659999998E-2</v>
      </c>
      <c r="C4521">
        <v>3.789557608E-2</v>
      </c>
      <c r="D4521">
        <v>1.4999412599999999E-2</v>
      </c>
      <c r="E4521">
        <v>0.38977289300000001</v>
      </c>
      <c r="F4521">
        <v>0.41837381219999997</v>
      </c>
      <c r="G4521">
        <v>1.280348773E-2</v>
      </c>
      <c r="H4521">
        <v>5.1307383380000002E-2</v>
      </c>
    </row>
    <row r="4522" spans="1:8" x14ac:dyDescent="0.25">
      <c r="A4522" s="1">
        <v>3.4531771010000001E-6</v>
      </c>
      <c r="B4522">
        <v>2.1578032440000001E-3</v>
      </c>
      <c r="C4522">
        <v>1.6089720450000001E-2</v>
      </c>
      <c r="D4522">
        <v>7.1285702379999998E-3</v>
      </c>
      <c r="E4522">
        <v>0.1060672642</v>
      </c>
      <c r="F4522">
        <v>0.35110669430000002</v>
      </c>
      <c r="G4522">
        <v>1.949242298E-2</v>
      </c>
      <c r="H4522">
        <v>4.0720351850000003E-2</v>
      </c>
    </row>
    <row r="4523" spans="1:8" x14ac:dyDescent="0.25">
      <c r="A4523" s="1">
        <v>2.8723526610000001E-5</v>
      </c>
      <c r="B4523">
        <v>1.7722088380000001E-2</v>
      </c>
      <c r="C4523">
        <v>8.3652509020000002E-3</v>
      </c>
      <c r="D4523">
        <v>2.8160844000000001E-3</v>
      </c>
      <c r="E4523">
        <v>6.5464692549999995E-2</v>
      </c>
      <c r="F4523">
        <v>0.3225902121</v>
      </c>
      <c r="G4523">
        <v>4.6134660520000002E-2</v>
      </c>
      <c r="H4523">
        <v>0.25915533000000002</v>
      </c>
    </row>
    <row r="4524" spans="1:8" x14ac:dyDescent="0.25">
      <c r="A4524" s="1">
        <v>1.8803438370000001E-5</v>
      </c>
      <c r="B4524">
        <v>9.1682474480000008E-3</v>
      </c>
      <c r="C4524">
        <v>1.800527468E-3</v>
      </c>
      <c r="D4524">
        <v>1.1381264820000001E-2</v>
      </c>
      <c r="E4524">
        <v>5.4009921900000001E-2</v>
      </c>
      <c r="F4524">
        <v>0.5709047451</v>
      </c>
      <c r="G4524">
        <v>3.4727840680000002E-3</v>
      </c>
      <c r="H4524">
        <v>7.665848485E-2</v>
      </c>
    </row>
    <row r="4525" spans="1:8" x14ac:dyDescent="0.25">
      <c r="A4525" s="1">
        <v>2.7707286069999999E-5</v>
      </c>
      <c r="B4525">
        <v>2.1200038550000001E-2</v>
      </c>
      <c r="C4525">
        <v>3.2018126639999998E-2</v>
      </c>
      <c r="D4525">
        <v>2.4299701599999998E-3</v>
      </c>
      <c r="E4525">
        <v>0.1073965134</v>
      </c>
      <c r="F4525">
        <v>0.21753472269999999</v>
      </c>
      <c r="G4525">
        <v>1.7811857649999999E-2</v>
      </c>
      <c r="H4525">
        <v>0.29552856039999997</v>
      </c>
    </row>
    <row r="4526" spans="1:8" x14ac:dyDescent="0.25">
      <c r="A4526" s="1">
        <v>2.060828535E-5</v>
      </c>
      <c r="B4526">
        <v>1.88628996E-2</v>
      </c>
      <c r="C4526">
        <v>1.043139155E-2</v>
      </c>
      <c r="D4526">
        <v>8.2653677699999997E-2</v>
      </c>
      <c r="E4526">
        <v>0.44889757320000001</v>
      </c>
      <c r="F4526">
        <v>0.399935394</v>
      </c>
      <c r="G4526">
        <v>4.3238324449999997E-2</v>
      </c>
      <c r="H4526">
        <v>0.58567178880000004</v>
      </c>
    </row>
    <row r="4527" spans="1:8" x14ac:dyDescent="0.25">
      <c r="A4527" s="1">
        <v>8.4098065250000004E-5</v>
      </c>
      <c r="B4527">
        <v>8.1957229120000006E-3</v>
      </c>
      <c r="C4527">
        <v>8.0092775889999995E-2</v>
      </c>
      <c r="D4527">
        <v>6.9649823389999997E-3</v>
      </c>
      <c r="E4527">
        <v>0.34884027080000002</v>
      </c>
      <c r="F4527">
        <v>0.47378825190000001</v>
      </c>
      <c r="G4527">
        <v>1.158354648E-2</v>
      </c>
      <c r="H4527">
        <v>0.17085166960000001</v>
      </c>
    </row>
    <row r="4528" spans="1:8" x14ac:dyDescent="0.25">
      <c r="A4528" s="1">
        <v>2.292108608E-5</v>
      </c>
      <c r="B4528">
        <v>9.4417387450000008E-3</v>
      </c>
      <c r="C4528">
        <v>3.5671499650000001E-2</v>
      </c>
      <c r="D4528">
        <v>1.3279934029999999E-2</v>
      </c>
      <c r="E4528">
        <v>0.50037702419999996</v>
      </c>
      <c r="F4528">
        <v>0.40643663829999999</v>
      </c>
      <c r="G4528">
        <v>2.2405969210000001E-2</v>
      </c>
      <c r="H4528">
        <v>0.55209332899999997</v>
      </c>
    </row>
    <row r="4529" spans="1:8" x14ac:dyDescent="0.25">
      <c r="A4529" s="1">
        <v>1.012972148E-5</v>
      </c>
      <c r="B4529">
        <v>2.957839248E-2</v>
      </c>
      <c r="C4529">
        <v>2.435548098E-2</v>
      </c>
      <c r="D4529">
        <v>2.7587885650000002E-3</v>
      </c>
      <c r="E4529">
        <v>0.13432098319999999</v>
      </c>
      <c r="F4529">
        <v>0.56758030869999998</v>
      </c>
      <c r="G4529">
        <v>2.4258501260000002E-3</v>
      </c>
      <c r="H4529">
        <v>0.3665019772</v>
      </c>
    </row>
    <row r="4530" spans="1:8" x14ac:dyDescent="0.25">
      <c r="A4530" s="1">
        <v>2.9049280220000001E-5</v>
      </c>
      <c r="B4530">
        <v>2.3747708419999999E-2</v>
      </c>
      <c r="C4530">
        <v>2.2182843269999999E-2</v>
      </c>
      <c r="D4530">
        <v>1.216856146E-3</v>
      </c>
      <c r="E4530">
        <v>0.21351814599999999</v>
      </c>
      <c r="F4530">
        <v>0.52629709979999995</v>
      </c>
      <c r="G4530">
        <v>8.9009276609999993E-2</v>
      </c>
      <c r="H4530">
        <v>0.12654765039999999</v>
      </c>
    </row>
    <row r="4531" spans="1:8" x14ac:dyDescent="0.25">
      <c r="A4531" s="1">
        <v>5.4298899929999999E-6</v>
      </c>
      <c r="B4531">
        <v>9.9919746370000003E-3</v>
      </c>
      <c r="C4531">
        <v>3.8338484860000001E-2</v>
      </c>
      <c r="D4531">
        <v>3.0797662099999999E-3</v>
      </c>
      <c r="E4531">
        <v>0.16117222249999999</v>
      </c>
      <c r="F4531">
        <v>0.36136265610000001</v>
      </c>
      <c r="G4531">
        <v>7.8553848829999995E-2</v>
      </c>
      <c r="H4531">
        <v>0.43032141169999999</v>
      </c>
    </row>
    <row r="4532" spans="1:8" x14ac:dyDescent="0.25">
      <c r="A4532" s="1">
        <v>2.7494533599999999E-6</v>
      </c>
      <c r="B4532">
        <v>2.0595339800000001E-2</v>
      </c>
      <c r="C4532">
        <v>3.4682641860000002E-2</v>
      </c>
      <c r="D4532">
        <v>4.7325545769999998E-3</v>
      </c>
      <c r="E4532">
        <v>1.2293021019999999E-2</v>
      </c>
      <c r="F4532">
        <v>0.55226041699999995</v>
      </c>
      <c r="G4532">
        <v>1.0580654590000001E-3</v>
      </c>
      <c r="H4532">
        <v>2.8531578370000001E-2</v>
      </c>
    </row>
    <row r="4533" spans="1:8" x14ac:dyDescent="0.25">
      <c r="A4533" s="1">
        <v>5.1885592870000003E-5</v>
      </c>
      <c r="B4533">
        <v>2.86345283E-2</v>
      </c>
      <c r="C4533">
        <v>1.345374169E-2</v>
      </c>
      <c r="D4533">
        <v>7.9878780499999993E-3</v>
      </c>
      <c r="E4533">
        <v>0.1148168945</v>
      </c>
      <c r="F4533">
        <v>0.54407360709999997</v>
      </c>
      <c r="G4533">
        <v>2.3321443859999999E-2</v>
      </c>
      <c r="H4533">
        <v>0.20079048429999999</v>
      </c>
    </row>
    <row r="4534" spans="1:8" x14ac:dyDescent="0.25">
      <c r="A4534" s="1">
        <v>7.9985333539999996E-7</v>
      </c>
      <c r="B4534">
        <v>3.2391119429999999E-3</v>
      </c>
      <c r="C4534">
        <v>8.3677618679999996E-3</v>
      </c>
      <c r="D4534">
        <v>4.5993557089999998E-2</v>
      </c>
      <c r="E4534">
        <v>0.53699824920000006</v>
      </c>
      <c r="F4534">
        <v>0.47675092279999998</v>
      </c>
      <c r="G4534">
        <v>2.252152809E-2</v>
      </c>
      <c r="H4534">
        <v>3.4181009429999999E-2</v>
      </c>
    </row>
    <row r="4535" spans="1:8" x14ac:dyDescent="0.25">
      <c r="A4535" s="1">
        <v>3.423572539E-5</v>
      </c>
      <c r="B4535">
        <v>2.0694545120000002E-3</v>
      </c>
      <c r="C4535">
        <v>1.5833708639999999E-2</v>
      </c>
      <c r="D4535">
        <v>3.954135888E-3</v>
      </c>
      <c r="E4535">
        <v>4.488034171E-2</v>
      </c>
      <c r="F4535">
        <v>0.54623755519999995</v>
      </c>
      <c r="G4535">
        <v>1.077869264E-2</v>
      </c>
      <c r="H4535">
        <v>0.49343468460000001</v>
      </c>
    </row>
    <row r="4536" spans="1:8" x14ac:dyDescent="0.25">
      <c r="A4536" s="1">
        <v>3.8118771240000002E-5</v>
      </c>
      <c r="B4536">
        <v>1.1194112379999999E-2</v>
      </c>
      <c r="C4536">
        <v>4.8423005409999999E-3</v>
      </c>
      <c r="D4536">
        <v>2.854796355E-2</v>
      </c>
      <c r="E4536">
        <v>5.7240297910000001E-2</v>
      </c>
      <c r="F4536">
        <v>0.49887897720000002</v>
      </c>
      <c r="G4536">
        <v>1.9398488370000001E-2</v>
      </c>
      <c r="H4536">
        <v>0.2381820248</v>
      </c>
    </row>
    <row r="4537" spans="1:8" x14ac:dyDescent="0.25">
      <c r="A4537" s="1">
        <v>1.465156481E-5</v>
      </c>
      <c r="B4537">
        <v>1.1258666529999999E-2</v>
      </c>
      <c r="C4537">
        <v>1.2477450039999999E-2</v>
      </c>
      <c r="D4537">
        <v>9.6172031769999992E-3</v>
      </c>
      <c r="E4537">
        <v>0.20542399280000001</v>
      </c>
      <c r="F4537">
        <v>0.55412940300000002</v>
      </c>
      <c r="G4537">
        <v>6.1654787199999998E-2</v>
      </c>
      <c r="H4537">
        <v>0.32989263279999997</v>
      </c>
    </row>
    <row r="4538" spans="1:8" x14ac:dyDescent="0.25">
      <c r="A4538" s="1">
        <v>3.0582637970000002E-5</v>
      </c>
      <c r="B4538">
        <v>8.5920294530000005E-4</v>
      </c>
      <c r="C4538">
        <v>2.7922398479999999E-2</v>
      </c>
      <c r="D4538">
        <v>1.3648081009999999E-3</v>
      </c>
      <c r="E4538">
        <v>7.6586099759999998E-2</v>
      </c>
      <c r="F4538">
        <v>0.37964810760000001</v>
      </c>
      <c r="G4538">
        <v>2.0206790880000001E-3</v>
      </c>
      <c r="H4538">
        <v>0.3508450561</v>
      </c>
    </row>
    <row r="4539" spans="1:8" x14ac:dyDescent="0.25">
      <c r="A4539" s="1">
        <v>8.2325543420000004E-6</v>
      </c>
      <c r="B4539">
        <v>1.2137889309999999E-3</v>
      </c>
      <c r="C4539">
        <v>2.656847956E-3</v>
      </c>
      <c r="D4539">
        <v>2.2218889979999999E-3</v>
      </c>
      <c r="E4539">
        <v>0.15831437179999999</v>
      </c>
      <c r="F4539">
        <v>0.33504216489999999</v>
      </c>
      <c r="G4539">
        <v>3.1205775080000001E-2</v>
      </c>
      <c r="H4539">
        <v>3.5707918999999998E-2</v>
      </c>
    </row>
    <row r="4540" spans="1:8" x14ac:dyDescent="0.25">
      <c r="A4540" s="1">
        <v>4.9324453020000003E-5</v>
      </c>
      <c r="B4540">
        <v>2.2698948609999998E-2</v>
      </c>
      <c r="C4540">
        <v>2.9673961959999998E-2</v>
      </c>
      <c r="D4540">
        <v>1.543376692E-2</v>
      </c>
      <c r="E4540">
        <v>0.15821359970000001</v>
      </c>
      <c r="F4540">
        <v>0.4965738354</v>
      </c>
      <c r="G4540">
        <v>2.3094222939999999E-2</v>
      </c>
      <c r="H4540">
        <v>0.22878103259999999</v>
      </c>
    </row>
    <row r="4541" spans="1:8" x14ac:dyDescent="0.25">
      <c r="A4541" s="1">
        <v>1.566268039E-5</v>
      </c>
      <c r="B4541">
        <v>1.06593282E-2</v>
      </c>
      <c r="C4541">
        <v>1.7787077450000001E-2</v>
      </c>
      <c r="D4541">
        <v>1.1949112140000001E-2</v>
      </c>
      <c r="E4541">
        <v>0.42398766490000001</v>
      </c>
      <c r="F4541">
        <v>0.3281901398</v>
      </c>
      <c r="G4541">
        <v>0.1195912054</v>
      </c>
      <c r="H4541">
        <v>0.38304142689999998</v>
      </c>
    </row>
    <row r="4542" spans="1:8" x14ac:dyDescent="0.25">
      <c r="A4542" s="1">
        <v>5.585063361E-5</v>
      </c>
      <c r="B4542">
        <v>8.5491550230000005E-3</v>
      </c>
      <c r="C4542">
        <v>1.4023373029999999E-2</v>
      </c>
      <c r="D4542">
        <v>1.951884679E-3</v>
      </c>
      <c r="E4542">
        <v>0.46280086269999998</v>
      </c>
      <c r="F4542">
        <v>0.1660929726</v>
      </c>
      <c r="G4542">
        <v>1.9297345319999999E-2</v>
      </c>
      <c r="H4542">
        <v>8.7083344610000002E-2</v>
      </c>
    </row>
    <row r="4543" spans="1:8" x14ac:dyDescent="0.25">
      <c r="A4543" s="1">
        <v>2.1773316889999999E-5</v>
      </c>
      <c r="B4543">
        <v>3.734843724E-3</v>
      </c>
      <c r="C4543">
        <v>1.44851632E-2</v>
      </c>
      <c r="D4543">
        <v>4.0845664490000001E-4</v>
      </c>
      <c r="E4543">
        <v>6.2962475510000004E-2</v>
      </c>
      <c r="F4543">
        <v>0.3906154255</v>
      </c>
      <c r="G4543">
        <v>1.8671360800000002E-2</v>
      </c>
      <c r="H4543">
        <v>0.49196526619999997</v>
      </c>
    </row>
    <row r="4544" spans="1:8" x14ac:dyDescent="0.25">
      <c r="A4544" s="1">
        <v>9.6874916349999994E-6</v>
      </c>
      <c r="B4544">
        <v>6.5543043319999999E-3</v>
      </c>
      <c r="C4544">
        <v>3.2829411670000003E-2</v>
      </c>
      <c r="D4544">
        <v>1.1460927019999999E-2</v>
      </c>
      <c r="E4544">
        <v>6.4815486670000005E-2</v>
      </c>
      <c r="F4544">
        <v>0.31670420970000002</v>
      </c>
      <c r="G4544">
        <v>1.042820148E-2</v>
      </c>
      <c r="H4544">
        <v>0.31785501430000002</v>
      </c>
    </row>
    <row r="4545" spans="1:8" x14ac:dyDescent="0.25">
      <c r="A4545" s="1">
        <v>2.8301103200000001E-5</v>
      </c>
      <c r="B4545">
        <v>1.164956074E-2</v>
      </c>
      <c r="C4545">
        <v>5.8471241479999998E-2</v>
      </c>
      <c r="D4545">
        <v>2.6699608650000001E-2</v>
      </c>
      <c r="E4545">
        <v>0.16060237939999999</v>
      </c>
      <c r="F4545">
        <v>0.36827720819999998</v>
      </c>
      <c r="G4545">
        <v>2.5248318549999999E-2</v>
      </c>
      <c r="H4545">
        <v>4.5675142420000002E-2</v>
      </c>
    </row>
    <row r="4546" spans="1:8" x14ac:dyDescent="0.25">
      <c r="A4546" s="1">
        <v>6.111034092E-6</v>
      </c>
      <c r="B4546">
        <v>2.602170828E-2</v>
      </c>
      <c r="C4546">
        <v>4.0667858580000001E-2</v>
      </c>
      <c r="D4546">
        <v>9.0079177889999997E-3</v>
      </c>
      <c r="E4546">
        <v>9.3575107709999994E-2</v>
      </c>
      <c r="F4546">
        <v>0.50508370390000001</v>
      </c>
      <c r="G4546">
        <v>4.5954126880000001E-2</v>
      </c>
      <c r="H4546">
        <v>0.15148994020000001</v>
      </c>
    </row>
    <row r="4547" spans="1:8" x14ac:dyDescent="0.25">
      <c r="A4547" s="1">
        <v>1.3187314060000001E-5</v>
      </c>
      <c r="B4547">
        <v>1.368739611E-2</v>
      </c>
      <c r="C4547">
        <v>4.0116276440000001E-2</v>
      </c>
      <c r="D4547">
        <v>2.7698153560000001E-2</v>
      </c>
      <c r="E4547">
        <v>0.20956902720000001</v>
      </c>
      <c r="F4547">
        <v>0.49412479939999998</v>
      </c>
      <c r="G4547">
        <v>3.1545252789999999E-2</v>
      </c>
      <c r="H4547">
        <v>0.26639759959999998</v>
      </c>
    </row>
    <row r="4548" spans="1:8" x14ac:dyDescent="0.25">
      <c r="A4548" s="1">
        <v>4.2812479649999998E-5</v>
      </c>
      <c r="B4548">
        <v>9.5526878630000003E-3</v>
      </c>
      <c r="C4548">
        <v>1.07409106E-2</v>
      </c>
      <c r="D4548">
        <v>2.6428055200000002E-2</v>
      </c>
      <c r="E4548">
        <v>0.58964879250000002</v>
      </c>
      <c r="F4548">
        <v>0.56466450160000003</v>
      </c>
      <c r="G4548">
        <v>3.2527166849999997E-2</v>
      </c>
      <c r="H4548">
        <v>0.14055216009999999</v>
      </c>
    </row>
    <row r="4549" spans="1:8" x14ac:dyDescent="0.25">
      <c r="A4549" s="1">
        <v>3.0221384950000002E-5</v>
      </c>
      <c r="B4549">
        <v>1.8136056649999999E-2</v>
      </c>
      <c r="C4549">
        <v>3.889246839E-3</v>
      </c>
      <c r="D4549">
        <v>1.9586703109999999E-2</v>
      </c>
      <c r="E4549">
        <v>0.1634645116</v>
      </c>
      <c r="F4549">
        <v>0.55565870139999995</v>
      </c>
      <c r="G4549">
        <v>1.593453064E-2</v>
      </c>
      <c r="H4549">
        <v>3.7519058020000003E-2</v>
      </c>
    </row>
    <row r="4550" spans="1:8" x14ac:dyDescent="0.25">
      <c r="A4550" s="1">
        <v>2.547687286E-6</v>
      </c>
      <c r="B4550">
        <v>6.6491659209999998E-2</v>
      </c>
      <c r="C4550">
        <v>9.7308562010000005E-4</v>
      </c>
      <c r="D4550">
        <v>1.6299618700000001E-2</v>
      </c>
      <c r="E4550">
        <v>0.22114636830000001</v>
      </c>
      <c r="F4550">
        <v>0.4566652839</v>
      </c>
      <c r="G4550">
        <v>5.961206036E-3</v>
      </c>
      <c r="H4550">
        <v>0.55239585749999998</v>
      </c>
    </row>
    <row r="4551" spans="1:8" x14ac:dyDescent="0.25">
      <c r="A4551" s="1">
        <v>6.428163954E-6</v>
      </c>
      <c r="B4551">
        <v>1.5187176910000001E-2</v>
      </c>
      <c r="C4551">
        <v>3.466508448E-3</v>
      </c>
      <c r="D4551">
        <v>8.3401615799999999E-3</v>
      </c>
      <c r="E4551">
        <v>0.46460233839999998</v>
      </c>
      <c r="F4551">
        <v>0.33582195139999999</v>
      </c>
      <c r="G4551">
        <v>1.280517302E-3</v>
      </c>
      <c r="H4551">
        <v>5.7298514260000002E-2</v>
      </c>
    </row>
    <row r="4552" spans="1:8" x14ac:dyDescent="0.25">
      <c r="A4552">
        <v>1.064969219E-4</v>
      </c>
      <c r="B4552">
        <v>3.4185921260000002E-2</v>
      </c>
      <c r="C4552">
        <v>2.3061170570000001E-3</v>
      </c>
      <c r="D4552">
        <v>1.3044132199999999E-2</v>
      </c>
      <c r="E4552">
        <v>0.22133712990000001</v>
      </c>
      <c r="F4552">
        <v>0.39750928569999999</v>
      </c>
      <c r="G4552">
        <v>2.048099661E-2</v>
      </c>
      <c r="H4552">
        <v>7.2382247760000004E-2</v>
      </c>
    </row>
    <row r="4553" spans="1:8" x14ac:dyDescent="0.25">
      <c r="A4553" s="1">
        <v>1.2147434619999999E-7</v>
      </c>
      <c r="B4553">
        <v>4.218502717E-3</v>
      </c>
      <c r="C4553">
        <v>8.350890037E-3</v>
      </c>
      <c r="D4553">
        <v>4.0694788570000001E-3</v>
      </c>
      <c r="E4553">
        <v>2.2973360809999999E-2</v>
      </c>
      <c r="F4553">
        <v>0.43979884749999998</v>
      </c>
      <c r="G4553">
        <v>3.181532949E-3</v>
      </c>
      <c r="H4553">
        <v>9.7511325800000003E-3</v>
      </c>
    </row>
    <row r="4554" spans="1:8" x14ac:dyDescent="0.25">
      <c r="A4554" s="1">
        <v>2.2854891420000002E-6</v>
      </c>
      <c r="B4554">
        <v>2.7809425620000001E-2</v>
      </c>
      <c r="C4554">
        <v>2.8821538489999998E-3</v>
      </c>
      <c r="D4554">
        <v>1.033130842E-4</v>
      </c>
      <c r="E4554">
        <v>6.073630478E-2</v>
      </c>
      <c r="F4554">
        <v>0.1320791321</v>
      </c>
      <c r="G4554">
        <v>3.8030290420000001E-3</v>
      </c>
      <c r="H4554">
        <v>0.49367581040000003</v>
      </c>
    </row>
    <row r="4555" spans="1:8" x14ac:dyDescent="0.25">
      <c r="A4555" s="1">
        <v>4.0056280139999996E-6</v>
      </c>
      <c r="B4555">
        <v>2.6127303619999999E-4</v>
      </c>
      <c r="C4555">
        <v>3.8985664289999999E-2</v>
      </c>
      <c r="D4555">
        <v>2.7016351300000001E-2</v>
      </c>
      <c r="E4555">
        <v>1.061766582E-2</v>
      </c>
      <c r="F4555">
        <v>9.3233013719999994E-2</v>
      </c>
      <c r="G4555">
        <v>1.2488677639999999E-2</v>
      </c>
      <c r="H4555">
        <v>0.1711253542</v>
      </c>
    </row>
    <row r="4556" spans="1:8" x14ac:dyDescent="0.25">
      <c r="A4556" s="1">
        <v>2.9240919800000001E-5</v>
      </c>
      <c r="B4556">
        <v>2.6657121780000001E-2</v>
      </c>
      <c r="C4556">
        <v>8.0470553679999994E-3</v>
      </c>
      <c r="D4556">
        <v>1.5813551530000001E-2</v>
      </c>
      <c r="E4556">
        <v>0.39126555429999998</v>
      </c>
      <c r="F4556">
        <v>0.49898035940000002</v>
      </c>
      <c r="G4556">
        <v>1.278185217E-2</v>
      </c>
      <c r="H4556">
        <v>0.40039256890000002</v>
      </c>
    </row>
    <row r="4557" spans="1:8" x14ac:dyDescent="0.25">
      <c r="A4557" s="1">
        <v>2.1497090310000002E-6</v>
      </c>
      <c r="B4557">
        <v>8.3732186209999997E-3</v>
      </c>
      <c r="C4557">
        <v>1.6332557309999999E-2</v>
      </c>
      <c r="D4557">
        <v>5.6972510749999997E-3</v>
      </c>
      <c r="E4557">
        <v>3.4922437100000002E-2</v>
      </c>
      <c r="F4557">
        <v>0.36409303409999999</v>
      </c>
      <c r="G4557">
        <v>3.0910764019999998E-2</v>
      </c>
      <c r="H4557">
        <v>0.12505281139999999</v>
      </c>
    </row>
    <row r="4558" spans="1:8" x14ac:dyDescent="0.25">
      <c r="A4558" s="1">
        <v>3.3234514140000002E-6</v>
      </c>
      <c r="B4558">
        <v>1.866920653E-3</v>
      </c>
      <c r="C4558">
        <v>5.418968741E-2</v>
      </c>
      <c r="D4558">
        <v>3.449225383E-2</v>
      </c>
      <c r="E4558">
        <v>1.896440072E-2</v>
      </c>
      <c r="F4558">
        <v>0.46916509420000002</v>
      </c>
      <c r="G4558">
        <v>9.3987450090000004E-3</v>
      </c>
      <c r="H4558">
        <v>0.16097665110000001</v>
      </c>
    </row>
    <row r="4559" spans="1:8" x14ac:dyDescent="0.25">
      <c r="A4559" s="1">
        <v>2.317551503E-6</v>
      </c>
      <c r="B4559">
        <v>2.5734002549999998E-3</v>
      </c>
      <c r="C4559">
        <v>7.0430823380000004E-3</v>
      </c>
      <c r="D4559">
        <v>1.8733923630000001E-3</v>
      </c>
      <c r="E4559">
        <v>4.6186618729999997E-2</v>
      </c>
      <c r="F4559">
        <v>0.41868560469999999</v>
      </c>
      <c r="G4559">
        <v>2.0857368130000001E-2</v>
      </c>
      <c r="H4559">
        <v>0.1551463991</v>
      </c>
    </row>
    <row r="4560" spans="1:8" x14ac:dyDescent="0.25">
      <c r="A4560" s="1">
        <v>5.0746575160000002E-5</v>
      </c>
      <c r="B4560">
        <v>1.0131611550000001E-2</v>
      </c>
      <c r="C4560">
        <v>3.7582675689999999E-3</v>
      </c>
      <c r="D4560">
        <v>1.8889861500000001E-2</v>
      </c>
      <c r="E4560">
        <v>0.23376127760000001</v>
      </c>
      <c r="F4560">
        <v>0.12832186779999999</v>
      </c>
      <c r="G4560">
        <v>1.239971479E-2</v>
      </c>
      <c r="H4560">
        <v>6.0696858219999997E-2</v>
      </c>
    </row>
    <row r="4561" spans="1:8" x14ac:dyDescent="0.25">
      <c r="A4561" s="1">
        <v>5.5571108190000001E-6</v>
      </c>
      <c r="B4561">
        <v>6.732819801E-3</v>
      </c>
      <c r="C4561">
        <v>3.5970830320000001E-2</v>
      </c>
      <c r="D4561">
        <v>4.0709606349999998E-3</v>
      </c>
      <c r="E4561">
        <v>7.5115835389999996E-2</v>
      </c>
      <c r="F4561">
        <v>0.51125335240000003</v>
      </c>
      <c r="G4561">
        <v>8.4026646580000002E-4</v>
      </c>
      <c r="H4561">
        <v>0.33134014119999999</v>
      </c>
    </row>
    <row r="4562" spans="1:8" x14ac:dyDescent="0.25">
      <c r="A4562" s="1">
        <v>3.43746414E-5</v>
      </c>
      <c r="B4562">
        <v>1.911095608E-3</v>
      </c>
      <c r="C4562">
        <v>1.286441113E-2</v>
      </c>
      <c r="D4562">
        <v>5.5029633180000001E-3</v>
      </c>
      <c r="E4562">
        <v>0.36994440950000002</v>
      </c>
      <c r="F4562">
        <v>0.5572552918</v>
      </c>
      <c r="G4562">
        <v>1.0672364700000001E-2</v>
      </c>
      <c r="H4562">
        <v>0.1230534378</v>
      </c>
    </row>
    <row r="4563" spans="1:8" x14ac:dyDescent="0.25">
      <c r="A4563" s="1">
        <v>2.9567494529999999E-5</v>
      </c>
      <c r="B4563">
        <v>6.3349631769999998E-2</v>
      </c>
      <c r="C4563">
        <v>3.5916617569999999E-3</v>
      </c>
      <c r="D4563">
        <v>4.7205243019999999E-3</v>
      </c>
      <c r="E4563">
        <v>0.53567881240000004</v>
      </c>
      <c r="F4563">
        <v>0.20346146000000001</v>
      </c>
      <c r="G4563">
        <v>4.0896995399999997E-2</v>
      </c>
      <c r="H4563">
        <v>0.1148979931</v>
      </c>
    </row>
    <row r="4564" spans="1:8" x14ac:dyDescent="0.25">
      <c r="A4564" s="1">
        <v>1.070780906E-6</v>
      </c>
      <c r="B4564">
        <v>3.7696068829999999E-2</v>
      </c>
      <c r="C4564">
        <v>1.3993593449999999E-2</v>
      </c>
      <c r="D4564">
        <v>2.7185474750000001E-2</v>
      </c>
      <c r="E4564">
        <v>7.8982458330000005E-2</v>
      </c>
      <c r="F4564">
        <v>0.4359063493</v>
      </c>
      <c r="G4564">
        <v>1.4020484660000001E-2</v>
      </c>
      <c r="H4564">
        <v>9.9111566159999998E-2</v>
      </c>
    </row>
    <row r="4565" spans="1:8" x14ac:dyDescent="0.25">
      <c r="A4565" s="1">
        <v>1.8449346029999998E-5</v>
      </c>
      <c r="B4565">
        <v>3.4226462450000002E-2</v>
      </c>
      <c r="C4565">
        <v>4.9929937579999998E-3</v>
      </c>
      <c r="D4565">
        <v>4.2466361049999998E-2</v>
      </c>
      <c r="E4565">
        <v>0.21137247610000001</v>
      </c>
      <c r="F4565">
        <v>0.42841490830000001</v>
      </c>
      <c r="G4565">
        <v>2.255328673E-2</v>
      </c>
      <c r="H4565">
        <v>0.5630468086</v>
      </c>
    </row>
    <row r="4566" spans="1:8" x14ac:dyDescent="0.25">
      <c r="A4566" s="1">
        <v>6.102319721E-5</v>
      </c>
      <c r="B4566">
        <v>5.7512605479999998E-3</v>
      </c>
      <c r="C4566">
        <v>1.564391004E-3</v>
      </c>
      <c r="D4566">
        <v>2.7096152169999999E-3</v>
      </c>
      <c r="E4566">
        <v>3.7076563440000002E-2</v>
      </c>
      <c r="F4566">
        <v>0.1246745722</v>
      </c>
      <c r="G4566">
        <v>3.4819176819999999E-2</v>
      </c>
      <c r="H4566">
        <v>0.21999576209999999</v>
      </c>
    </row>
    <row r="4567" spans="1:8" x14ac:dyDescent="0.25">
      <c r="A4567" s="1">
        <v>2.5938335030000001E-6</v>
      </c>
      <c r="B4567">
        <v>5.2343549090000004E-3</v>
      </c>
      <c r="C4567">
        <v>2.6583710680000001E-2</v>
      </c>
      <c r="D4567">
        <v>4.9852060470000001E-3</v>
      </c>
      <c r="E4567">
        <v>3.872384752E-2</v>
      </c>
      <c r="F4567">
        <v>0.2275323793</v>
      </c>
      <c r="G4567">
        <v>2.0098954780000001E-2</v>
      </c>
      <c r="H4567">
        <v>3.9093876479999998E-2</v>
      </c>
    </row>
    <row r="4568" spans="1:8" x14ac:dyDescent="0.25">
      <c r="A4568" s="1">
        <v>3.3165090560000002E-5</v>
      </c>
      <c r="B4568">
        <v>5.3368852300000004E-3</v>
      </c>
      <c r="C4568">
        <v>8.8882645510000007E-3</v>
      </c>
      <c r="D4568">
        <v>2.7824924380000001E-2</v>
      </c>
      <c r="E4568">
        <v>6.705543706E-2</v>
      </c>
      <c r="F4568">
        <v>0.49035450320000001</v>
      </c>
      <c r="G4568">
        <v>1.692888613E-3</v>
      </c>
      <c r="H4568">
        <v>0.23400147390000001</v>
      </c>
    </row>
    <row r="4569" spans="1:8" x14ac:dyDescent="0.25">
      <c r="A4569" s="1">
        <v>1.246276538E-5</v>
      </c>
      <c r="B4569">
        <v>1.106500438E-2</v>
      </c>
      <c r="C4569">
        <v>5.0665407160000002E-3</v>
      </c>
      <c r="D4569">
        <v>4.2925274990000001E-3</v>
      </c>
      <c r="E4569">
        <v>0.13025381150000001</v>
      </c>
      <c r="F4569">
        <v>0.54684987910000005</v>
      </c>
      <c r="G4569">
        <v>2.8455968679999999E-2</v>
      </c>
      <c r="H4569">
        <v>0.23762923380000001</v>
      </c>
    </row>
    <row r="4570" spans="1:8" x14ac:dyDescent="0.25">
      <c r="A4570" s="1">
        <v>1.1610183499999999E-5</v>
      </c>
      <c r="B4570">
        <v>3.328047127E-2</v>
      </c>
      <c r="C4570">
        <v>7.8695186279999999E-3</v>
      </c>
      <c r="D4570">
        <v>1.0784182620000001E-2</v>
      </c>
      <c r="E4570">
        <v>0.41624027829999999</v>
      </c>
      <c r="F4570">
        <v>0.43945526140000002</v>
      </c>
      <c r="G4570">
        <v>1.7942462209999999E-2</v>
      </c>
      <c r="H4570">
        <v>9.5486467990000004E-2</v>
      </c>
    </row>
    <row r="4571" spans="1:8" x14ac:dyDescent="0.25">
      <c r="A4571" s="1">
        <v>4.1857779740000001E-5</v>
      </c>
      <c r="B4571">
        <v>1.786757391E-4</v>
      </c>
      <c r="C4571">
        <v>1.04207625E-2</v>
      </c>
      <c r="D4571" s="1">
        <v>8.8363908390000001E-5</v>
      </c>
      <c r="E4571">
        <v>0.5118642806</v>
      </c>
      <c r="F4571">
        <v>0.1018965904</v>
      </c>
      <c r="G4571">
        <v>2.022965576E-2</v>
      </c>
      <c r="H4571">
        <v>7.111361964E-2</v>
      </c>
    </row>
    <row r="4572" spans="1:8" x14ac:dyDescent="0.25">
      <c r="A4572" s="1">
        <v>2.4784216880000001E-5</v>
      </c>
      <c r="B4572">
        <v>2.137670245E-2</v>
      </c>
      <c r="C4572">
        <v>1.5716994429999999E-2</v>
      </c>
      <c r="D4572">
        <v>1.0843391920000001E-2</v>
      </c>
      <c r="E4572">
        <v>0.49051038400000002</v>
      </c>
      <c r="F4572">
        <v>0.32629768949999999</v>
      </c>
      <c r="G4572">
        <v>7.178726279E-2</v>
      </c>
      <c r="H4572">
        <v>0.256770581</v>
      </c>
    </row>
    <row r="4573" spans="1:8" x14ac:dyDescent="0.25">
      <c r="A4573" s="1">
        <v>7.6265616799999999E-6</v>
      </c>
      <c r="B4573">
        <v>5.0203667739999999E-2</v>
      </c>
      <c r="C4573">
        <v>1.9109621470000001E-2</v>
      </c>
      <c r="D4573">
        <v>2.0000001539999999E-2</v>
      </c>
      <c r="E4573">
        <v>3.024573321E-2</v>
      </c>
      <c r="F4573">
        <v>0.4600254419</v>
      </c>
      <c r="G4573">
        <v>1.9831080179999998E-2</v>
      </c>
      <c r="H4573">
        <v>0.16680113099999999</v>
      </c>
    </row>
    <row r="4574" spans="1:8" x14ac:dyDescent="0.25">
      <c r="A4574" s="1">
        <v>2.5907441299999999E-5</v>
      </c>
      <c r="B4574">
        <v>2.7636429550000001E-2</v>
      </c>
      <c r="C4574">
        <v>2.4285386829999999E-3</v>
      </c>
      <c r="D4574">
        <v>1.6327024600000001E-3</v>
      </c>
      <c r="E4574">
        <v>0.43612830330000002</v>
      </c>
      <c r="F4574">
        <v>0.50316962529999998</v>
      </c>
      <c r="G4574">
        <v>2.7004142860000001E-3</v>
      </c>
      <c r="H4574">
        <v>3.8053444899999997E-2</v>
      </c>
    </row>
    <row r="4575" spans="1:8" x14ac:dyDescent="0.25">
      <c r="A4575" s="1">
        <v>1.9576064559999999E-5</v>
      </c>
      <c r="B4575">
        <v>3.5285303300000001E-2</v>
      </c>
      <c r="C4575">
        <v>2.029055794E-3</v>
      </c>
      <c r="D4575">
        <v>3.7317619800000001E-3</v>
      </c>
      <c r="E4575">
        <v>0.20245158769999999</v>
      </c>
      <c r="F4575">
        <v>0.43070842059999997</v>
      </c>
      <c r="G4575">
        <v>2.6056067829999998E-3</v>
      </c>
      <c r="H4575">
        <v>0.24106061849999999</v>
      </c>
    </row>
    <row r="4576" spans="1:8" x14ac:dyDescent="0.25">
      <c r="A4576" s="1">
        <v>3.2097541930000002E-5</v>
      </c>
      <c r="B4576">
        <v>5.8407564080000002E-2</v>
      </c>
      <c r="C4576">
        <v>4.7913007760000002E-4</v>
      </c>
      <c r="D4576">
        <v>1.210302295E-2</v>
      </c>
      <c r="E4576">
        <v>0.1431492473</v>
      </c>
      <c r="F4576">
        <v>8.9623971070000003E-2</v>
      </c>
      <c r="G4576">
        <v>4.7118492230000003E-2</v>
      </c>
      <c r="H4576">
        <v>8.9458758420000006E-2</v>
      </c>
    </row>
    <row r="4577" spans="1:8" x14ac:dyDescent="0.25">
      <c r="A4577" s="1">
        <v>9.7802872359999992E-6</v>
      </c>
      <c r="B4577">
        <v>6.0356956339999998E-3</v>
      </c>
      <c r="C4577">
        <v>6.3375490780000004E-4</v>
      </c>
      <c r="D4577">
        <v>4.1218324739999996E-3</v>
      </c>
      <c r="E4577">
        <v>0.35695890720000001</v>
      </c>
      <c r="F4577">
        <v>0.40259843499999998</v>
      </c>
      <c r="G4577">
        <v>2.0715928720000001E-3</v>
      </c>
      <c r="H4577">
        <v>0.42956168350000001</v>
      </c>
    </row>
    <row r="4578" spans="1:8" x14ac:dyDescent="0.25">
      <c r="A4578" s="1">
        <v>7.2513586600000003E-7</v>
      </c>
      <c r="B4578">
        <v>7.8859971679999998E-3</v>
      </c>
      <c r="C4578">
        <v>3.9879186919999999E-3</v>
      </c>
      <c r="D4578">
        <v>1.6198999079999998E-2</v>
      </c>
      <c r="E4578">
        <v>0.1008609062</v>
      </c>
      <c r="F4578">
        <v>0.51344264799999995</v>
      </c>
      <c r="G4578" s="1">
        <v>4.3275933249999999E-5</v>
      </c>
      <c r="H4578">
        <v>0.21360361620000001</v>
      </c>
    </row>
    <row r="4579" spans="1:8" x14ac:dyDescent="0.25">
      <c r="A4579" s="1">
        <v>1.274081353E-5</v>
      </c>
      <c r="B4579">
        <v>8.8042771859999994E-3</v>
      </c>
      <c r="C4579">
        <v>9.4291984910000008E-3</v>
      </c>
      <c r="D4579">
        <v>3.4894692380000002E-3</v>
      </c>
      <c r="E4579">
        <v>0.13242156220000001</v>
      </c>
      <c r="F4579">
        <v>0.48134004499999999</v>
      </c>
      <c r="G4579">
        <v>1.0411772760000001E-3</v>
      </c>
      <c r="H4579">
        <v>0.13435852509999999</v>
      </c>
    </row>
    <row r="4580" spans="1:8" x14ac:dyDescent="0.25">
      <c r="A4580" s="1">
        <v>5.9539054599999998E-5</v>
      </c>
      <c r="B4580">
        <v>1.131731836E-2</v>
      </c>
      <c r="C4580">
        <v>4.9375003389999998E-2</v>
      </c>
      <c r="D4580">
        <v>1.1162148029999999E-2</v>
      </c>
      <c r="E4580">
        <v>1.721883532E-2</v>
      </c>
      <c r="F4580">
        <v>0.46687488630000001</v>
      </c>
      <c r="G4580">
        <v>6.3825357939999996E-4</v>
      </c>
      <c r="H4580">
        <v>0.13990619400000001</v>
      </c>
    </row>
    <row r="4581" spans="1:8" x14ac:dyDescent="0.25">
      <c r="A4581" s="1">
        <v>4.8551047359999999E-5</v>
      </c>
      <c r="B4581">
        <v>3.5007079410000002E-3</v>
      </c>
      <c r="C4581">
        <v>6.0652667170000001E-4</v>
      </c>
      <c r="D4581">
        <v>1.424165126E-2</v>
      </c>
      <c r="E4581">
        <v>4.9126630919999997E-2</v>
      </c>
      <c r="F4581">
        <v>0.50982563160000005</v>
      </c>
      <c r="G4581">
        <v>4.123374992E-2</v>
      </c>
      <c r="H4581">
        <v>0.20507113909999999</v>
      </c>
    </row>
    <row r="4582" spans="1:8" x14ac:dyDescent="0.25">
      <c r="A4582" s="1">
        <v>1.969310251E-5</v>
      </c>
      <c r="B4582">
        <v>2.0867440770000001E-4</v>
      </c>
      <c r="C4582">
        <v>5.3275630340000003E-3</v>
      </c>
      <c r="D4582">
        <v>1.024867925E-2</v>
      </c>
      <c r="E4582">
        <v>0.42068656510000002</v>
      </c>
      <c r="F4582">
        <v>0.33480636009999998</v>
      </c>
      <c r="G4582">
        <v>4.6682783779999999E-3</v>
      </c>
      <c r="H4582">
        <v>0.30892084330000003</v>
      </c>
    </row>
    <row r="4583" spans="1:8" x14ac:dyDescent="0.25">
      <c r="A4583" s="1">
        <v>1.8400420189999999E-5</v>
      </c>
      <c r="B4583">
        <v>1.9406497080000001E-2</v>
      </c>
      <c r="C4583">
        <v>1.141905968E-2</v>
      </c>
      <c r="D4583">
        <v>4.4482289139999997E-4</v>
      </c>
      <c r="E4583">
        <v>0.26959100699999999</v>
      </c>
      <c r="F4583">
        <v>0.21442686180000001</v>
      </c>
      <c r="G4583">
        <v>8.0526104840000001E-2</v>
      </c>
      <c r="H4583">
        <v>0.37696215970000002</v>
      </c>
    </row>
    <row r="4584" spans="1:8" x14ac:dyDescent="0.25">
      <c r="A4584" s="1">
        <v>2.6254379809999999E-5</v>
      </c>
      <c r="B4584">
        <v>2.9156183160000002E-2</v>
      </c>
      <c r="C4584">
        <v>5.4033671949999997E-3</v>
      </c>
      <c r="D4584">
        <v>5.5541347999999999E-3</v>
      </c>
      <c r="E4584">
        <v>0.58024665099999995</v>
      </c>
      <c r="F4584">
        <v>0.28765590629999999</v>
      </c>
      <c r="G4584">
        <v>7.2800853939999997E-3</v>
      </c>
      <c r="H4584">
        <v>0.1035693084</v>
      </c>
    </row>
    <row r="4585" spans="1:8" x14ac:dyDescent="0.25">
      <c r="A4585" s="1">
        <v>3.1751167989999998E-5</v>
      </c>
      <c r="B4585">
        <v>1.5527835199999999E-2</v>
      </c>
      <c r="C4585">
        <v>3.3647794819999998E-3</v>
      </c>
      <c r="D4585">
        <v>1.0134897229999999E-3</v>
      </c>
      <c r="E4585">
        <v>0.48326513770000001</v>
      </c>
      <c r="F4585">
        <v>0.32483430800000002</v>
      </c>
      <c r="G4585">
        <v>4.2103241380000003E-2</v>
      </c>
      <c r="H4585">
        <v>0.43849930570000001</v>
      </c>
    </row>
    <row r="4586" spans="1:8" x14ac:dyDescent="0.25">
      <c r="A4586" s="1">
        <v>2.4420331379999999E-5</v>
      </c>
      <c r="B4586">
        <v>1.345230049E-3</v>
      </c>
      <c r="C4586">
        <v>5.6291577250000002E-3</v>
      </c>
      <c r="D4586">
        <v>4.702239538E-3</v>
      </c>
      <c r="E4586">
        <v>0.29540065059999998</v>
      </c>
      <c r="F4586">
        <v>0.23042438000000001</v>
      </c>
      <c r="G4586">
        <v>1.81424627E-2</v>
      </c>
      <c r="H4586">
        <v>0.1245813596</v>
      </c>
    </row>
    <row r="4587" spans="1:8" x14ac:dyDescent="0.25">
      <c r="A4587" s="1">
        <v>3.846710499E-5</v>
      </c>
      <c r="B4587">
        <v>5.0450683380000002E-3</v>
      </c>
      <c r="C4587">
        <v>3.2366371659999997E-2</v>
      </c>
      <c r="D4587">
        <v>4.3432134000000004E-3</v>
      </c>
      <c r="E4587">
        <v>0.32153400329999998</v>
      </c>
      <c r="F4587">
        <v>0.40786119110000002</v>
      </c>
      <c r="G4587">
        <v>3.6508119780000001E-2</v>
      </c>
      <c r="H4587">
        <v>3.7021726999999997E-2</v>
      </c>
    </row>
    <row r="4588" spans="1:8" x14ac:dyDescent="0.25">
      <c r="A4588" s="1">
        <v>5.9968232190000004E-6</v>
      </c>
      <c r="B4588">
        <v>5.5589147829999998E-2</v>
      </c>
      <c r="C4588">
        <v>4.4201346149999998E-3</v>
      </c>
      <c r="D4588">
        <v>1.0212132570000001E-2</v>
      </c>
      <c r="E4588">
        <v>8.1720454659999997E-2</v>
      </c>
      <c r="F4588">
        <v>0.46039291030000001</v>
      </c>
      <c r="G4588">
        <v>6.011031341E-3</v>
      </c>
      <c r="H4588">
        <v>0.45881546400000001</v>
      </c>
    </row>
    <row r="4589" spans="1:8" x14ac:dyDescent="0.25">
      <c r="A4589" s="1">
        <v>5.8738410859999997E-6</v>
      </c>
      <c r="B4589">
        <v>5.6907840520000003E-2</v>
      </c>
      <c r="C4589">
        <v>9.4575204179999997E-3</v>
      </c>
      <c r="D4589">
        <v>2.6535699549999998E-3</v>
      </c>
      <c r="E4589">
        <v>0.3844175272</v>
      </c>
      <c r="F4589">
        <v>0.34965862910000001</v>
      </c>
      <c r="G4589">
        <v>1.5243265860000001E-2</v>
      </c>
      <c r="H4589">
        <v>0.17253210450000001</v>
      </c>
    </row>
    <row r="4590" spans="1:8" x14ac:dyDescent="0.25">
      <c r="A4590" s="1">
        <v>8.9022443139999999E-5</v>
      </c>
      <c r="B4590">
        <v>1.374221173E-2</v>
      </c>
      <c r="C4590">
        <v>2.8265687579999998E-3</v>
      </c>
      <c r="D4590">
        <v>4.3723876340000002E-2</v>
      </c>
      <c r="E4590">
        <v>4.921561663E-2</v>
      </c>
      <c r="F4590">
        <v>0.48445541679999998</v>
      </c>
      <c r="G4590">
        <v>8.9790379690000005E-2</v>
      </c>
      <c r="H4590">
        <v>0.44890633499999999</v>
      </c>
    </row>
    <row r="4591" spans="1:8" x14ac:dyDescent="0.25">
      <c r="A4591" s="1">
        <v>7.4304534779999999E-5</v>
      </c>
      <c r="B4591">
        <v>4.102343009E-3</v>
      </c>
      <c r="C4591">
        <v>1.570666402E-2</v>
      </c>
      <c r="D4591">
        <v>1.064813254E-3</v>
      </c>
      <c r="E4591">
        <v>4.7987007319999997E-2</v>
      </c>
      <c r="F4591">
        <v>0.1190249489</v>
      </c>
      <c r="G4591">
        <v>9.9846395439999996E-3</v>
      </c>
      <c r="H4591">
        <v>0.2835996965</v>
      </c>
    </row>
    <row r="4592" spans="1:8" x14ac:dyDescent="0.25">
      <c r="A4592" s="1">
        <v>9.5735499050000008E-7</v>
      </c>
      <c r="B4592">
        <v>2.4222082280000001E-2</v>
      </c>
      <c r="C4592">
        <v>1.4961307030000001E-2</v>
      </c>
      <c r="D4592">
        <v>1.69569735E-2</v>
      </c>
      <c r="E4592">
        <v>0.52762468110000005</v>
      </c>
      <c r="F4592">
        <v>0.5731071324</v>
      </c>
      <c r="G4592">
        <v>1.1737841529999999E-2</v>
      </c>
      <c r="H4592">
        <v>0.1422199898</v>
      </c>
    </row>
    <row r="4593" spans="1:8" x14ac:dyDescent="0.25">
      <c r="A4593" s="1">
        <v>2.4343103359999999E-5</v>
      </c>
      <c r="B4593">
        <v>2.2717758000000001E-2</v>
      </c>
      <c r="C4593">
        <v>8.2945348719999992E-3</v>
      </c>
      <c r="D4593">
        <v>1.3878466349999999E-3</v>
      </c>
      <c r="E4593">
        <v>2.1051788169999999E-2</v>
      </c>
      <c r="F4593">
        <v>0.29471872310000002</v>
      </c>
      <c r="G4593">
        <v>3.0533431930000001E-3</v>
      </c>
      <c r="H4593">
        <v>5.4774862840000001E-2</v>
      </c>
    </row>
    <row r="4594" spans="1:8" x14ac:dyDescent="0.25">
      <c r="A4594" s="1">
        <v>9.4897347259999994E-5</v>
      </c>
      <c r="B4594">
        <v>1.994385966E-3</v>
      </c>
      <c r="C4594">
        <v>1.39011324E-2</v>
      </c>
      <c r="D4594">
        <v>3.5043868779999999E-3</v>
      </c>
      <c r="E4594">
        <v>0.30038366970000002</v>
      </c>
      <c r="F4594">
        <v>0.49937592629999999</v>
      </c>
      <c r="G4594">
        <v>5.3393391490000001E-3</v>
      </c>
      <c r="H4594">
        <v>0.33962779999999998</v>
      </c>
    </row>
    <row r="4595" spans="1:8" x14ac:dyDescent="0.25">
      <c r="A4595" s="1">
        <v>1.0495900069999999E-5</v>
      </c>
      <c r="B4595">
        <v>3.3180983820000003E-2</v>
      </c>
      <c r="C4595">
        <v>3.4107578949999998E-3</v>
      </c>
      <c r="D4595">
        <v>2.1026576559999999E-2</v>
      </c>
      <c r="E4595">
        <v>0.1159824104</v>
      </c>
      <c r="F4595">
        <v>0.52352775689999997</v>
      </c>
      <c r="G4595">
        <v>5.34252791E-2</v>
      </c>
      <c r="H4595">
        <v>0.1867335796</v>
      </c>
    </row>
    <row r="4596" spans="1:8" x14ac:dyDescent="0.25">
      <c r="A4596" s="1">
        <v>9.1748970839999992E-6</v>
      </c>
      <c r="B4596">
        <v>1.2976078929999999E-2</v>
      </c>
      <c r="C4596">
        <v>1.17229285E-2</v>
      </c>
      <c r="D4596">
        <v>3.5088048250000001E-3</v>
      </c>
      <c r="E4596">
        <v>5.4687050229999999E-2</v>
      </c>
      <c r="F4596">
        <v>0.45905240720000001</v>
      </c>
      <c r="G4596">
        <v>4.1731962079999997E-2</v>
      </c>
      <c r="H4596">
        <v>0.40882159169999999</v>
      </c>
    </row>
    <row r="4597" spans="1:8" x14ac:dyDescent="0.25">
      <c r="A4597" s="1">
        <v>2.9194385929999999E-5</v>
      </c>
      <c r="B4597">
        <v>2.7384546610000001E-2</v>
      </c>
      <c r="C4597">
        <v>6.1083813760000002E-4</v>
      </c>
      <c r="D4597">
        <v>5.143448793E-3</v>
      </c>
      <c r="E4597">
        <v>0.2985075177</v>
      </c>
      <c r="F4597">
        <v>0.222264771</v>
      </c>
      <c r="G4597">
        <v>2.1915285520000001E-2</v>
      </c>
      <c r="H4597">
        <v>0.25761091450000001</v>
      </c>
    </row>
    <row r="4598" spans="1:8" x14ac:dyDescent="0.25">
      <c r="A4598" s="1">
        <v>2.3621440229999999E-5</v>
      </c>
      <c r="B4598">
        <v>6.4185118360000001E-3</v>
      </c>
      <c r="C4598">
        <v>2.7883929629999998E-2</v>
      </c>
      <c r="D4598">
        <v>4.735779213E-2</v>
      </c>
      <c r="E4598">
        <v>0.22851062059999999</v>
      </c>
      <c r="F4598">
        <v>0.56047072529999997</v>
      </c>
      <c r="G4598">
        <v>5.8189449060000002E-2</v>
      </c>
      <c r="H4598">
        <v>0.15220034220000001</v>
      </c>
    </row>
    <row r="4599" spans="1:8" x14ac:dyDescent="0.25">
      <c r="A4599" s="1">
        <v>2.2794724979999999E-5</v>
      </c>
      <c r="B4599">
        <v>1.343415695E-2</v>
      </c>
      <c r="C4599">
        <v>1.6073838470000001E-3</v>
      </c>
      <c r="D4599">
        <v>3.4240278099999999E-3</v>
      </c>
      <c r="E4599">
        <v>0.2202698153</v>
      </c>
      <c r="F4599">
        <v>0.4605043452</v>
      </c>
      <c r="G4599">
        <v>3.7129294180000001E-2</v>
      </c>
      <c r="H4599">
        <v>0.32415290190000001</v>
      </c>
    </row>
    <row r="4600" spans="1:8" x14ac:dyDescent="0.25">
      <c r="A4600" s="1">
        <v>1.702709452E-5</v>
      </c>
      <c r="B4600">
        <v>2.6903371709999999E-2</v>
      </c>
      <c r="C4600">
        <v>4.1462126280000002E-4</v>
      </c>
      <c r="D4600">
        <v>3.3360835999999998E-2</v>
      </c>
      <c r="E4600">
        <v>0.13021308009999999</v>
      </c>
      <c r="F4600">
        <v>0.34642950150000001</v>
      </c>
      <c r="G4600">
        <v>1.108201659E-2</v>
      </c>
      <c r="H4600">
        <v>0.1735251465</v>
      </c>
    </row>
    <row r="4601" spans="1:8" x14ac:dyDescent="0.25">
      <c r="A4601" s="1">
        <v>2.5634905149999999E-5</v>
      </c>
      <c r="B4601">
        <v>7.3534995310000004E-3</v>
      </c>
      <c r="C4601">
        <v>9.4277667289999999E-3</v>
      </c>
      <c r="D4601">
        <v>3.6708643610000001E-3</v>
      </c>
      <c r="E4601">
        <v>0.24806260520000001</v>
      </c>
      <c r="F4601">
        <v>0.34519134070000002</v>
      </c>
      <c r="G4601">
        <v>4.0554060810000001E-2</v>
      </c>
      <c r="H4601">
        <v>0.24757492489999999</v>
      </c>
    </row>
    <row r="4602" spans="1:8" x14ac:dyDescent="0.25">
      <c r="A4602" s="1">
        <v>2.853435747E-5</v>
      </c>
      <c r="B4602">
        <v>3.359839907E-2</v>
      </c>
      <c r="C4602">
        <v>3.3073793170000001E-3</v>
      </c>
      <c r="D4602">
        <v>2.3659624180000002E-2</v>
      </c>
      <c r="E4602">
        <v>0.4556716905</v>
      </c>
      <c r="F4602">
        <v>0.53471637979999997</v>
      </c>
      <c r="G4602">
        <v>1.8881806099999999E-2</v>
      </c>
      <c r="H4602">
        <v>0.14485699060000001</v>
      </c>
    </row>
    <row r="4603" spans="1:8" x14ac:dyDescent="0.25">
      <c r="A4603" s="1">
        <v>1.0868375390000001E-5</v>
      </c>
      <c r="B4603">
        <v>1.212717005E-2</v>
      </c>
      <c r="C4603">
        <v>4.5840246290000004E-3</v>
      </c>
      <c r="D4603">
        <v>1.623998355E-2</v>
      </c>
      <c r="E4603">
        <v>0.1566499334</v>
      </c>
      <c r="F4603">
        <v>6.7178636380000004E-2</v>
      </c>
      <c r="G4603">
        <v>4.730382658E-2</v>
      </c>
      <c r="H4603">
        <v>0.22220802670000001</v>
      </c>
    </row>
    <row r="4604" spans="1:8" x14ac:dyDescent="0.25">
      <c r="A4604">
        <v>1.2364285039999999E-4</v>
      </c>
      <c r="B4604">
        <v>3.3321137190000003E-2</v>
      </c>
      <c r="C4604">
        <v>4.7301057499999997E-3</v>
      </c>
      <c r="D4604">
        <v>6.1972617780000003E-3</v>
      </c>
      <c r="E4604">
        <v>0.20904983569999999</v>
      </c>
      <c r="F4604">
        <v>0.14134777309999999</v>
      </c>
      <c r="G4604">
        <v>2.0933851010000001E-2</v>
      </c>
      <c r="H4604">
        <v>7.809173287E-2</v>
      </c>
    </row>
    <row r="4605" spans="1:8" x14ac:dyDescent="0.25">
      <c r="A4605" s="1">
        <v>4.216580438E-5</v>
      </c>
      <c r="B4605">
        <v>7.1548019829999997E-3</v>
      </c>
      <c r="C4605">
        <v>3.4888894460000002E-3</v>
      </c>
      <c r="D4605">
        <v>1.664383057E-2</v>
      </c>
      <c r="E4605">
        <v>0.13027685219999999</v>
      </c>
      <c r="F4605">
        <v>0.51128333329999998</v>
      </c>
      <c r="G4605">
        <v>1.9107898910000001E-2</v>
      </c>
      <c r="H4605">
        <v>0.14272632399999999</v>
      </c>
    </row>
    <row r="4606" spans="1:8" x14ac:dyDescent="0.25">
      <c r="A4606" s="1">
        <v>5.5935639199999997E-5</v>
      </c>
      <c r="B4606">
        <v>4.9034801609999998E-3</v>
      </c>
      <c r="C4606">
        <v>7.5088895459999999E-3</v>
      </c>
      <c r="D4606">
        <v>4.018100442E-4</v>
      </c>
      <c r="E4606">
        <v>0.24492256139999999</v>
      </c>
      <c r="F4606">
        <v>0.46559963589999998</v>
      </c>
      <c r="G4606">
        <v>2.8980152569999998E-4</v>
      </c>
      <c r="H4606">
        <v>0.52888176750000004</v>
      </c>
    </row>
    <row r="4607" spans="1:8" x14ac:dyDescent="0.25">
      <c r="A4607">
        <v>1.150424909E-4</v>
      </c>
      <c r="B4607">
        <v>2.103151121E-4</v>
      </c>
      <c r="C4607">
        <v>1.8877242549999999E-2</v>
      </c>
      <c r="D4607">
        <v>2.468839008E-3</v>
      </c>
      <c r="E4607">
        <v>0.57293354500000004</v>
      </c>
      <c r="F4607">
        <v>0.26368281690000001</v>
      </c>
      <c r="G4607">
        <v>9.9731186030000002E-3</v>
      </c>
      <c r="H4607">
        <v>0.50830246729999995</v>
      </c>
    </row>
    <row r="4608" spans="1:8" x14ac:dyDescent="0.25">
      <c r="A4608" s="1">
        <v>2.2188243619999999E-5</v>
      </c>
      <c r="B4608">
        <v>1.6274641320000002E-2</v>
      </c>
      <c r="C4608">
        <v>4.2081240749999999E-2</v>
      </c>
      <c r="D4608">
        <v>5.3986760170000002E-3</v>
      </c>
      <c r="E4608">
        <v>4.9253438820000002E-2</v>
      </c>
      <c r="F4608">
        <v>0.28540244679999999</v>
      </c>
      <c r="G4608">
        <v>3.2495958730000001E-3</v>
      </c>
      <c r="H4608">
        <v>0.52620472949999997</v>
      </c>
    </row>
    <row r="4609" spans="1:8" x14ac:dyDescent="0.25">
      <c r="A4609" s="1">
        <v>6.1673993649999999E-5</v>
      </c>
      <c r="B4609">
        <v>2.147534026E-2</v>
      </c>
      <c r="C4609">
        <v>1.614812912E-2</v>
      </c>
      <c r="D4609">
        <v>8.9474524069999995E-3</v>
      </c>
      <c r="E4609">
        <v>5.1503731230000002E-2</v>
      </c>
      <c r="F4609">
        <v>0.43787311909999999</v>
      </c>
      <c r="G4609">
        <v>5.522098126E-3</v>
      </c>
      <c r="H4609">
        <v>0.25730829430000002</v>
      </c>
    </row>
    <row r="4610" spans="1:8" x14ac:dyDescent="0.25">
      <c r="A4610" s="1">
        <v>1.4034724370000001E-7</v>
      </c>
      <c r="B4610">
        <v>1.6180855519999999E-2</v>
      </c>
      <c r="C4610">
        <v>3.2545808859999997E-2</v>
      </c>
      <c r="D4610">
        <v>9.8032734660000002E-3</v>
      </c>
      <c r="E4610">
        <v>5.6894921799999998E-2</v>
      </c>
      <c r="F4610">
        <v>0.12517372979999999</v>
      </c>
      <c r="G4610">
        <v>4.2541823610000003E-3</v>
      </c>
      <c r="H4610">
        <v>0.3102679471</v>
      </c>
    </row>
    <row r="4611" spans="1:8" x14ac:dyDescent="0.25">
      <c r="A4611" s="1">
        <v>1.5738975940000002E-5</v>
      </c>
      <c r="B4611">
        <v>1.756155425E-2</v>
      </c>
      <c r="C4611">
        <v>3.0771522729999999E-3</v>
      </c>
      <c r="D4611">
        <v>3.8269639930000002E-2</v>
      </c>
      <c r="E4611">
        <v>1.6042362809999999E-2</v>
      </c>
      <c r="F4611">
        <v>0.57797591680000004</v>
      </c>
      <c r="G4611">
        <v>7.2785050810000002E-2</v>
      </c>
      <c r="H4611">
        <v>0.1836213703</v>
      </c>
    </row>
    <row r="4612" spans="1:8" x14ac:dyDescent="0.25">
      <c r="A4612" s="1">
        <v>1.032973872E-5</v>
      </c>
      <c r="B4612">
        <v>5.464326718E-3</v>
      </c>
      <c r="C4612">
        <v>1.0046677949999999E-2</v>
      </c>
      <c r="D4612">
        <v>6.0355254689999999E-2</v>
      </c>
      <c r="E4612">
        <v>4.4346507049999997E-2</v>
      </c>
      <c r="F4612">
        <v>0.43164638379999998</v>
      </c>
      <c r="G4612">
        <v>4.0226738550000002E-2</v>
      </c>
      <c r="H4612">
        <v>5.1611879569999998E-2</v>
      </c>
    </row>
    <row r="4613" spans="1:8" x14ac:dyDescent="0.25">
      <c r="A4613" s="1">
        <v>1.5940712120000001E-6</v>
      </c>
      <c r="B4613">
        <v>1.0217415380000001E-2</v>
      </c>
      <c r="C4613">
        <v>3.0988114699999998E-3</v>
      </c>
      <c r="D4613">
        <v>3.2933989939999998E-3</v>
      </c>
      <c r="E4613">
        <v>0.48295522120000001</v>
      </c>
      <c r="F4613">
        <v>0.50814021389999997</v>
      </c>
      <c r="G4613">
        <v>1.490724943E-2</v>
      </c>
      <c r="H4613">
        <v>0.24344781639999999</v>
      </c>
    </row>
    <row r="4614" spans="1:8" x14ac:dyDescent="0.25">
      <c r="A4614" s="1">
        <v>3.6969023199999997E-5</v>
      </c>
      <c r="B4614">
        <v>8.7728753629999993E-3</v>
      </c>
      <c r="C4614">
        <v>6.0064222490000003E-3</v>
      </c>
      <c r="D4614">
        <v>2.406069861E-2</v>
      </c>
      <c r="E4614">
        <v>0.35648218879999999</v>
      </c>
      <c r="F4614">
        <v>0.59006743900000003</v>
      </c>
      <c r="G4614">
        <v>9.3043964199999996E-3</v>
      </c>
      <c r="H4614">
        <v>0.24313725829999999</v>
      </c>
    </row>
    <row r="4615" spans="1:8" x14ac:dyDescent="0.25">
      <c r="A4615" s="1">
        <v>6.0374288109999998E-5</v>
      </c>
      <c r="B4615">
        <v>7.7792515219999997E-2</v>
      </c>
      <c r="C4615">
        <v>1.051930173E-2</v>
      </c>
      <c r="D4615">
        <v>3.9115458140000003E-2</v>
      </c>
      <c r="E4615">
        <v>0.37803804029999999</v>
      </c>
      <c r="F4615">
        <v>0.48397481339999998</v>
      </c>
      <c r="G4615">
        <v>8.7518335099999994E-3</v>
      </c>
      <c r="H4615">
        <v>6.3803832630000001E-2</v>
      </c>
    </row>
    <row r="4616" spans="1:8" x14ac:dyDescent="0.25">
      <c r="A4616" s="1">
        <v>2.5469113040000001E-5</v>
      </c>
      <c r="B4616">
        <v>1.2438527019999999E-3</v>
      </c>
      <c r="C4616">
        <v>2.978279675E-2</v>
      </c>
      <c r="D4616">
        <v>7.2593173679999998E-3</v>
      </c>
      <c r="E4616">
        <v>0.51980464660000003</v>
      </c>
      <c r="F4616">
        <v>0.10214526309999999</v>
      </c>
      <c r="G4616">
        <v>1.2225476609999999E-2</v>
      </c>
      <c r="H4616">
        <v>0.3285433479</v>
      </c>
    </row>
    <row r="4617" spans="1:8" x14ac:dyDescent="0.25">
      <c r="A4617" s="1">
        <v>3.0849214530000001E-6</v>
      </c>
      <c r="B4617">
        <v>4.9791821979999996E-3</v>
      </c>
      <c r="C4617">
        <v>5.7293490590000001E-3</v>
      </c>
      <c r="D4617">
        <v>4.428790111E-2</v>
      </c>
      <c r="E4617">
        <v>0.19963201689999999</v>
      </c>
      <c r="F4617">
        <v>0.58934538189999996</v>
      </c>
      <c r="G4617">
        <v>2.040921637E-2</v>
      </c>
      <c r="H4617">
        <v>0.40628183089999997</v>
      </c>
    </row>
    <row r="4618" spans="1:8" x14ac:dyDescent="0.25">
      <c r="A4618" s="1">
        <v>7.1427660610000004E-5</v>
      </c>
      <c r="B4618">
        <v>1.071522059E-2</v>
      </c>
      <c r="C4618">
        <v>3.0577905020000001E-2</v>
      </c>
      <c r="D4618">
        <v>5.8835071959999999E-2</v>
      </c>
      <c r="E4618">
        <v>0.39192563720000001</v>
      </c>
      <c r="F4618">
        <v>0.18946541629999999</v>
      </c>
      <c r="G4618">
        <v>4.357598733E-3</v>
      </c>
      <c r="H4618">
        <v>4.1292037609999999E-2</v>
      </c>
    </row>
    <row r="4619" spans="1:8" x14ac:dyDescent="0.25">
      <c r="A4619" s="1">
        <v>1.9680836390000001E-5</v>
      </c>
      <c r="B4619">
        <v>7.886362542E-2</v>
      </c>
      <c r="C4619">
        <v>1.9782706590000001E-2</v>
      </c>
      <c r="D4619">
        <v>1.323361591E-2</v>
      </c>
      <c r="E4619">
        <v>0.53630321599999997</v>
      </c>
      <c r="F4619">
        <v>0.48286093120000001</v>
      </c>
      <c r="G4619">
        <v>1.0070103659999999E-2</v>
      </c>
      <c r="H4619">
        <v>0.51951279139999995</v>
      </c>
    </row>
    <row r="4620" spans="1:8" x14ac:dyDescent="0.25">
      <c r="A4620" s="1">
        <v>1.238894541E-5</v>
      </c>
      <c r="B4620">
        <v>7.9689273960000001E-2</v>
      </c>
      <c r="C4620">
        <v>4.886732286E-2</v>
      </c>
      <c r="D4620">
        <v>5.8508342060000001E-3</v>
      </c>
      <c r="E4620">
        <v>1.6479044169999998E-2</v>
      </c>
      <c r="F4620">
        <v>0.53799304020000005</v>
      </c>
      <c r="G4620">
        <v>2.2063879849999999E-2</v>
      </c>
      <c r="H4620">
        <v>0.43949389570000003</v>
      </c>
    </row>
    <row r="4621" spans="1:8" x14ac:dyDescent="0.25">
      <c r="A4621" s="1">
        <v>8.9395663970000007E-6</v>
      </c>
      <c r="B4621">
        <v>2.408488282E-3</v>
      </c>
      <c r="C4621">
        <v>1.7614475180000001E-3</v>
      </c>
      <c r="D4621">
        <v>4.4814309839999997E-2</v>
      </c>
      <c r="E4621">
        <v>0.11553506500000001</v>
      </c>
      <c r="F4621">
        <v>0.28713286020000001</v>
      </c>
      <c r="G4621">
        <v>5.1142284429999997E-3</v>
      </c>
      <c r="H4621">
        <v>5.735997961E-2</v>
      </c>
    </row>
    <row r="4622" spans="1:8" x14ac:dyDescent="0.25">
      <c r="A4622" s="1">
        <v>5.3698455939999998E-6</v>
      </c>
      <c r="B4622">
        <v>1.2901931720000001E-2</v>
      </c>
      <c r="C4622">
        <v>3.7683402130000002E-2</v>
      </c>
      <c r="D4622">
        <v>4.5216868610000001E-3</v>
      </c>
      <c r="E4622">
        <v>7.2201764690000003E-2</v>
      </c>
      <c r="F4622">
        <v>0.44938812700000003</v>
      </c>
      <c r="G4622">
        <v>3.2701648180000001E-2</v>
      </c>
      <c r="H4622">
        <v>0.39854287760000001</v>
      </c>
    </row>
    <row r="4623" spans="1:8" x14ac:dyDescent="0.25">
      <c r="A4623" s="1">
        <v>3.132975535E-7</v>
      </c>
      <c r="B4623">
        <v>3.4190921350000002E-3</v>
      </c>
      <c r="C4623">
        <v>1.8018855689999998E-2</v>
      </c>
      <c r="D4623">
        <v>1.096531375E-2</v>
      </c>
      <c r="E4623">
        <v>7.1724799929999999E-2</v>
      </c>
      <c r="F4623">
        <v>0.50084693859999996</v>
      </c>
      <c r="G4623">
        <v>2.152598029E-2</v>
      </c>
      <c r="H4623">
        <v>0.55256422309999997</v>
      </c>
    </row>
    <row r="4624" spans="1:8" x14ac:dyDescent="0.25">
      <c r="A4624" s="1">
        <v>6.4302254520000003E-6</v>
      </c>
      <c r="B4624">
        <v>1.203136397E-2</v>
      </c>
      <c r="C4624">
        <v>5.8319523020000002E-4</v>
      </c>
      <c r="D4624">
        <v>4.8855810210000003E-3</v>
      </c>
      <c r="E4624">
        <v>0.15793211269999999</v>
      </c>
      <c r="F4624">
        <v>0.3902156256</v>
      </c>
      <c r="G4624">
        <v>6.4548267779999998E-3</v>
      </c>
      <c r="H4624">
        <v>0.29929217679999998</v>
      </c>
    </row>
    <row r="4625" spans="1:8" x14ac:dyDescent="0.25">
      <c r="A4625" s="1">
        <v>4.010597281E-6</v>
      </c>
      <c r="B4625">
        <v>2.2348666959999999E-2</v>
      </c>
      <c r="C4625">
        <v>2.113701288E-2</v>
      </c>
      <c r="D4625">
        <v>2.2861220049999999E-2</v>
      </c>
      <c r="E4625">
        <v>0.22461786140000001</v>
      </c>
      <c r="F4625">
        <v>0.5241204612</v>
      </c>
      <c r="G4625">
        <v>2.6181804619999999E-2</v>
      </c>
      <c r="H4625">
        <v>0.51818458190000005</v>
      </c>
    </row>
    <row r="4626" spans="1:8" x14ac:dyDescent="0.25">
      <c r="A4626" s="1">
        <v>4.1700727620000002E-5</v>
      </c>
      <c r="B4626">
        <v>2.2494445299999999E-2</v>
      </c>
      <c r="C4626">
        <v>1.474307356E-2</v>
      </c>
      <c r="D4626">
        <v>9.2076691350000007E-3</v>
      </c>
      <c r="E4626">
        <v>0.41087209260000002</v>
      </c>
      <c r="F4626">
        <v>0.40160939620000002</v>
      </c>
      <c r="G4626">
        <v>3.498494875E-3</v>
      </c>
      <c r="H4626">
        <v>6.5997005979999995E-2</v>
      </c>
    </row>
    <row r="4627" spans="1:8" x14ac:dyDescent="0.25">
      <c r="A4627" s="1">
        <v>4.587404191E-6</v>
      </c>
      <c r="B4627">
        <v>4.1587691519999997E-2</v>
      </c>
      <c r="C4627">
        <v>2.935330743E-2</v>
      </c>
      <c r="D4627">
        <v>1.6009727199999999E-3</v>
      </c>
      <c r="E4627">
        <v>0.33386690930000001</v>
      </c>
      <c r="F4627">
        <v>9.2917890520000004E-2</v>
      </c>
      <c r="G4627">
        <v>1.917629686E-3</v>
      </c>
      <c r="H4627">
        <v>0.26365806870000003</v>
      </c>
    </row>
    <row r="4628" spans="1:8" x14ac:dyDescent="0.25">
      <c r="A4628" s="1">
        <v>9.3539070610000004E-6</v>
      </c>
      <c r="B4628">
        <v>3.6024142830000001E-3</v>
      </c>
      <c r="C4628">
        <v>7.7962815619999999E-3</v>
      </c>
      <c r="D4628">
        <v>3.8960322290000002E-3</v>
      </c>
      <c r="E4628">
        <v>0.1472992206</v>
      </c>
      <c r="F4628">
        <v>0.42507491120000002</v>
      </c>
      <c r="G4628">
        <v>3.1255871980000001E-3</v>
      </c>
      <c r="H4628">
        <v>3.5131222330000003E-2</v>
      </c>
    </row>
    <row r="4629" spans="1:8" x14ac:dyDescent="0.25">
      <c r="A4629" s="1">
        <v>6.5866613109999999E-6</v>
      </c>
      <c r="B4629">
        <v>1.503019213E-3</v>
      </c>
      <c r="C4629">
        <v>1.384783918E-2</v>
      </c>
      <c r="D4629">
        <v>1.8174837770000001E-2</v>
      </c>
      <c r="E4629">
        <v>0.49654083830000001</v>
      </c>
      <c r="F4629">
        <v>0.56503861440000003</v>
      </c>
      <c r="G4629">
        <v>4.9392728140000002E-2</v>
      </c>
      <c r="H4629">
        <v>0.35496906449999999</v>
      </c>
    </row>
    <row r="4630" spans="1:8" x14ac:dyDescent="0.25">
      <c r="A4630" s="1">
        <v>3.2183597640000002E-5</v>
      </c>
      <c r="B4630">
        <v>4.7969153049999998E-2</v>
      </c>
      <c r="C4630">
        <v>1.092548699E-2</v>
      </c>
      <c r="D4630">
        <v>3.5966981819999999E-3</v>
      </c>
      <c r="E4630">
        <v>0.26960770919999999</v>
      </c>
      <c r="F4630">
        <v>0.44802750609999997</v>
      </c>
      <c r="G4630">
        <v>3.359119897E-4</v>
      </c>
      <c r="H4630">
        <v>0.26316537039999999</v>
      </c>
    </row>
    <row r="4631" spans="1:8" x14ac:dyDescent="0.25">
      <c r="A4631" s="1">
        <v>1.3070591249999999E-5</v>
      </c>
      <c r="B4631">
        <v>1.1581339480000001E-3</v>
      </c>
      <c r="C4631">
        <v>1.8002515810000001E-2</v>
      </c>
      <c r="D4631">
        <v>1.677618988E-3</v>
      </c>
      <c r="E4631">
        <v>6.9649430940000007E-2</v>
      </c>
      <c r="F4631">
        <v>0.15838604340000001</v>
      </c>
      <c r="G4631">
        <v>1.360700676E-2</v>
      </c>
      <c r="H4631">
        <v>0.2560064038</v>
      </c>
    </row>
    <row r="4632" spans="1:8" x14ac:dyDescent="0.25">
      <c r="A4632" s="1">
        <v>1.339228895E-5</v>
      </c>
      <c r="B4632">
        <v>2.8325465090000002E-2</v>
      </c>
      <c r="C4632">
        <v>5.5574829499999999E-2</v>
      </c>
      <c r="D4632">
        <v>2.9047093290000001E-3</v>
      </c>
      <c r="E4632">
        <v>0.1153566624</v>
      </c>
      <c r="F4632">
        <v>0.34189172950000002</v>
      </c>
      <c r="G4632">
        <v>4.9938143130000001E-2</v>
      </c>
      <c r="H4632">
        <v>0.23589352529999999</v>
      </c>
    </row>
    <row r="4633" spans="1:8" x14ac:dyDescent="0.25">
      <c r="A4633" s="1">
        <v>1.5942024829999999E-5</v>
      </c>
      <c r="B4633">
        <v>1.1060010590000001E-2</v>
      </c>
      <c r="C4633">
        <v>1.020223409E-2</v>
      </c>
      <c r="D4633">
        <v>1.342952691E-3</v>
      </c>
      <c r="E4633">
        <v>0.19549108630000001</v>
      </c>
      <c r="F4633">
        <v>0.47029901330000001</v>
      </c>
      <c r="G4633">
        <v>8.2341895219999999E-3</v>
      </c>
      <c r="H4633">
        <v>0.16539291919999999</v>
      </c>
    </row>
    <row r="4634" spans="1:8" x14ac:dyDescent="0.25">
      <c r="A4634" s="1">
        <v>9.6540933709999994E-6</v>
      </c>
      <c r="B4634">
        <v>4.8266145830000003E-2</v>
      </c>
      <c r="C4634">
        <v>3.5207935400000001E-2</v>
      </c>
      <c r="D4634">
        <v>7.1037518280000003E-3</v>
      </c>
      <c r="E4634">
        <v>0.58700648089999996</v>
      </c>
      <c r="F4634">
        <v>0.22765954490000001</v>
      </c>
      <c r="G4634">
        <v>2.1374206229999998E-3</v>
      </c>
      <c r="H4634">
        <v>0.55536571499999998</v>
      </c>
    </row>
    <row r="4635" spans="1:8" x14ac:dyDescent="0.25">
      <c r="A4635" s="1">
        <v>3.8824894210000002E-6</v>
      </c>
      <c r="B4635">
        <v>7.4909364990000003E-3</v>
      </c>
      <c r="C4635">
        <v>1.560612776E-2</v>
      </c>
      <c r="D4635">
        <v>3.9355369840000003E-3</v>
      </c>
      <c r="E4635">
        <v>0.4363318746</v>
      </c>
      <c r="F4635">
        <v>0.1551675206</v>
      </c>
      <c r="G4635">
        <v>5.3937415459999999E-2</v>
      </c>
      <c r="H4635">
        <v>0.23926642279999999</v>
      </c>
    </row>
    <row r="4636" spans="1:8" x14ac:dyDescent="0.25">
      <c r="A4636" s="1">
        <v>7.6758173189999992E-6</v>
      </c>
      <c r="B4636">
        <v>1.538181485E-2</v>
      </c>
      <c r="C4636">
        <v>5.3457414569999997E-3</v>
      </c>
      <c r="D4636">
        <v>7.0457530559999999E-3</v>
      </c>
      <c r="E4636">
        <v>0.2323741185</v>
      </c>
      <c r="F4636">
        <v>0.52207629509999998</v>
      </c>
      <c r="G4636">
        <v>5.6976070990000002E-2</v>
      </c>
      <c r="H4636">
        <v>0.1425815278</v>
      </c>
    </row>
    <row r="4637" spans="1:8" x14ac:dyDescent="0.25">
      <c r="A4637" s="1">
        <v>1.9467684399999999E-5</v>
      </c>
      <c r="B4637">
        <v>3.077704789E-3</v>
      </c>
      <c r="C4637">
        <v>6.3508788919999998E-3</v>
      </c>
      <c r="D4637">
        <v>1.572865654E-2</v>
      </c>
      <c r="E4637">
        <v>0.53265935750000004</v>
      </c>
      <c r="F4637">
        <v>0.54883371469999997</v>
      </c>
      <c r="G4637">
        <v>2.5047105199999999E-2</v>
      </c>
      <c r="H4637">
        <v>0.37483666259999998</v>
      </c>
    </row>
    <row r="4638" spans="1:8" x14ac:dyDescent="0.25">
      <c r="A4638" s="1">
        <v>9.0521092499999996E-6</v>
      </c>
      <c r="B4638">
        <v>2.4657924049999998E-2</v>
      </c>
      <c r="C4638">
        <v>2.1953061929999998E-3</v>
      </c>
      <c r="D4638">
        <v>1.191004971E-2</v>
      </c>
      <c r="E4638">
        <v>0.5477621909</v>
      </c>
      <c r="F4638">
        <v>0.1373950733</v>
      </c>
      <c r="G4638">
        <v>2.650847353E-2</v>
      </c>
      <c r="H4638">
        <v>0.18907608649999999</v>
      </c>
    </row>
    <row r="4639" spans="1:8" x14ac:dyDescent="0.25">
      <c r="A4639" s="1">
        <v>5.8130717159999998E-6</v>
      </c>
      <c r="B4639">
        <v>4.5085419440000003E-2</v>
      </c>
      <c r="C4639">
        <v>5.7711500850000002E-3</v>
      </c>
      <c r="D4639">
        <v>7.7810762420000004E-3</v>
      </c>
      <c r="E4639">
        <v>0.4219798025</v>
      </c>
      <c r="F4639">
        <v>0.49617152409999998</v>
      </c>
      <c r="G4639">
        <v>2.020536102E-2</v>
      </c>
      <c r="H4639">
        <v>0.1112955687</v>
      </c>
    </row>
    <row r="4640" spans="1:8" x14ac:dyDescent="0.25">
      <c r="A4640" s="1">
        <v>5.4212130209999997E-5</v>
      </c>
      <c r="B4640">
        <v>4.177120415E-3</v>
      </c>
      <c r="C4640">
        <v>3.4019076289999998E-2</v>
      </c>
      <c r="D4640">
        <v>8.2949352989999999E-3</v>
      </c>
      <c r="E4640">
        <v>0.47472002479999997</v>
      </c>
      <c r="F4640">
        <v>0.49550536249999999</v>
      </c>
      <c r="G4640">
        <v>5.0444062419999998E-2</v>
      </c>
      <c r="H4640">
        <v>0.55952383809999995</v>
      </c>
    </row>
    <row r="4641" spans="1:8" x14ac:dyDescent="0.25">
      <c r="A4641" s="1">
        <v>3.9470204729999997E-6</v>
      </c>
      <c r="B4641">
        <v>2.820613605E-2</v>
      </c>
      <c r="C4641">
        <v>1.8188504289999999E-3</v>
      </c>
      <c r="D4641">
        <v>2.5549006910000002E-2</v>
      </c>
      <c r="E4641">
        <v>0.1821175475</v>
      </c>
      <c r="F4641">
        <v>0.55418090139999998</v>
      </c>
      <c r="G4641">
        <v>3.832801276E-3</v>
      </c>
      <c r="H4641">
        <v>0.25079428949999999</v>
      </c>
    </row>
    <row r="4642" spans="1:8" x14ac:dyDescent="0.25">
      <c r="A4642" s="1">
        <v>4.1777082579999999E-6</v>
      </c>
      <c r="B4642">
        <v>1.084133581E-2</v>
      </c>
      <c r="C4642">
        <v>1.5569603539999999E-3</v>
      </c>
      <c r="D4642">
        <v>8.3412561100000004E-3</v>
      </c>
      <c r="E4642">
        <v>0.32316419909999999</v>
      </c>
      <c r="F4642">
        <v>0.56593682290000002</v>
      </c>
      <c r="G4642">
        <v>4.7898522479999997E-3</v>
      </c>
      <c r="H4642">
        <v>0.18063141629999999</v>
      </c>
    </row>
    <row r="4643" spans="1:8" x14ac:dyDescent="0.25">
      <c r="A4643" s="1">
        <v>6.818923932E-6</v>
      </c>
      <c r="B4643">
        <v>1.899454863E-2</v>
      </c>
      <c r="C4643">
        <v>6.3669328519999997E-3</v>
      </c>
      <c r="D4643">
        <v>2.572830857E-2</v>
      </c>
      <c r="E4643">
        <v>4.4918135200000001E-2</v>
      </c>
      <c r="F4643">
        <v>0.45892632709999998</v>
      </c>
      <c r="G4643">
        <v>2.425516032E-2</v>
      </c>
      <c r="H4643">
        <v>0.15481859070000001</v>
      </c>
    </row>
    <row r="4644" spans="1:8" x14ac:dyDescent="0.25">
      <c r="A4644" s="1">
        <v>5.5688983829999999E-6</v>
      </c>
      <c r="B4644">
        <v>2.3962341950000002E-3</v>
      </c>
      <c r="C4644">
        <v>1.011783378E-2</v>
      </c>
      <c r="D4644">
        <v>7.7634232440000001E-3</v>
      </c>
      <c r="E4644">
        <v>0.47698741690000002</v>
      </c>
      <c r="F4644">
        <v>0.1515575431</v>
      </c>
      <c r="G4644">
        <v>6.5948473849999998E-3</v>
      </c>
      <c r="H4644">
        <v>0.30881528250000001</v>
      </c>
    </row>
    <row r="4645" spans="1:8" x14ac:dyDescent="0.25">
      <c r="A4645" s="1">
        <v>1.682458123E-6</v>
      </c>
      <c r="B4645">
        <v>2.6972117710000001E-3</v>
      </c>
      <c r="C4645">
        <v>1.030886227E-2</v>
      </c>
      <c r="D4645">
        <v>4.4701547020000003E-3</v>
      </c>
      <c r="E4645">
        <v>8.5657189159999998E-3</v>
      </c>
      <c r="F4645">
        <v>0.2582836328</v>
      </c>
      <c r="G4645">
        <v>3.9136270479999999E-2</v>
      </c>
      <c r="H4645">
        <v>0.15415659130000001</v>
      </c>
    </row>
    <row r="4646" spans="1:8" x14ac:dyDescent="0.25">
      <c r="A4646" s="1">
        <v>9.2464040720000005E-6</v>
      </c>
      <c r="B4646">
        <v>6.7599977719999996E-2</v>
      </c>
      <c r="C4646">
        <v>3.239349292E-3</v>
      </c>
      <c r="D4646">
        <v>1.45500435E-2</v>
      </c>
      <c r="E4646">
        <v>0.14605577519999999</v>
      </c>
      <c r="F4646">
        <v>0.40581399629999998</v>
      </c>
      <c r="G4646">
        <v>2.1555748619999999E-2</v>
      </c>
      <c r="H4646">
        <v>0.14611021630000001</v>
      </c>
    </row>
    <row r="4647" spans="1:8" x14ac:dyDescent="0.25">
      <c r="A4647" s="1">
        <v>4.8566712640000004E-6</v>
      </c>
      <c r="B4647">
        <v>2.6437581809999999E-2</v>
      </c>
      <c r="C4647">
        <v>5.2552495010000002E-3</v>
      </c>
      <c r="D4647">
        <v>1.301170387E-2</v>
      </c>
      <c r="E4647">
        <v>0.23107664080000001</v>
      </c>
      <c r="F4647">
        <v>0.40376970670000001</v>
      </c>
      <c r="G4647">
        <v>1.1426959929999999E-2</v>
      </c>
      <c r="H4647">
        <v>0.20987672930000001</v>
      </c>
    </row>
    <row r="4648" spans="1:8" x14ac:dyDescent="0.25">
      <c r="A4648" s="1">
        <v>1.711865479E-5</v>
      </c>
      <c r="B4648">
        <v>4.0985387560000001E-3</v>
      </c>
      <c r="C4648">
        <v>2.3039393280000001E-2</v>
      </c>
      <c r="D4648">
        <v>1.292968788E-2</v>
      </c>
      <c r="E4648">
        <v>0.53382175389999997</v>
      </c>
      <c r="F4648">
        <v>0.55024074629999997</v>
      </c>
      <c r="G4648">
        <v>4.0348338310000002E-2</v>
      </c>
      <c r="H4648">
        <v>0.50069288099999998</v>
      </c>
    </row>
    <row r="4649" spans="1:8" x14ac:dyDescent="0.25">
      <c r="A4649" s="1">
        <v>1.6661886320000001E-6</v>
      </c>
      <c r="B4649">
        <v>1.3972629519999999E-3</v>
      </c>
      <c r="C4649">
        <v>1.503799751E-2</v>
      </c>
      <c r="D4649">
        <v>4.3725587309999996E-3</v>
      </c>
      <c r="E4649">
        <v>0.30594819719999999</v>
      </c>
      <c r="F4649">
        <v>0.45764061099999997</v>
      </c>
      <c r="G4649">
        <v>2.6770618770000001E-2</v>
      </c>
      <c r="H4649">
        <v>4.5090481299999999E-2</v>
      </c>
    </row>
    <row r="4650" spans="1:8" x14ac:dyDescent="0.25">
      <c r="A4650" s="1">
        <v>4.6543185759999998E-5</v>
      </c>
      <c r="B4650">
        <v>1.5117643369999999E-2</v>
      </c>
      <c r="C4650">
        <v>5.114553319E-3</v>
      </c>
      <c r="D4650">
        <v>1.8052796270000001E-2</v>
      </c>
      <c r="E4650">
        <v>0.26007955989999998</v>
      </c>
      <c r="F4650">
        <v>0.47870357559999999</v>
      </c>
      <c r="G4650">
        <v>1.8758105609999999E-2</v>
      </c>
      <c r="H4650">
        <v>0.13602690670000001</v>
      </c>
    </row>
    <row r="4651" spans="1:8" x14ac:dyDescent="0.25">
      <c r="A4651" s="1">
        <v>5.7323123020000001E-6</v>
      </c>
      <c r="B4651">
        <v>1.3747899640000001E-4</v>
      </c>
      <c r="C4651">
        <v>4.5138507949999997E-3</v>
      </c>
      <c r="D4651">
        <v>5.1768543229999998E-3</v>
      </c>
      <c r="E4651">
        <v>0.34811435670000002</v>
      </c>
      <c r="F4651">
        <v>0.25118911220000001</v>
      </c>
      <c r="G4651">
        <v>2.3375630850000001E-3</v>
      </c>
      <c r="H4651">
        <v>0.19437839270000001</v>
      </c>
    </row>
    <row r="4652" spans="1:8" x14ac:dyDescent="0.25">
      <c r="A4652" s="1">
        <v>4.5664813419999999E-5</v>
      </c>
      <c r="B4652">
        <v>1.068772282E-2</v>
      </c>
      <c r="C4652">
        <v>7.4434520950000002E-4</v>
      </c>
      <c r="D4652">
        <v>8.0721557500000006E-3</v>
      </c>
      <c r="E4652">
        <v>0.24821373939999999</v>
      </c>
      <c r="F4652">
        <v>0.21991795459999999</v>
      </c>
      <c r="G4652">
        <v>3.449980453E-3</v>
      </c>
      <c r="H4652">
        <v>2.838013008E-2</v>
      </c>
    </row>
    <row r="4653" spans="1:8" x14ac:dyDescent="0.25">
      <c r="A4653" s="1">
        <v>3.8317977240000001E-5</v>
      </c>
      <c r="B4653">
        <v>1.030166485E-2</v>
      </c>
      <c r="C4653">
        <v>1.688984741E-3</v>
      </c>
      <c r="D4653">
        <v>1.058549512E-2</v>
      </c>
      <c r="E4653">
        <v>0.2118376058</v>
      </c>
      <c r="F4653">
        <v>0.3500833223</v>
      </c>
      <c r="G4653">
        <v>5.3652724640000003E-2</v>
      </c>
      <c r="H4653">
        <v>0.16349927210000001</v>
      </c>
    </row>
    <row r="4654" spans="1:8" x14ac:dyDescent="0.25">
      <c r="A4654" s="1">
        <v>9.6167226200000001E-6</v>
      </c>
      <c r="B4654">
        <v>2.3186795699999999E-2</v>
      </c>
      <c r="C4654">
        <v>1.7037847549999999E-2</v>
      </c>
      <c r="D4654">
        <v>6.3144729260000004E-4</v>
      </c>
      <c r="E4654">
        <v>0.49822669549999998</v>
      </c>
      <c r="F4654">
        <v>0.13586168100000001</v>
      </c>
      <c r="G4654">
        <v>2.7292044179999999E-2</v>
      </c>
      <c r="H4654">
        <v>7.8223808239999998E-2</v>
      </c>
    </row>
    <row r="4655" spans="1:8" x14ac:dyDescent="0.25">
      <c r="A4655" s="1">
        <v>1.3981657500000001E-5</v>
      </c>
      <c r="B4655">
        <v>1.2962836309999999E-3</v>
      </c>
      <c r="C4655">
        <v>1.718854744E-3</v>
      </c>
      <c r="D4655">
        <v>7.3369453910000001E-4</v>
      </c>
      <c r="E4655">
        <v>0.18419120750000001</v>
      </c>
      <c r="F4655">
        <v>0.55744961820000005</v>
      </c>
      <c r="G4655">
        <v>2.73973694E-2</v>
      </c>
      <c r="H4655">
        <v>0.37875622689999999</v>
      </c>
    </row>
    <row r="4656" spans="1:8" x14ac:dyDescent="0.25">
      <c r="A4656" s="1">
        <v>3.7507684400000003E-5</v>
      </c>
      <c r="B4656">
        <v>1.10927336E-2</v>
      </c>
      <c r="C4656">
        <v>2.1991032220000001E-2</v>
      </c>
      <c r="D4656">
        <v>2.0320970850000002E-3</v>
      </c>
      <c r="E4656">
        <v>0.17578299059999999</v>
      </c>
      <c r="F4656">
        <v>0.38113014579999999</v>
      </c>
      <c r="G4656">
        <v>4.4612151510000003E-2</v>
      </c>
      <c r="H4656">
        <v>0.13972918270000001</v>
      </c>
    </row>
    <row r="4657" spans="1:8" x14ac:dyDescent="0.25">
      <c r="A4657" s="1">
        <v>1.8571762059999999E-5</v>
      </c>
      <c r="B4657">
        <v>2.3684279530000001E-2</v>
      </c>
      <c r="C4657">
        <v>2.4988410409999998E-2</v>
      </c>
      <c r="D4657">
        <v>8.2077259749999999E-4</v>
      </c>
      <c r="E4657">
        <v>0.52693811660000001</v>
      </c>
      <c r="F4657">
        <v>0.55160164690000002</v>
      </c>
      <c r="G4657">
        <v>6.3192538459999996E-3</v>
      </c>
      <c r="H4657">
        <v>0.20824621339999999</v>
      </c>
    </row>
    <row r="4658" spans="1:8" x14ac:dyDescent="0.25">
      <c r="A4658" s="1">
        <v>6.2866202020000003E-6</v>
      </c>
      <c r="B4658">
        <v>3.8437754999999997E-2</v>
      </c>
      <c r="C4658">
        <v>4.699192118E-3</v>
      </c>
      <c r="D4658">
        <v>4.5725525459999999E-2</v>
      </c>
      <c r="E4658">
        <v>0.33720349589999998</v>
      </c>
      <c r="F4658">
        <v>0.35523998410000002</v>
      </c>
      <c r="G4658">
        <v>8.9347188369999997E-2</v>
      </c>
      <c r="H4658">
        <v>0.14150143900000001</v>
      </c>
    </row>
    <row r="4659" spans="1:8" x14ac:dyDescent="0.25">
      <c r="A4659" s="1">
        <v>2.3056312380000001E-5</v>
      </c>
      <c r="B4659">
        <v>3.3247794790000002E-3</v>
      </c>
      <c r="C4659">
        <v>7.5441384649999998E-4</v>
      </c>
      <c r="D4659">
        <v>4.6755052799999997E-3</v>
      </c>
      <c r="E4659">
        <v>0.29133233559999999</v>
      </c>
      <c r="F4659">
        <v>0.42326586290000001</v>
      </c>
      <c r="G4659">
        <v>2.4881411199999998E-2</v>
      </c>
      <c r="H4659">
        <v>0.1158727817</v>
      </c>
    </row>
    <row r="4660" spans="1:8" x14ac:dyDescent="0.25">
      <c r="A4660" s="1">
        <v>3.416852644E-5</v>
      </c>
      <c r="B4660">
        <v>5.2799291010000001E-3</v>
      </c>
      <c r="C4660">
        <v>1.1826591310000001E-2</v>
      </c>
      <c r="D4660">
        <v>1.7555768459999999E-2</v>
      </c>
      <c r="E4660">
        <v>0.44790854009999997</v>
      </c>
      <c r="F4660">
        <v>0.56535219579999996</v>
      </c>
      <c r="G4660">
        <v>1.086035837E-2</v>
      </c>
      <c r="H4660">
        <v>0.41325663229999998</v>
      </c>
    </row>
    <row r="4661" spans="1:8" x14ac:dyDescent="0.25">
      <c r="A4661" s="1">
        <v>1.588698238E-5</v>
      </c>
      <c r="B4661">
        <v>7.9381990300000007E-3</v>
      </c>
      <c r="C4661">
        <v>1.366759008E-2</v>
      </c>
      <c r="D4661">
        <v>1.0245969880000001E-2</v>
      </c>
      <c r="E4661">
        <v>0.56784646139999995</v>
      </c>
      <c r="F4661">
        <v>0.43842061139999999</v>
      </c>
      <c r="G4661">
        <v>5.2005640260000003E-3</v>
      </c>
      <c r="H4661">
        <v>0.22125476120000001</v>
      </c>
    </row>
    <row r="4662" spans="1:8" x14ac:dyDescent="0.25">
      <c r="A4662" s="1">
        <v>1.47827634E-5</v>
      </c>
      <c r="B4662">
        <v>2.042585408E-2</v>
      </c>
      <c r="C4662">
        <v>5.8131060690000003E-3</v>
      </c>
      <c r="D4662">
        <v>1.7478900919999998E-2</v>
      </c>
      <c r="E4662">
        <v>3.990740802E-2</v>
      </c>
      <c r="F4662">
        <v>0.55258767549999999</v>
      </c>
      <c r="G4662">
        <v>1.3949593640000001E-2</v>
      </c>
      <c r="H4662">
        <v>0.36706120580000001</v>
      </c>
    </row>
    <row r="4663" spans="1:8" x14ac:dyDescent="0.25">
      <c r="A4663" s="1">
        <v>1.8311939890000001E-5</v>
      </c>
      <c r="B4663">
        <v>9.5305439909999998E-3</v>
      </c>
      <c r="C4663">
        <v>2.100124984E-2</v>
      </c>
      <c r="D4663">
        <v>1.262764113E-3</v>
      </c>
      <c r="E4663">
        <v>0.5147214524</v>
      </c>
      <c r="F4663">
        <v>0.34071991950000002</v>
      </c>
      <c r="G4663">
        <v>4.9043907439999999E-2</v>
      </c>
      <c r="H4663">
        <v>0.17472405369999999</v>
      </c>
    </row>
    <row r="4664" spans="1:8" x14ac:dyDescent="0.25">
      <c r="A4664" s="1">
        <v>5.3042108290000002E-6</v>
      </c>
      <c r="B4664">
        <v>4.9653173799999997E-3</v>
      </c>
      <c r="C4664">
        <v>1.3594547869999999E-2</v>
      </c>
      <c r="D4664">
        <v>2.83510667E-2</v>
      </c>
      <c r="E4664">
        <v>0.48934000030000002</v>
      </c>
      <c r="F4664">
        <v>0.42309553760000002</v>
      </c>
      <c r="G4664">
        <v>1.1799149680000001E-2</v>
      </c>
      <c r="H4664">
        <v>0.18264710619999999</v>
      </c>
    </row>
    <row r="4665" spans="1:8" x14ac:dyDescent="0.25">
      <c r="A4665" s="1">
        <v>4.1995153750000003E-5</v>
      </c>
      <c r="B4665">
        <v>1.6322645659999999E-2</v>
      </c>
      <c r="C4665">
        <v>7.8808232439999994E-3</v>
      </c>
      <c r="D4665">
        <v>3.5981641509999999E-3</v>
      </c>
      <c r="E4665">
        <v>0.43234388699999998</v>
      </c>
      <c r="F4665">
        <v>0.52498321800000003</v>
      </c>
      <c r="G4665">
        <v>6.9168245710000001E-3</v>
      </c>
      <c r="H4665">
        <v>0.43146524549999998</v>
      </c>
    </row>
    <row r="4666" spans="1:8" x14ac:dyDescent="0.25">
      <c r="A4666" s="1">
        <v>3.5432889570000001E-5</v>
      </c>
      <c r="B4666">
        <v>2.1180599049999999E-2</v>
      </c>
      <c r="C4666">
        <v>4.3205756830000004E-3</v>
      </c>
      <c r="D4666">
        <v>1.352992641E-2</v>
      </c>
      <c r="E4666">
        <v>0.2268406748</v>
      </c>
      <c r="F4666">
        <v>5.5758425610000002E-2</v>
      </c>
      <c r="G4666">
        <v>1.344795304E-2</v>
      </c>
      <c r="H4666">
        <v>8.9919676259999998E-2</v>
      </c>
    </row>
    <row r="4667" spans="1:8" x14ac:dyDescent="0.25">
      <c r="A4667" s="1">
        <v>1.809421259E-5</v>
      </c>
      <c r="B4667">
        <v>2.9719374240000001E-3</v>
      </c>
      <c r="C4667">
        <v>7.9050810849999999E-4</v>
      </c>
      <c r="D4667">
        <v>2.23426488E-2</v>
      </c>
      <c r="E4667">
        <v>0.161348514</v>
      </c>
      <c r="F4667">
        <v>0.52797209050000005</v>
      </c>
      <c r="G4667">
        <v>2.7392003129999998E-2</v>
      </c>
      <c r="H4667">
        <v>0.33098079959999999</v>
      </c>
    </row>
    <row r="4668" spans="1:8" x14ac:dyDescent="0.25">
      <c r="A4668" s="1">
        <v>2.1383201349999999E-5</v>
      </c>
      <c r="B4668">
        <v>7.2373607770000001E-2</v>
      </c>
      <c r="C4668">
        <v>2.663487023E-2</v>
      </c>
      <c r="D4668">
        <v>1.054422013E-2</v>
      </c>
      <c r="E4668">
        <v>0.22190556850000001</v>
      </c>
      <c r="F4668">
        <v>0.55740215140000005</v>
      </c>
      <c r="G4668">
        <v>2.9111766680000001E-3</v>
      </c>
      <c r="H4668">
        <v>7.6565248050000007E-2</v>
      </c>
    </row>
    <row r="4669" spans="1:8" x14ac:dyDescent="0.25">
      <c r="A4669" s="1">
        <v>9.9328674489999994E-5</v>
      </c>
      <c r="B4669">
        <v>2.065176573E-3</v>
      </c>
      <c r="C4669">
        <v>1.1886956670000001E-2</v>
      </c>
      <c r="D4669">
        <v>4.3959531729999999E-3</v>
      </c>
      <c r="E4669">
        <v>0.2446910192</v>
      </c>
      <c r="F4669">
        <v>0.57583051709999999</v>
      </c>
      <c r="G4669">
        <v>2.0515107920000001E-2</v>
      </c>
      <c r="H4669">
        <v>0.49030426770000002</v>
      </c>
    </row>
    <row r="4670" spans="1:8" x14ac:dyDescent="0.25">
      <c r="A4670" s="1">
        <v>1.2194541750000001E-5</v>
      </c>
      <c r="B4670">
        <v>1.6142098989999999E-2</v>
      </c>
      <c r="C4670">
        <v>3.039221515E-3</v>
      </c>
      <c r="D4670">
        <v>2.2629056010000002E-3</v>
      </c>
      <c r="E4670">
        <v>0.31162486690000002</v>
      </c>
      <c r="F4670">
        <v>0.51018870080000001</v>
      </c>
      <c r="G4670">
        <v>1.6967380390000002E-2</v>
      </c>
      <c r="H4670">
        <v>0.2419317104</v>
      </c>
    </row>
    <row r="4671" spans="1:8" x14ac:dyDescent="0.25">
      <c r="A4671" s="1">
        <v>2.2914663230000001E-5</v>
      </c>
      <c r="B4671">
        <v>8.3904526560000005E-3</v>
      </c>
      <c r="C4671">
        <v>2.0377093900000001E-2</v>
      </c>
      <c r="D4671">
        <v>2.9827381700000002E-3</v>
      </c>
      <c r="E4671">
        <v>6.1014241310000002E-2</v>
      </c>
      <c r="F4671">
        <v>0.28880430169999999</v>
      </c>
      <c r="G4671">
        <v>6.2344757649999999E-2</v>
      </c>
      <c r="H4671">
        <v>0.22267898990000001</v>
      </c>
    </row>
    <row r="4672" spans="1:8" x14ac:dyDescent="0.25">
      <c r="A4672" s="1">
        <v>1.0723876819999999E-5</v>
      </c>
      <c r="B4672">
        <v>2.7259614519999999E-2</v>
      </c>
      <c r="C4672">
        <v>6.6592916179999996E-3</v>
      </c>
      <c r="D4672">
        <v>2.4720049559999999E-2</v>
      </c>
      <c r="E4672">
        <v>6.5238905799999997E-2</v>
      </c>
      <c r="F4672">
        <v>0.56802772270000002</v>
      </c>
      <c r="G4672">
        <v>4.2608944980000001E-3</v>
      </c>
      <c r="H4672">
        <v>0.26587454319999998</v>
      </c>
    </row>
    <row r="4673" spans="1:8" x14ac:dyDescent="0.25">
      <c r="A4673" s="1">
        <v>4.909962567E-5</v>
      </c>
      <c r="B4673">
        <v>2.8435055909999999E-3</v>
      </c>
      <c r="C4673">
        <v>3.2254931979999998E-2</v>
      </c>
      <c r="D4673">
        <v>1.28635001E-2</v>
      </c>
      <c r="E4673">
        <v>6.8753811550000002E-2</v>
      </c>
      <c r="F4673">
        <v>0.47434795969999999</v>
      </c>
      <c r="G4673">
        <v>9.7061785779999996E-3</v>
      </c>
      <c r="H4673">
        <v>0.27683344399999998</v>
      </c>
    </row>
    <row r="4674" spans="1:8" x14ac:dyDescent="0.25">
      <c r="A4674" s="1">
        <v>1.032787873E-5</v>
      </c>
      <c r="B4674">
        <v>1.1516971480000001E-2</v>
      </c>
      <c r="C4674">
        <v>5.6757420330000004E-4</v>
      </c>
      <c r="D4674">
        <v>6.6848681800000002E-3</v>
      </c>
      <c r="E4674">
        <v>9.1882508010000002E-2</v>
      </c>
      <c r="F4674">
        <v>0.43904767039999998</v>
      </c>
      <c r="G4674">
        <v>9.038240627E-3</v>
      </c>
      <c r="H4674">
        <v>0.17050274830000001</v>
      </c>
    </row>
    <row r="4675" spans="1:8" x14ac:dyDescent="0.25">
      <c r="A4675" s="1">
        <v>4.8662949450000001E-5</v>
      </c>
      <c r="B4675">
        <v>8.0072745439999995E-3</v>
      </c>
      <c r="C4675">
        <v>9.5062618920000001E-3</v>
      </c>
      <c r="D4675">
        <v>5.4950267599999998E-2</v>
      </c>
      <c r="E4675">
        <v>5.5238169849999998E-2</v>
      </c>
      <c r="F4675">
        <v>0.25991444870000002</v>
      </c>
      <c r="G4675">
        <v>3.0367830910000001E-2</v>
      </c>
      <c r="H4675">
        <v>0.22830410230000001</v>
      </c>
    </row>
    <row r="4676" spans="1:8" x14ac:dyDescent="0.25">
      <c r="A4676" s="1">
        <v>1.2060844360000001E-6</v>
      </c>
      <c r="B4676">
        <v>1.4309246249999999E-2</v>
      </c>
      <c r="C4676">
        <v>2.2902237369999998E-2</v>
      </c>
      <c r="D4676">
        <v>9.0720121459999994E-3</v>
      </c>
      <c r="E4676">
        <v>0.28406037420000002</v>
      </c>
      <c r="F4676">
        <v>0.44503805219999998</v>
      </c>
      <c r="G4676">
        <v>1.7682383639999999E-3</v>
      </c>
      <c r="H4676">
        <v>7.81036762E-2</v>
      </c>
    </row>
    <row r="4677" spans="1:8" x14ac:dyDescent="0.25">
      <c r="A4677" s="1">
        <v>1.032675891E-5</v>
      </c>
      <c r="B4677">
        <v>6.0737503989999999E-3</v>
      </c>
      <c r="C4677">
        <v>2.9269291319999999E-3</v>
      </c>
      <c r="D4677">
        <v>2.6210667039999998E-3</v>
      </c>
      <c r="E4677">
        <v>0.18668226900000001</v>
      </c>
      <c r="F4677">
        <v>0.55392538530000002</v>
      </c>
      <c r="G4677">
        <v>3.2158384429999999E-2</v>
      </c>
      <c r="H4677">
        <v>0.32160027270000002</v>
      </c>
    </row>
    <row r="4678" spans="1:8" x14ac:dyDescent="0.25">
      <c r="A4678" s="1">
        <v>3.7186974040000003E-5</v>
      </c>
      <c r="B4678">
        <v>5.3794216279999996E-4</v>
      </c>
      <c r="C4678">
        <v>7.7148606099999998E-3</v>
      </c>
      <c r="D4678">
        <v>7.9191041469999998E-4</v>
      </c>
      <c r="E4678">
        <v>2.8302195329999998E-2</v>
      </c>
      <c r="F4678">
        <v>0.56237190550000005</v>
      </c>
      <c r="G4678">
        <v>1.5176624349999999E-3</v>
      </c>
      <c r="H4678">
        <v>0.4124072661</v>
      </c>
    </row>
    <row r="4679" spans="1:8" x14ac:dyDescent="0.25">
      <c r="A4679" s="1">
        <v>2.2529554409999999E-5</v>
      </c>
      <c r="B4679">
        <v>4.2105203609999996E-3</v>
      </c>
      <c r="C4679">
        <v>7.1320301840000003E-3</v>
      </c>
      <c r="D4679">
        <v>3.1488454549999999E-3</v>
      </c>
      <c r="E4679">
        <v>0.259737149</v>
      </c>
      <c r="F4679">
        <v>7.9164924829999997E-2</v>
      </c>
      <c r="G4679">
        <v>7.0912290129999996E-3</v>
      </c>
      <c r="H4679">
        <v>0.41965180559999998</v>
      </c>
    </row>
    <row r="4680" spans="1:8" x14ac:dyDescent="0.25">
      <c r="A4680" s="1">
        <v>7.6155200689999997E-5</v>
      </c>
      <c r="B4680">
        <v>8.9309029529999993E-3</v>
      </c>
      <c r="C4680">
        <v>6.721655755E-3</v>
      </c>
      <c r="D4680">
        <v>2.4444959850000001E-3</v>
      </c>
      <c r="E4680">
        <v>1.8599379499999999E-2</v>
      </c>
      <c r="F4680">
        <v>0.4253820109</v>
      </c>
      <c r="G4680">
        <v>1.9063129500000001E-2</v>
      </c>
      <c r="H4680">
        <v>0.14676078889999999</v>
      </c>
    </row>
    <row r="4681" spans="1:8" x14ac:dyDescent="0.25">
      <c r="A4681" s="1">
        <v>1.8250574880000001E-5</v>
      </c>
      <c r="B4681">
        <v>5.6095232209999998E-2</v>
      </c>
      <c r="C4681">
        <v>1.4797578219999999E-3</v>
      </c>
      <c r="D4681">
        <v>7.0289724800000003E-3</v>
      </c>
      <c r="E4681">
        <v>0.3551464848</v>
      </c>
      <c r="F4681">
        <v>0.54069649919999996</v>
      </c>
      <c r="G4681">
        <v>2.1908669740000001E-2</v>
      </c>
      <c r="H4681">
        <v>0.1280595289</v>
      </c>
    </row>
    <row r="4682" spans="1:8" x14ac:dyDescent="0.25">
      <c r="A4682" s="1">
        <v>1.5944352150000001E-6</v>
      </c>
      <c r="B4682">
        <v>1.446591461E-2</v>
      </c>
      <c r="C4682">
        <v>1.012184537E-2</v>
      </c>
      <c r="D4682">
        <v>1.0847911409999999E-2</v>
      </c>
      <c r="E4682">
        <v>3.034562583E-2</v>
      </c>
      <c r="F4682">
        <v>0.41947333819999999</v>
      </c>
      <c r="G4682">
        <v>1.7739007670000001E-2</v>
      </c>
      <c r="H4682">
        <v>0.1192659356</v>
      </c>
    </row>
    <row r="4683" spans="1:8" x14ac:dyDescent="0.25">
      <c r="A4683" s="1">
        <v>6.3000391620000002E-6</v>
      </c>
      <c r="B4683">
        <v>6.3902534360000002E-3</v>
      </c>
      <c r="C4683">
        <v>4.4864822879999997E-3</v>
      </c>
      <c r="D4683">
        <v>1.7792633249999999E-2</v>
      </c>
      <c r="E4683">
        <v>0.54017060390000005</v>
      </c>
      <c r="F4683">
        <v>0.53309255079999995</v>
      </c>
      <c r="G4683">
        <v>1.4838799349999999E-2</v>
      </c>
      <c r="H4683">
        <v>0.2427977519</v>
      </c>
    </row>
    <row r="4684" spans="1:8" x14ac:dyDescent="0.25">
      <c r="A4684" s="1">
        <v>2.970425573E-5</v>
      </c>
      <c r="B4684">
        <v>2.246453856E-2</v>
      </c>
      <c r="C4684">
        <v>1.0326220779999999E-2</v>
      </c>
      <c r="D4684">
        <v>1.4385479410000001E-2</v>
      </c>
      <c r="E4684">
        <v>1.589996732E-2</v>
      </c>
      <c r="F4684">
        <v>0.43483785689999999</v>
      </c>
      <c r="G4684">
        <v>1.002853339E-2</v>
      </c>
      <c r="H4684">
        <v>0.242038907</v>
      </c>
    </row>
    <row r="4685" spans="1:8" x14ac:dyDescent="0.25">
      <c r="A4685" s="1">
        <v>7.0025918139999998E-6</v>
      </c>
      <c r="B4685">
        <v>7.3549240660000003E-3</v>
      </c>
      <c r="C4685">
        <v>3.8290869780000002E-3</v>
      </c>
      <c r="D4685">
        <v>4.4794211479999999E-2</v>
      </c>
      <c r="E4685">
        <v>0.56223626569999996</v>
      </c>
      <c r="F4685">
        <v>0.52200971490000003</v>
      </c>
      <c r="G4685">
        <v>2.5362990500000002E-2</v>
      </c>
      <c r="H4685">
        <v>0.52962905940000005</v>
      </c>
    </row>
    <row r="4686" spans="1:8" x14ac:dyDescent="0.25">
      <c r="A4686" s="1">
        <v>5.1080565799999999E-6</v>
      </c>
      <c r="B4686">
        <v>2.5695805230000002E-3</v>
      </c>
      <c r="C4686">
        <v>2.148435827E-2</v>
      </c>
      <c r="D4686">
        <v>1.224613618E-3</v>
      </c>
      <c r="E4686">
        <v>0.52383482390000002</v>
      </c>
      <c r="F4686">
        <v>0.36611877929999997</v>
      </c>
      <c r="G4686">
        <v>8.0173858850000005E-3</v>
      </c>
      <c r="H4686">
        <v>1.5388460430000001E-2</v>
      </c>
    </row>
    <row r="4687" spans="1:8" x14ac:dyDescent="0.25">
      <c r="A4687" s="1">
        <v>9.2939050049999995E-6</v>
      </c>
      <c r="B4687">
        <v>2.9152386590000001E-3</v>
      </c>
      <c r="C4687">
        <v>2.3860404419999998E-2</v>
      </c>
      <c r="D4687">
        <v>2.4960900759999998E-4</v>
      </c>
      <c r="E4687">
        <v>6.2298782240000003E-2</v>
      </c>
      <c r="F4687">
        <v>0.2574963596</v>
      </c>
      <c r="G4687">
        <v>2.8503041369999999E-2</v>
      </c>
      <c r="H4687">
        <v>0.18846902800000001</v>
      </c>
    </row>
    <row r="4688" spans="1:8" x14ac:dyDescent="0.25">
      <c r="A4688" s="1">
        <v>1.087448372E-5</v>
      </c>
      <c r="B4688">
        <v>2.063672423E-2</v>
      </c>
      <c r="C4688">
        <v>1.8303397919999999E-3</v>
      </c>
      <c r="D4688">
        <v>2.3957326849999998E-2</v>
      </c>
      <c r="E4688">
        <v>6.6429980609999995E-2</v>
      </c>
      <c r="F4688">
        <v>0.27661803940000002</v>
      </c>
      <c r="G4688">
        <v>2.9492509739999999E-2</v>
      </c>
      <c r="H4688">
        <v>0.54645187370000003</v>
      </c>
    </row>
    <row r="4689" spans="1:8" x14ac:dyDescent="0.25">
      <c r="A4689" s="1">
        <v>7.4395629689999997E-6</v>
      </c>
      <c r="B4689">
        <v>1.1516060240000001E-2</v>
      </c>
      <c r="C4689">
        <v>2.8127502190000001E-3</v>
      </c>
      <c r="D4689">
        <v>7.1131384399999997E-3</v>
      </c>
      <c r="E4689">
        <v>0.1211143187</v>
      </c>
      <c r="F4689">
        <v>9.9164005299999997E-2</v>
      </c>
      <c r="G4689">
        <v>2.3544379800000001E-2</v>
      </c>
      <c r="H4689">
        <v>0.35826452930000002</v>
      </c>
    </row>
    <row r="4690" spans="1:8" x14ac:dyDescent="0.25">
      <c r="A4690" s="1">
        <v>2.9715246979999999E-5</v>
      </c>
      <c r="B4690">
        <v>5.0646510150000002E-3</v>
      </c>
      <c r="C4690">
        <v>1.8064998020000001E-3</v>
      </c>
      <c r="D4690">
        <v>4.9894201610000003E-3</v>
      </c>
      <c r="E4690">
        <v>1.307716345E-2</v>
      </c>
      <c r="F4690">
        <v>0.17975126459999999</v>
      </c>
      <c r="G4690">
        <v>1.796377671E-3</v>
      </c>
      <c r="H4690">
        <v>3.0711917849999999E-2</v>
      </c>
    </row>
    <row r="4691" spans="1:8" x14ac:dyDescent="0.25">
      <c r="A4691" s="1">
        <v>1.6813013189999999E-5</v>
      </c>
      <c r="B4691">
        <v>7.6687924479999997E-3</v>
      </c>
      <c r="C4691">
        <v>5.7542743009999999E-4</v>
      </c>
      <c r="D4691">
        <v>2.504420228E-2</v>
      </c>
      <c r="E4691">
        <v>9.2264775780000002E-2</v>
      </c>
      <c r="F4691">
        <v>0.4932472255</v>
      </c>
      <c r="G4691">
        <v>9.213785574E-4</v>
      </c>
      <c r="H4691">
        <v>0.4907729703</v>
      </c>
    </row>
    <row r="4692" spans="1:8" x14ac:dyDescent="0.25">
      <c r="A4692" s="1">
        <v>5.8105431470000001E-5</v>
      </c>
      <c r="B4692">
        <v>3.2794302079999997E-2</v>
      </c>
      <c r="C4692">
        <v>1.2596882409999999E-2</v>
      </c>
      <c r="D4692">
        <v>6.3745910809999999E-3</v>
      </c>
      <c r="E4692">
        <v>0.1215677129</v>
      </c>
      <c r="F4692">
        <v>0.31672936730000001</v>
      </c>
      <c r="G4692">
        <v>6.6938498460000001E-3</v>
      </c>
      <c r="H4692">
        <v>0.18409885470000001</v>
      </c>
    </row>
    <row r="4693" spans="1:8" x14ac:dyDescent="0.25">
      <c r="A4693" s="1">
        <v>5.1283936870000004E-6</v>
      </c>
      <c r="B4693">
        <v>1.0102320410000001E-2</v>
      </c>
      <c r="C4693">
        <v>1.490576542E-3</v>
      </c>
      <c r="D4693">
        <v>4.7094113849999999E-3</v>
      </c>
      <c r="E4693">
        <v>0.3876029929</v>
      </c>
      <c r="F4693">
        <v>0.56861783340000005</v>
      </c>
      <c r="G4693">
        <v>6.8898140560000001E-2</v>
      </c>
      <c r="H4693">
        <v>0.52956387149999995</v>
      </c>
    </row>
    <row r="4694" spans="1:8" x14ac:dyDescent="0.25">
      <c r="A4694" s="1">
        <v>1.979328293E-5</v>
      </c>
      <c r="B4694">
        <v>1.8971387470000001E-3</v>
      </c>
      <c r="C4694">
        <v>1.039808916E-2</v>
      </c>
      <c r="D4694">
        <v>9.7149207270000003E-3</v>
      </c>
      <c r="E4694">
        <v>0.55485973379999998</v>
      </c>
      <c r="F4694">
        <v>8.3994002179999999E-2</v>
      </c>
      <c r="G4694">
        <v>1.544959124E-3</v>
      </c>
      <c r="H4694">
        <v>0.50539539469999994</v>
      </c>
    </row>
    <row r="4695" spans="1:8" x14ac:dyDescent="0.25">
      <c r="A4695" s="1">
        <v>4.8755824390000001E-5</v>
      </c>
      <c r="B4695">
        <v>1.6818087070000001E-2</v>
      </c>
      <c r="C4695">
        <v>1.5246080299999999E-2</v>
      </c>
      <c r="D4695">
        <v>1.396058803E-2</v>
      </c>
      <c r="E4695">
        <v>0.1889811394</v>
      </c>
      <c r="F4695">
        <v>9.2950648859999999E-2</v>
      </c>
      <c r="G4695">
        <v>1.8082680480000001E-3</v>
      </c>
      <c r="H4695">
        <v>0.4286085348</v>
      </c>
    </row>
    <row r="4696" spans="1:8" x14ac:dyDescent="0.25">
      <c r="A4696" s="1">
        <v>4.4271896560000003E-6</v>
      </c>
      <c r="B4696">
        <v>7.074120156E-3</v>
      </c>
      <c r="C4696">
        <v>6.6767785890000002E-3</v>
      </c>
      <c r="D4696">
        <v>1.5421689299999999E-2</v>
      </c>
      <c r="E4696">
        <v>0.35530491240000001</v>
      </c>
      <c r="F4696">
        <v>0.39509986689999999</v>
      </c>
      <c r="G4696">
        <v>5.2171389320000002E-3</v>
      </c>
      <c r="H4696">
        <v>0.51232481659999995</v>
      </c>
    </row>
    <row r="4697" spans="1:8" x14ac:dyDescent="0.25">
      <c r="A4697" s="1">
        <v>1.106955055E-5</v>
      </c>
      <c r="B4697">
        <v>1.546805343E-2</v>
      </c>
      <c r="C4697">
        <v>2.044338241E-3</v>
      </c>
      <c r="D4697">
        <v>2.5989838390000001E-3</v>
      </c>
      <c r="E4697">
        <v>0.57864313769999998</v>
      </c>
      <c r="F4697">
        <v>0.54387375400000004</v>
      </c>
      <c r="G4697">
        <v>2.6339704500000002E-2</v>
      </c>
      <c r="H4697">
        <v>2.8850197260000002E-2</v>
      </c>
    </row>
    <row r="4698" spans="1:8" x14ac:dyDescent="0.25">
      <c r="A4698" s="1">
        <v>2.6012888530000001E-5</v>
      </c>
      <c r="B4698">
        <v>3.5418695780000002E-2</v>
      </c>
      <c r="C4698">
        <v>5.6272304840000002E-3</v>
      </c>
      <c r="D4698">
        <v>4.9009147879999996E-3</v>
      </c>
      <c r="E4698">
        <v>0.43543661169999998</v>
      </c>
      <c r="F4698">
        <v>0.37431382439999999</v>
      </c>
      <c r="G4698">
        <v>2.4785299E-2</v>
      </c>
      <c r="H4698">
        <v>0.11255966100000001</v>
      </c>
    </row>
    <row r="4699" spans="1:8" x14ac:dyDescent="0.25">
      <c r="A4699" s="1">
        <v>7.5579892159999995E-7</v>
      </c>
      <c r="B4699">
        <v>9.2449034260000005E-4</v>
      </c>
      <c r="C4699">
        <v>7.4179016000000004E-3</v>
      </c>
      <c r="D4699">
        <v>8.9824043010000004E-3</v>
      </c>
      <c r="E4699">
        <v>0.1223324959</v>
      </c>
      <c r="F4699">
        <v>0.45651759320000002</v>
      </c>
      <c r="G4699">
        <v>1.25474364E-2</v>
      </c>
      <c r="H4699">
        <v>0.4007922518</v>
      </c>
    </row>
    <row r="4700" spans="1:8" x14ac:dyDescent="0.25">
      <c r="A4700" s="1">
        <v>3.8514883399999999E-5</v>
      </c>
      <c r="B4700">
        <v>3.0527376790000001E-3</v>
      </c>
      <c r="C4700">
        <v>3.5829171010000001E-2</v>
      </c>
      <c r="D4700">
        <v>5.2482383620000003E-2</v>
      </c>
      <c r="E4700">
        <v>0.47810643879999998</v>
      </c>
      <c r="F4700">
        <v>0.55154547949999999</v>
      </c>
      <c r="G4700">
        <v>5.3632280260000002E-3</v>
      </c>
      <c r="H4700">
        <v>0.48183038649999999</v>
      </c>
    </row>
    <row r="4701" spans="1:8" x14ac:dyDescent="0.25">
      <c r="A4701" s="1">
        <v>7.1865178019999997E-6</v>
      </c>
      <c r="B4701">
        <v>2.294237157E-3</v>
      </c>
      <c r="C4701">
        <v>2.033614221E-3</v>
      </c>
      <c r="D4701">
        <v>1.186171578E-2</v>
      </c>
      <c r="E4701">
        <v>0.3794343785</v>
      </c>
      <c r="F4701">
        <v>0.1256745198</v>
      </c>
      <c r="G4701">
        <v>5.8986587950000001E-3</v>
      </c>
      <c r="H4701">
        <v>3.2444542530000002E-2</v>
      </c>
    </row>
    <row r="4702" spans="1:8" x14ac:dyDescent="0.25">
      <c r="A4702" s="1">
        <v>5.1902713300000001E-6</v>
      </c>
      <c r="B4702">
        <v>1.3890485500000001E-2</v>
      </c>
      <c r="C4702">
        <v>6.337077965E-2</v>
      </c>
      <c r="D4702">
        <v>1.604621208E-2</v>
      </c>
      <c r="E4702">
        <v>0.14754198190000001</v>
      </c>
      <c r="F4702">
        <v>0.3430953544</v>
      </c>
      <c r="G4702">
        <v>1.195582293E-2</v>
      </c>
      <c r="H4702">
        <v>0.36810054250000002</v>
      </c>
    </row>
    <row r="4703" spans="1:8" x14ac:dyDescent="0.25">
      <c r="A4703" s="1">
        <v>1.6166774719999999E-5</v>
      </c>
      <c r="B4703">
        <v>8.7636542700000007E-3</v>
      </c>
      <c r="C4703">
        <v>9.5456978129999995E-3</v>
      </c>
      <c r="D4703">
        <v>1.3821065840000001E-2</v>
      </c>
      <c r="E4703">
        <v>0.1142748051</v>
      </c>
      <c r="F4703">
        <v>0.49795249380000001</v>
      </c>
      <c r="G4703">
        <v>2.9716359910000002E-3</v>
      </c>
      <c r="H4703">
        <v>0.25850942760000001</v>
      </c>
    </row>
    <row r="4704" spans="1:8" x14ac:dyDescent="0.25">
      <c r="A4704" s="1">
        <v>4.0558085599999999E-6</v>
      </c>
      <c r="B4704">
        <v>1.79479375E-2</v>
      </c>
      <c r="C4704">
        <v>1.950735772E-2</v>
      </c>
      <c r="D4704">
        <v>1.160088122E-2</v>
      </c>
      <c r="E4704">
        <v>4.4631066329999997E-2</v>
      </c>
      <c r="F4704">
        <v>0.4929788504</v>
      </c>
      <c r="G4704">
        <v>2.5118447580000001E-3</v>
      </c>
      <c r="H4704">
        <v>0.21637394360000001</v>
      </c>
    </row>
    <row r="4705" spans="1:8" x14ac:dyDescent="0.25">
      <c r="A4705" s="1">
        <v>2.3561968210000001E-5</v>
      </c>
      <c r="B4705">
        <v>4.9348875500000002E-3</v>
      </c>
      <c r="C4705">
        <v>3.1594793920000003E-2</v>
      </c>
      <c r="D4705">
        <v>7.2367467890000004E-3</v>
      </c>
      <c r="E4705">
        <v>0.36924086049999999</v>
      </c>
      <c r="F4705">
        <v>0.37828246409999999</v>
      </c>
      <c r="G4705">
        <v>5.1893457149999999E-3</v>
      </c>
      <c r="H4705">
        <v>2.1794612009999999E-2</v>
      </c>
    </row>
    <row r="4706" spans="1:8" x14ac:dyDescent="0.25">
      <c r="A4706" s="1">
        <v>3.5066794540000002E-5</v>
      </c>
      <c r="B4706">
        <v>2.239926041E-2</v>
      </c>
      <c r="C4706">
        <v>8.0340101419999997E-3</v>
      </c>
      <c r="D4706">
        <v>1.543738371E-2</v>
      </c>
      <c r="E4706">
        <v>0.34516929880000002</v>
      </c>
      <c r="F4706">
        <v>0.1774367727</v>
      </c>
      <c r="G4706">
        <v>1.048081903E-2</v>
      </c>
      <c r="H4706">
        <v>0.5401721679</v>
      </c>
    </row>
    <row r="4707" spans="1:8" x14ac:dyDescent="0.25">
      <c r="A4707" s="1">
        <v>2.636175093E-6</v>
      </c>
      <c r="B4707">
        <v>4.5705963449999996E-3</v>
      </c>
      <c r="C4707">
        <v>1.0651592079999999E-2</v>
      </c>
      <c r="D4707">
        <v>3.0434332790000001E-3</v>
      </c>
      <c r="E4707">
        <v>0.10261474399999999</v>
      </c>
      <c r="F4707">
        <v>0.4717419424</v>
      </c>
      <c r="G4707">
        <v>4.2107064149999998E-2</v>
      </c>
      <c r="H4707">
        <v>0.3899878873</v>
      </c>
    </row>
    <row r="4708" spans="1:8" x14ac:dyDescent="0.25">
      <c r="A4708" s="1">
        <v>4.056704265E-5</v>
      </c>
      <c r="B4708">
        <v>1.2995856239999999E-3</v>
      </c>
      <c r="C4708">
        <v>2.1656810009999999E-2</v>
      </c>
      <c r="D4708">
        <v>1.8274096869999999E-2</v>
      </c>
      <c r="E4708">
        <v>9.9318319899999993E-2</v>
      </c>
      <c r="F4708">
        <v>0.3412302338</v>
      </c>
      <c r="G4708">
        <v>3.9796572099999997E-2</v>
      </c>
      <c r="H4708">
        <v>0.217815855</v>
      </c>
    </row>
    <row r="4709" spans="1:8" x14ac:dyDescent="0.25">
      <c r="A4709" s="1">
        <v>2.0201229949999999E-5</v>
      </c>
      <c r="B4709">
        <v>1.5617056809999999E-3</v>
      </c>
      <c r="C4709">
        <v>6.6441513199999996E-2</v>
      </c>
      <c r="D4709">
        <v>2.1880882389999998E-2</v>
      </c>
      <c r="E4709">
        <v>0.1995430604</v>
      </c>
      <c r="F4709">
        <v>0.48174463200000001</v>
      </c>
      <c r="G4709">
        <v>1.1006386010000001E-2</v>
      </c>
      <c r="H4709">
        <v>0.20777178020000001</v>
      </c>
    </row>
    <row r="4710" spans="1:8" x14ac:dyDescent="0.25">
      <c r="A4710" s="1">
        <v>6.3455310719999997E-6</v>
      </c>
      <c r="B4710">
        <v>6.686248558E-3</v>
      </c>
      <c r="C4710">
        <v>8.27352573E-3</v>
      </c>
      <c r="D4710">
        <v>1.9573928300000001E-2</v>
      </c>
      <c r="E4710">
        <v>0.15059690940000001</v>
      </c>
      <c r="F4710">
        <v>0.46381516750000001</v>
      </c>
      <c r="G4710">
        <v>1.908033198E-2</v>
      </c>
      <c r="H4710">
        <v>6.7601657859999997E-2</v>
      </c>
    </row>
    <row r="4711" spans="1:8" x14ac:dyDescent="0.25">
      <c r="A4711" s="1">
        <v>6.660584733E-7</v>
      </c>
      <c r="B4711">
        <v>9.6685900990000004E-3</v>
      </c>
      <c r="C4711">
        <v>6.1518082090000004E-3</v>
      </c>
      <c r="D4711">
        <v>1.538802452E-2</v>
      </c>
      <c r="E4711">
        <v>0.38316739080000001</v>
      </c>
      <c r="F4711">
        <v>0.43470295209999998</v>
      </c>
      <c r="G4711">
        <v>1.627926402E-2</v>
      </c>
      <c r="H4711">
        <v>0.21105213110000001</v>
      </c>
    </row>
    <row r="4712" spans="1:8" x14ac:dyDescent="0.25">
      <c r="A4712" s="1">
        <v>3.458617168E-5</v>
      </c>
      <c r="B4712">
        <v>0.1043371464</v>
      </c>
      <c r="C4712">
        <v>1.6755138749999999E-2</v>
      </c>
      <c r="D4712">
        <v>5.5359534170000002E-3</v>
      </c>
      <c r="E4712">
        <v>0.21343557799999999</v>
      </c>
      <c r="F4712">
        <v>0.39169179840000001</v>
      </c>
      <c r="G4712">
        <v>2.0723927119999999E-2</v>
      </c>
      <c r="H4712">
        <v>0.257323827</v>
      </c>
    </row>
    <row r="4713" spans="1:8" x14ac:dyDescent="0.25">
      <c r="A4713" s="1">
        <v>1.2574992739999999E-5</v>
      </c>
      <c r="B4713">
        <v>6.0157580469999999E-2</v>
      </c>
      <c r="C4713">
        <v>3.3241241689999999E-2</v>
      </c>
      <c r="D4713">
        <v>3.587826182E-2</v>
      </c>
      <c r="E4713">
        <v>0.46318398989999998</v>
      </c>
      <c r="F4713">
        <v>0.52088717129999995</v>
      </c>
      <c r="G4713">
        <v>2.5719405340000001E-2</v>
      </c>
      <c r="H4713">
        <v>0.1148318465</v>
      </c>
    </row>
    <row r="4714" spans="1:8" x14ac:dyDescent="0.25">
      <c r="A4714" s="1">
        <v>6.4450840149999996E-6</v>
      </c>
      <c r="B4714">
        <v>7.0375768649999998E-3</v>
      </c>
      <c r="C4714">
        <v>3.9584138689999996E-3</v>
      </c>
      <c r="D4714">
        <v>3.4157681939999997E-2</v>
      </c>
      <c r="E4714">
        <v>0.26746617649999999</v>
      </c>
      <c r="F4714">
        <v>0.43858029199999998</v>
      </c>
      <c r="G4714">
        <v>2.2396725650000002E-3</v>
      </c>
      <c r="H4714">
        <v>0.38854730009999999</v>
      </c>
    </row>
    <row r="4715" spans="1:8" x14ac:dyDescent="0.25">
      <c r="A4715" s="1">
        <v>3.142032322E-5</v>
      </c>
      <c r="B4715">
        <v>8.3831155389999992E-3</v>
      </c>
      <c r="C4715">
        <v>1.3422902489999999E-2</v>
      </c>
      <c r="D4715">
        <v>1.0883018580000001E-2</v>
      </c>
      <c r="E4715">
        <v>0.2134340589</v>
      </c>
      <c r="F4715">
        <v>0.2678058841</v>
      </c>
      <c r="G4715">
        <v>8.0060153490000008E-3</v>
      </c>
      <c r="H4715">
        <v>0.1408163439</v>
      </c>
    </row>
    <row r="4716" spans="1:8" x14ac:dyDescent="0.25">
      <c r="A4716" s="1">
        <v>4.6581160929999998E-5</v>
      </c>
      <c r="B4716">
        <v>2.892577948E-2</v>
      </c>
      <c r="C4716">
        <v>1.6354051820000001E-3</v>
      </c>
      <c r="D4716">
        <v>1.0117491719999999E-3</v>
      </c>
      <c r="E4716">
        <v>7.7298154440000003E-2</v>
      </c>
      <c r="F4716">
        <v>0.2302167588</v>
      </c>
      <c r="G4716">
        <v>1.118547774E-2</v>
      </c>
      <c r="H4716">
        <v>4.3526576460000001E-2</v>
      </c>
    </row>
    <row r="4717" spans="1:8" x14ac:dyDescent="0.25">
      <c r="A4717" s="1">
        <v>5.5064091949999999E-6</v>
      </c>
      <c r="B4717">
        <v>2.6938686519999999E-3</v>
      </c>
      <c r="C4717">
        <v>4.8544085630000001E-3</v>
      </c>
      <c r="D4717">
        <v>1.9162555710000001E-3</v>
      </c>
      <c r="E4717">
        <v>0.31562987450000002</v>
      </c>
      <c r="F4717">
        <v>0.51120985070000002</v>
      </c>
      <c r="G4717">
        <v>1.345219101E-2</v>
      </c>
      <c r="H4717">
        <v>0.47593894930000002</v>
      </c>
    </row>
    <row r="4718" spans="1:8" x14ac:dyDescent="0.25">
      <c r="A4718" s="1">
        <v>1.595476089E-5</v>
      </c>
      <c r="B4718">
        <v>1.340879641E-2</v>
      </c>
      <c r="C4718">
        <v>1.3277857210000001E-2</v>
      </c>
      <c r="D4718">
        <v>1.6310108279999999E-2</v>
      </c>
      <c r="E4718">
        <v>0.24644008889999999</v>
      </c>
      <c r="F4718">
        <v>0.51373522569999996</v>
      </c>
      <c r="G4718">
        <v>5.1447216330000002E-3</v>
      </c>
      <c r="H4718">
        <v>0.12848110439999999</v>
      </c>
    </row>
    <row r="4719" spans="1:8" x14ac:dyDescent="0.25">
      <c r="A4719" s="1">
        <v>6.1437697779999998E-6</v>
      </c>
      <c r="B4719">
        <v>2.331673607E-3</v>
      </c>
      <c r="C4719">
        <v>1.619436426E-2</v>
      </c>
      <c r="D4719">
        <v>1.5251089880000001E-2</v>
      </c>
      <c r="E4719">
        <v>3.7293341469999998E-2</v>
      </c>
      <c r="F4719">
        <v>0.53168051839999997</v>
      </c>
      <c r="G4719">
        <v>5.1028210189999999E-3</v>
      </c>
      <c r="H4719">
        <v>2.5688799839999998E-2</v>
      </c>
    </row>
    <row r="4720" spans="1:8" x14ac:dyDescent="0.25">
      <c r="A4720" s="1">
        <v>2.473977818E-5</v>
      </c>
      <c r="B4720">
        <v>1.009570121E-2</v>
      </c>
      <c r="C4720">
        <v>6.7541444670000004E-3</v>
      </c>
      <c r="D4720">
        <v>3.0959561159999999E-3</v>
      </c>
      <c r="E4720">
        <v>0.10210515489999999</v>
      </c>
      <c r="F4720">
        <v>0.2873924129</v>
      </c>
      <c r="G4720">
        <v>3.4254680749999998E-3</v>
      </c>
      <c r="H4720">
        <v>0.25965014689999999</v>
      </c>
    </row>
    <row r="4721" spans="1:8" x14ac:dyDescent="0.25">
      <c r="A4721" s="1">
        <v>2.5863660440000001E-5</v>
      </c>
      <c r="B4721">
        <v>1.556281812E-2</v>
      </c>
      <c r="C4721">
        <v>1.4217975649999999E-3</v>
      </c>
      <c r="D4721">
        <v>6.657203332E-3</v>
      </c>
      <c r="E4721">
        <v>0.13294665759999999</v>
      </c>
      <c r="F4721">
        <v>0.44692134059999999</v>
      </c>
      <c r="G4721">
        <v>2.845420203E-3</v>
      </c>
      <c r="H4721">
        <v>0.1912910058</v>
      </c>
    </row>
    <row r="4722" spans="1:8" x14ac:dyDescent="0.25">
      <c r="A4722" s="1">
        <v>5.6462564259999997E-6</v>
      </c>
      <c r="B4722">
        <v>2.1466664139999998E-3</v>
      </c>
      <c r="C4722">
        <v>4.5648971560000003E-3</v>
      </c>
      <c r="D4722">
        <v>3.2206176820000001E-2</v>
      </c>
      <c r="E4722">
        <v>0.41840719320000003</v>
      </c>
      <c r="F4722">
        <v>0.16413762039999999</v>
      </c>
      <c r="G4722">
        <v>2.6491601850000001E-2</v>
      </c>
      <c r="H4722">
        <v>0.26786751209999998</v>
      </c>
    </row>
    <row r="4723" spans="1:8" x14ac:dyDescent="0.25">
      <c r="A4723" s="1">
        <v>4.6032571320000004E-6</v>
      </c>
      <c r="B4723">
        <v>3.5835642569999999E-3</v>
      </c>
      <c r="C4723">
        <v>3.058032977E-3</v>
      </c>
      <c r="D4723">
        <v>1.6223902660000001E-3</v>
      </c>
      <c r="E4723">
        <v>0.1374693531</v>
      </c>
      <c r="F4723">
        <v>0.53489159689999999</v>
      </c>
      <c r="G4723">
        <v>3.3426645839999998E-2</v>
      </c>
      <c r="H4723">
        <v>0.4452218852</v>
      </c>
    </row>
    <row r="4724" spans="1:8" x14ac:dyDescent="0.25">
      <c r="A4724" s="1">
        <v>1.534251337E-5</v>
      </c>
      <c r="B4724">
        <v>1.3287621439999999E-2</v>
      </c>
      <c r="C4724">
        <v>8.6591765609999996E-2</v>
      </c>
      <c r="D4724">
        <v>2.9641547479999999E-2</v>
      </c>
      <c r="E4724">
        <v>8.4863452510000006E-2</v>
      </c>
      <c r="F4724">
        <v>0.47177731099999998</v>
      </c>
      <c r="G4724">
        <v>4.2302976300000003E-2</v>
      </c>
      <c r="H4724">
        <v>7.3237647229999994E-2</v>
      </c>
    </row>
    <row r="4725" spans="1:8" x14ac:dyDescent="0.25">
      <c r="A4725" s="1">
        <v>1.1417777499999999E-5</v>
      </c>
      <c r="B4725">
        <v>3.6115851720000001E-2</v>
      </c>
      <c r="C4725">
        <v>8.6845039119999995E-3</v>
      </c>
      <c r="D4725">
        <v>7.3655067780000003E-3</v>
      </c>
      <c r="E4725">
        <v>0.41736128620000001</v>
      </c>
      <c r="F4725">
        <v>0.5661531246</v>
      </c>
      <c r="G4725">
        <v>6.1082368620000004E-3</v>
      </c>
      <c r="H4725">
        <v>0.37579038920000002</v>
      </c>
    </row>
    <row r="4726" spans="1:8" x14ac:dyDescent="0.25">
      <c r="A4726" s="1">
        <v>1.9787900960000001E-5</v>
      </c>
      <c r="B4726">
        <v>5.0126175249999997E-3</v>
      </c>
      <c r="C4726">
        <v>2.2582268260000001E-3</v>
      </c>
      <c r="D4726">
        <v>1.6696609880000001E-3</v>
      </c>
      <c r="E4726">
        <v>7.6000471119999996E-2</v>
      </c>
      <c r="F4726">
        <v>0.26898685709999998</v>
      </c>
      <c r="G4726">
        <v>1.1335374130000001E-2</v>
      </c>
      <c r="H4726">
        <v>0.20301158620000001</v>
      </c>
    </row>
    <row r="4727" spans="1:8" x14ac:dyDescent="0.25">
      <c r="A4727" s="1">
        <v>9.5463212489999999E-6</v>
      </c>
      <c r="B4727">
        <v>1.2749238070000001E-3</v>
      </c>
      <c r="C4727">
        <v>2.9795328440000001E-2</v>
      </c>
      <c r="D4727">
        <v>1.6595596600000001E-3</v>
      </c>
      <c r="E4727">
        <v>0.16231931259999999</v>
      </c>
      <c r="F4727">
        <v>0.41716311700000003</v>
      </c>
      <c r="G4727">
        <v>1.9325573919999998E-2</v>
      </c>
      <c r="H4727">
        <v>0.2656810416</v>
      </c>
    </row>
    <row r="4728" spans="1:8" x14ac:dyDescent="0.25">
      <c r="A4728" s="1">
        <v>2.7339801240000001E-5</v>
      </c>
      <c r="B4728">
        <v>1.158598056E-3</v>
      </c>
      <c r="C4728">
        <v>7.4707701379999995E-4</v>
      </c>
      <c r="D4728">
        <v>4.7776952440000001E-3</v>
      </c>
      <c r="E4728">
        <v>6.9621088599999999E-3</v>
      </c>
      <c r="F4728">
        <v>0.35655181000000002</v>
      </c>
      <c r="G4728">
        <v>4.1842819929999997E-2</v>
      </c>
      <c r="H4728">
        <v>0.27639761369999999</v>
      </c>
    </row>
    <row r="4729" spans="1:8" x14ac:dyDescent="0.25">
      <c r="A4729" s="1">
        <v>1.368775069E-6</v>
      </c>
      <c r="B4729">
        <v>5.4060134440000003E-3</v>
      </c>
      <c r="C4729">
        <v>3.4146538599999998E-2</v>
      </c>
      <c r="D4729">
        <v>9.3602634240000007E-3</v>
      </c>
      <c r="E4729">
        <v>0.30097942280000001</v>
      </c>
      <c r="F4729">
        <v>0.55338947449999998</v>
      </c>
      <c r="G4729">
        <v>4.007514928E-2</v>
      </c>
      <c r="H4729">
        <v>0.1428602061</v>
      </c>
    </row>
    <row r="4730" spans="1:8" x14ac:dyDescent="0.25">
      <c r="A4730" s="1">
        <v>1.579549994E-6</v>
      </c>
      <c r="B4730">
        <v>1.7786202250000001E-2</v>
      </c>
      <c r="C4730">
        <v>5.9635190429999999E-3</v>
      </c>
      <c r="D4730">
        <v>5.5673381289999997E-3</v>
      </c>
      <c r="E4730">
        <v>0.51520303899999997</v>
      </c>
      <c r="F4730">
        <v>0.44196513549999999</v>
      </c>
      <c r="G4730">
        <v>2.008026211E-2</v>
      </c>
      <c r="H4730">
        <v>0.43259390780000001</v>
      </c>
    </row>
    <row r="4731" spans="1:8" x14ac:dyDescent="0.25">
      <c r="A4731" s="1">
        <v>8.9382090369999999E-6</v>
      </c>
      <c r="B4731">
        <v>8.1458338339999992E-3</v>
      </c>
      <c r="C4731">
        <v>7.3842785580000004E-4</v>
      </c>
      <c r="D4731">
        <v>5.5408304259999999E-2</v>
      </c>
      <c r="E4731">
        <v>8.0712834859999999E-2</v>
      </c>
      <c r="F4731">
        <v>0.40323471709999997</v>
      </c>
      <c r="G4731">
        <v>3.7070379899999999E-2</v>
      </c>
      <c r="H4731">
        <v>0.52066793810000001</v>
      </c>
    </row>
    <row r="4732" spans="1:8" x14ac:dyDescent="0.25">
      <c r="A4732" s="1">
        <v>4.7071231570000003E-6</v>
      </c>
      <c r="B4732">
        <v>2.242011834E-2</v>
      </c>
      <c r="C4732">
        <v>1.9377561309999999E-2</v>
      </c>
      <c r="D4732">
        <v>4.6500990200000003E-3</v>
      </c>
      <c r="E4732">
        <v>0.17142169199999999</v>
      </c>
      <c r="F4732">
        <v>0.51512953299999997</v>
      </c>
      <c r="G4732">
        <v>1.8662385690000002E-2</v>
      </c>
      <c r="H4732">
        <v>0.15993834330000001</v>
      </c>
    </row>
    <row r="4733" spans="1:8" x14ac:dyDescent="0.25">
      <c r="A4733" s="1">
        <v>2.239789119E-5</v>
      </c>
      <c r="B4733">
        <v>2.2385683900000002E-2</v>
      </c>
      <c r="C4733">
        <v>1.6684393709999999E-2</v>
      </c>
      <c r="D4733">
        <v>3.2855666960000002E-2</v>
      </c>
      <c r="E4733">
        <v>7.3414563599999996E-2</v>
      </c>
      <c r="F4733">
        <v>2.7995964500000001E-2</v>
      </c>
      <c r="G4733">
        <v>5.8973163380000001E-3</v>
      </c>
      <c r="H4733">
        <v>0.3320379296</v>
      </c>
    </row>
    <row r="4734" spans="1:8" x14ac:dyDescent="0.25">
      <c r="A4734" s="1">
        <v>6.1312356790000002E-6</v>
      </c>
      <c r="B4734">
        <v>4.3512409439999997E-4</v>
      </c>
      <c r="C4734">
        <v>1.2099041850000001E-2</v>
      </c>
      <c r="D4734">
        <v>9.5068151559999994E-3</v>
      </c>
      <c r="E4734">
        <v>5.189315077E-2</v>
      </c>
      <c r="F4734">
        <v>0.39591332309999999</v>
      </c>
      <c r="G4734">
        <v>8.7294846970000003E-3</v>
      </c>
      <c r="H4734">
        <v>0.21417937349999999</v>
      </c>
    </row>
    <row r="4735" spans="1:8" x14ac:dyDescent="0.25">
      <c r="A4735" s="1">
        <v>2.7244692519999999E-5</v>
      </c>
      <c r="B4735">
        <v>7.6261311999999996E-3</v>
      </c>
      <c r="C4735">
        <v>1.1594715909999999E-2</v>
      </c>
      <c r="D4735">
        <v>8.2836525279999997E-4</v>
      </c>
      <c r="E4735">
        <v>0.56500491590000002</v>
      </c>
      <c r="F4735">
        <v>0.50896056560000003</v>
      </c>
      <c r="G4735">
        <v>6.5754045669999999E-3</v>
      </c>
      <c r="H4735">
        <v>0.32861925209999998</v>
      </c>
    </row>
    <row r="4736" spans="1:8" x14ac:dyDescent="0.25">
      <c r="A4736" s="1">
        <v>2.8810225060000001E-6</v>
      </c>
      <c r="B4736">
        <v>5.3509669650000001E-2</v>
      </c>
      <c r="C4736">
        <v>7.5930347279999999E-3</v>
      </c>
      <c r="D4736">
        <v>4.9134243350000002E-2</v>
      </c>
      <c r="E4736">
        <v>6.942651423E-2</v>
      </c>
      <c r="F4736">
        <v>0.39596614330000002</v>
      </c>
      <c r="G4736">
        <v>4.936786109E-2</v>
      </c>
      <c r="H4736">
        <v>0.4300071238</v>
      </c>
    </row>
    <row r="4737" spans="1:8" x14ac:dyDescent="0.25">
      <c r="A4737" s="1">
        <v>1.8171614100000001E-5</v>
      </c>
      <c r="B4737">
        <v>1.7470370900000001E-2</v>
      </c>
      <c r="C4737">
        <v>2.0305428960000001E-3</v>
      </c>
      <c r="D4737">
        <v>2.705276846E-3</v>
      </c>
      <c r="E4737">
        <v>0.11356375539999999</v>
      </c>
      <c r="F4737">
        <v>0.56984461819999999</v>
      </c>
      <c r="G4737">
        <v>1.178450659E-2</v>
      </c>
      <c r="H4737">
        <v>0.1607988135</v>
      </c>
    </row>
    <row r="4738" spans="1:8" x14ac:dyDescent="0.25">
      <c r="A4738" s="1">
        <v>4.9606946750000001E-6</v>
      </c>
      <c r="B4738">
        <v>1.658290208E-2</v>
      </c>
      <c r="C4738">
        <v>3.7502327889999998E-4</v>
      </c>
      <c r="D4738">
        <v>8.7950371479999997E-3</v>
      </c>
      <c r="E4738">
        <v>2.162276959E-2</v>
      </c>
      <c r="F4738">
        <v>0.2358477749</v>
      </c>
      <c r="G4738">
        <v>6.1311716189999997E-2</v>
      </c>
      <c r="H4738">
        <v>0.3064064876</v>
      </c>
    </row>
    <row r="4739" spans="1:8" x14ac:dyDescent="0.25">
      <c r="A4739" s="1">
        <v>3.3840558250000001E-6</v>
      </c>
      <c r="B4739">
        <v>1.646193206E-2</v>
      </c>
      <c r="C4739">
        <v>2.0268607600000001E-3</v>
      </c>
      <c r="D4739">
        <v>2.8119724669999999E-2</v>
      </c>
      <c r="E4739">
        <v>0.23541114760000001</v>
      </c>
      <c r="F4739">
        <v>0.54190496929999998</v>
      </c>
      <c r="G4739">
        <v>1.3915710449999999E-3</v>
      </c>
      <c r="H4739">
        <v>0.20871768860000001</v>
      </c>
    </row>
    <row r="4740" spans="1:8" x14ac:dyDescent="0.25">
      <c r="A4740" s="1">
        <v>2.1900462930000001E-5</v>
      </c>
      <c r="B4740">
        <v>3.929227346E-4</v>
      </c>
      <c r="C4740">
        <v>2.3544969830000002E-3</v>
      </c>
      <c r="D4740">
        <v>4.7327175419999996E-3</v>
      </c>
      <c r="E4740">
        <v>0.26065410160000002</v>
      </c>
      <c r="F4740">
        <v>0.42968067189999998</v>
      </c>
      <c r="G4740">
        <v>1.690550394E-2</v>
      </c>
      <c r="H4740">
        <v>0.4569908386</v>
      </c>
    </row>
    <row r="4741" spans="1:8" x14ac:dyDescent="0.25">
      <c r="A4741" s="1">
        <v>4.7091739650000001E-6</v>
      </c>
      <c r="B4741">
        <v>9.2480172900000004E-3</v>
      </c>
      <c r="C4741">
        <v>6.3500291340000004E-3</v>
      </c>
      <c r="D4741">
        <v>1.309954503E-2</v>
      </c>
      <c r="E4741">
        <v>0.19965646889999999</v>
      </c>
      <c r="F4741">
        <v>0.51934956080000005</v>
      </c>
      <c r="G4741">
        <v>7.6860928059999997E-3</v>
      </c>
      <c r="H4741">
        <v>4.879105014E-2</v>
      </c>
    </row>
    <row r="4742" spans="1:8" x14ac:dyDescent="0.25">
      <c r="A4742" s="1">
        <v>6.6368800929999996E-6</v>
      </c>
      <c r="B4742">
        <v>1.480405293E-2</v>
      </c>
      <c r="C4742">
        <v>4.2097446740000004E-3</v>
      </c>
      <c r="D4742">
        <v>2.4866086679999999E-3</v>
      </c>
      <c r="E4742">
        <v>0.52807196010000002</v>
      </c>
      <c r="F4742">
        <v>0.40387508459999999</v>
      </c>
      <c r="G4742">
        <v>1.348681339E-2</v>
      </c>
      <c r="H4742">
        <v>0.50875463239999996</v>
      </c>
    </row>
    <row r="4743" spans="1:8" x14ac:dyDescent="0.25">
      <c r="A4743" s="1">
        <v>1.5458975740000001E-5</v>
      </c>
      <c r="B4743">
        <v>2.4999551460000002E-2</v>
      </c>
      <c r="C4743">
        <v>3.2694412229999997E-2</v>
      </c>
      <c r="D4743">
        <v>4.1549850319999998E-2</v>
      </c>
      <c r="E4743">
        <v>0.45295559120000001</v>
      </c>
      <c r="F4743">
        <v>0.38012533479999999</v>
      </c>
      <c r="G4743">
        <v>1.293851337E-2</v>
      </c>
      <c r="H4743">
        <v>0.31816949999999999</v>
      </c>
    </row>
    <row r="4744" spans="1:8" x14ac:dyDescent="0.25">
      <c r="A4744" s="1">
        <v>2.568760952E-5</v>
      </c>
      <c r="B4744">
        <v>8.5631738909999998E-3</v>
      </c>
      <c r="C4744">
        <v>2.36008882E-2</v>
      </c>
      <c r="D4744">
        <v>1.0133109810000001E-3</v>
      </c>
      <c r="E4744">
        <v>0.54766885109999996</v>
      </c>
      <c r="F4744">
        <v>0.24401699660000001</v>
      </c>
      <c r="G4744">
        <v>2.494363457E-4</v>
      </c>
      <c r="H4744">
        <v>0.17060438180000001</v>
      </c>
    </row>
    <row r="4745" spans="1:8" x14ac:dyDescent="0.25">
      <c r="A4745" s="1">
        <v>1.0781596870000001E-6</v>
      </c>
      <c r="B4745">
        <v>5.0483430939999999E-3</v>
      </c>
      <c r="C4745">
        <v>3.2928183229999999E-3</v>
      </c>
      <c r="D4745">
        <v>1.4212737749999999E-2</v>
      </c>
      <c r="E4745">
        <v>0.24103458050000001</v>
      </c>
      <c r="F4745">
        <v>0.46932234699999997</v>
      </c>
      <c r="G4745">
        <v>6.1456014480000001E-2</v>
      </c>
      <c r="H4745">
        <v>0.22844777929999999</v>
      </c>
    </row>
    <row r="4746" spans="1:8" x14ac:dyDescent="0.25">
      <c r="A4746" s="1">
        <v>1.6994993130000001E-5</v>
      </c>
      <c r="B4746">
        <v>1.6002386180000001E-2</v>
      </c>
      <c r="C4746">
        <v>2.4202847410000001E-3</v>
      </c>
      <c r="D4746">
        <v>4.7793367060000001E-3</v>
      </c>
      <c r="E4746">
        <v>2.4189230799999999E-2</v>
      </c>
      <c r="F4746">
        <v>0.24931017899999999</v>
      </c>
      <c r="G4746">
        <v>2.0061105159999999E-2</v>
      </c>
      <c r="H4746">
        <v>0.29932428950000001</v>
      </c>
    </row>
    <row r="4747" spans="1:8" x14ac:dyDescent="0.25">
      <c r="A4747" s="1">
        <v>2.6057780020000001E-5</v>
      </c>
      <c r="B4747">
        <v>5.379459556E-3</v>
      </c>
      <c r="C4747">
        <v>5.3786404170000001E-3</v>
      </c>
      <c r="D4747">
        <v>3.5208222710000001E-3</v>
      </c>
      <c r="E4747">
        <v>0.49082023920000001</v>
      </c>
      <c r="F4747">
        <v>0.43264909550000002</v>
      </c>
      <c r="G4747">
        <v>7.7319827420000001E-2</v>
      </c>
      <c r="H4747">
        <v>1.455955269E-2</v>
      </c>
    </row>
    <row r="4748" spans="1:8" x14ac:dyDescent="0.25">
      <c r="A4748" s="1">
        <v>2.239272198E-5</v>
      </c>
      <c r="B4748">
        <v>5.763762752E-3</v>
      </c>
      <c r="C4748">
        <v>8.4636264789999995E-3</v>
      </c>
      <c r="D4748">
        <v>8.8427303209999992E-3</v>
      </c>
      <c r="E4748">
        <v>3.0358547390000001E-2</v>
      </c>
      <c r="F4748">
        <v>0.39683081479999999</v>
      </c>
      <c r="G4748">
        <v>4.1654028750000002E-2</v>
      </c>
      <c r="H4748">
        <v>0.32838781140000001</v>
      </c>
    </row>
    <row r="4749" spans="1:8" x14ac:dyDescent="0.25">
      <c r="A4749" s="1">
        <v>1.048462363E-5</v>
      </c>
      <c r="B4749">
        <v>1.464122029E-2</v>
      </c>
      <c r="C4749">
        <v>1.2457518399999999E-2</v>
      </c>
      <c r="D4749">
        <v>8.9376483959999996E-3</v>
      </c>
      <c r="E4749">
        <v>5.0033772570000003E-2</v>
      </c>
      <c r="F4749">
        <v>0.22306964939999999</v>
      </c>
      <c r="G4749">
        <v>1.3071347800000001E-3</v>
      </c>
      <c r="H4749">
        <v>0.21814905970000001</v>
      </c>
    </row>
    <row r="4750" spans="1:8" x14ac:dyDescent="0.25">
      <c r="A4750" s="1">
        <v>4.4164992730000002E-6</v>
      </c>
      <c r="B4750">
        <v>2.0162614620000002E-2</v>
      </c>
      <c r="C4750">
        <v>1.5923202229999999E-2</v>
      </c>
      <c r="D4750">
        <v>1.379742728E-2</v>
      </c>
      <c r="E4750">
        <v>0.41422177110000002</v>
      </c>
      <c r="F4750">
        <v>0.54316397869999999</v>
      </c>
      <c r="G4750">
        <v>1.235687402E-2</v>
      </c>
      <c r="H4750">
        <v>3.9227659630000002E-2</v>
      </c>
    </row>
    <row r="4751" spans="1:8" x14ac:dyDescent="0.25">
      <c r="A4751" s="1">
        <v>6.5275471679999998E-6</v>
      </c>
      <c r="B4751">
        <v>3.50964551E-2</v>
      </c>
      <c r="C4751">
        <v>1.7447120449999999E-2</v>
      </c>
      <c r="D4751">
        <v>1.4380601649999999E-3</v>
      </c>
      <c r="E4751">
        <v>0.243109505</v>
      </c>
      <c r="F4751">
        <v>0.58113347660000003</v>
      </c>
      <c r="G4751">
        <v>2.273243418E-2</v>
      </c>
      <c r="H4751">
        <v>0.45897814450000002</v>
      </c>
    </row>
    <row r="4752" spans="1:8" x14ac:dyDescent="0.25">
      <c r="A4752" s="1">
        <v>1.5445512429999998E-5</v>
      </c>
      <c r="B4752">
        <v>7.7368484380000001E-3</v>
      </c>
      <c r="C4752">
        <v>4.4826435049999998E-4</v>
      </c>
      <c r="D4752">
        <v>3.1948837440000002E-2</v>
      </c>
      <c r="E4752">
        <v>0.18587888960000001</v>
      </c>
      <c r="F4752">
        <v>0.3798935886</v>
      </c>
      <c r="G4752">
        <v>2.489200691E-2</v>
      </c>
      <c r="H4752">
        <v>5.2074507610000001E-2</v>
      </c>
    </row>
    <row r="4753" spans="1:8" x14ac:dyDescent="0.25">
      <c r="A4753" s="1">
        <v>2.006614598E-5</v>
      </c>
      <c r="B4753">
        <v>8.1800218500000001E-3</v>
      </c>
      <c r="C4753">
        <v>4.3194957899999997E-2</v>
      </c>
      <c r="D4753">
        <v>6.4550138280000001E-3</v>
      </c>
      <c r="E4753">
        <v>8.9601856709999997E-2</v>
      </c>
      <c r="F4753">
        <v>0.52166553810000005</v>
      </c>
      <c r="G4753">
        <v>1.1487587949999999E-2</v>
      </c>
      <c r="H4753">
        <v>6.3108227020000005E-2</v>
      </c>
    </row>
    <row r="4754" spans="1:8" x14ac:dyDescent="0.25">
      <c r="A4754" s="1">
        <v>2.8909121509999999E-5</v>
      </c>
      <c r="B4754">
        <v>2.1539881779999999E-2</v>
      </c>
      <c r="C4754">
        <v>1.8834392849999999E-3</v>
      </c>
      <c r="D4754">
        <v>1.351909832E-3</v>
      </c>
      <c r="E4754">
        <v>0.5212671378</v>
      </c>
      <c r="F4754">
        <v>0.1759864105</v>
      </c>
      <c r="G4754">
        <v>2.001093265E-2</v>
      </c>
      <c r="H4754">
        <v>0.29505251399999999</v>
      </c>
    </row>
    <row r="4755" spans="1:8" x14ac:dyDescent="0.25">
      <c r="A4755" s="1">
        <v>7.3894261320000003E-6</v>
      </c>
      <c r="B4755">
        <v>2.1537144139999999E-2</v>
      </c>
      <c r="C4755">
        <v>8.0851845589999995E-3</v>
      </c>
      <c r="D4755">
        <v>3.9020657559999999E-4</v>
      </c>
      <c r="E4755">
        <v>0.45560299669999998</v>
      </c>
      <c r="F4755">
        <v>0.42983173349999998</v>
      </c>
      <c r="G4755">
        <v>2.9057157609999999E-2</v>
      </c>
      <c r="H4755">
        <v>0.50250209550000002</v>
      </c>
    </row>
    <row r="4756" spans="1:8" x14ac:dyDescent="0.25">
      <c r="A4756" s="1">
        <v>1.032211634E-5</v>
      </c>
      <c r="B4756">
        <v>6.4149314159999997E-3</v>
      </c>
      <c r="C4756">
        <v>1.0602395989999999E-2</v>
      </c>
      <c r="D4756">
        <v>2.7328505650000001E-2</v>
      </c>
      <c r="E4756">
        <v>0.45313749339999998</v>
      </c>
      <c r="F4756">
        <v>0.3602682156</v>
      </c>
      <c r="G4756">
        <v>6.8618042460000001E-2</v>
      </c>
      <c r="H4756">
        <v>6.6548336070000005E-2</v>
      </c>
    </row>
    <row r="4757" spans="1:8" x14ac:dyDescent="0.25">
      <c r="A4757" s="1">
        <v>2.8375460680000002E-6</v>
      </c>
      <c r="B4757">
        <v>1.2427246019999999E-2</v>
      </c>
      <c r="C4757">
        <v>3.8241097379999998E-2</v>
      </c>
      <c r="D4757">
        <v>1.194238488E-2</v>
      </c>
      <c r="E4757">
        <v>0.28239388589999997</v>
      </c>
      <c r="F4757">
        <v>0.43669536510000001</v>
      </c>
      <c r="G4757">
        <v>2.4114440229999999E-2</v>
      </c>
      <c r="H4757">
        <v>0.51912519820000003</v>
      </c>
    </row>
    <row r="4758" spans="1:8" x14ac:dyDescent="0.25">
      <c r="A4758" s="1">
        <v>4.2026054959999998E-5</v>
      </c>
      <c r="B4758">
        <v>3.246612187E-3</v>
      </c>
      <c r="C4758">
        <v>8.2862820539999996E-3</v>
      </c>
      <c r="D4758">
        <v>4.2233378719999997E-3</v>
      </c>
      <c r="E4758">
        <v>0.33621176530000002</v>
      </c>
      <c r="F4758">
        <v>0.28568222240000002</v>
      </c>
      <c r="G4758">
        <v>6.1537632930000002E-2</v>
      </c>
      <c r="H4758">
        <v>0.13246873519999999</v>
      </c>
    </row>
    <row r="4759" spans="1:8" x14ac:dyDescent="0.25">
      <c r="A4759" s="1">
        <v>7.0508396860000005E-5</v>
      </c>
      <c r="B4759">
        <v>1.9402456929999999E-2</v>
      </c>
      <c r="C4759">
        <v>8.6417338870000001E-4</v>
      </c>
      <c r="D4759">
        <v>2.0980065829999998E-2</v>
      </c>
      <c r="E4759">
        <v>0.42931764789999999</v>
      </c>
      <c r="F4759">
        <v>0.4334902612</v>
      </c>
      <c r="G4759">
        <v>2.2301638799999999E-2</v>
      </c>
      <c r="H4759">
        <v>0.17830852059999999</v>
      </c>
    </row>
    <row r="4760" spans="1:8" x14ac:dyDescent="0.25">
      <c r="A4760" s="1">
        <v>1.619286324E-5</v>
      </c>
      <c r="B4760">
        <v>5.4102114809999997E-2</v>
      </c>
      <c r="C4760">
        <v>1.0409042510000001E-2</v>
      </c>
      <c r="D4760">
        <v>1.538840949E-3</v>
      </c>
      <c r="E4760">
        <v>2.7575734710000001E-2</v>
      </c>
      <c r="F4760">
        <v>0.1180218074</v>
      </c>
      <c r="G4760">
        <v>3.014441557E-3</v>
      </c>
      <c r="H4760">
        <v>0.5527074689</v>
      </c>
    </row>
    <row r="4761" spans="1:8" x14ac:dyDescent="0.25">
      <c r="A4761" s="1">
        <v>6.7617709650000005E-5</v>
      </c>
      <c r="B4761">
        <v>1.6474317039999999E-2</v>
      </c>
      <c r="C4761">
        <v>5.9558451419999998E-2</v>
      </c>
      <c r="D4761">
        <v>2.074996862E-3</v>
      </c>
      <c r="E4761">
        <v>0.1970263733</v>
      </c>
      <c r="F4761">
        <v>0.2087637621</v>
      </c>
      <c r="G4761">
        <v>1.8079129409999999E-2</v>
      </c>
      <c r="H4761">
        <v>0.52400671570000001</v>
      </c>
    </row>
    <row r="4762" spans="1:8" x14ac:dyDescent="0.25">
      <c r="A4762" s="1">
        <v>3.6351664579999998E-5</v>
      </c>
      <c r="B4762">
        <v>5.131993241E-3</v>
      </c>
      <c r="C4762">
        <v>5.8900891439999999E-2</v>
      </c>
      <c r="D4762">
        <v>6.0371744540000001E-3</v>
      </c>
      <c r="E4762">
        <v>0.40063655840000001</v>
      </c>
      <c r="F4762">
        <v>0.38996010219999999</v>
      </c>
      <c r="G4762">
        <v>6.5345348619999999E-3</v>
      </c>
      <c r="H4762">
        <v>0.2312604332</v>
      </c>
    </row>
    <row r="4763" spans="1:8" x14ac:dyDescent="0.25">
      <c r="A4763" s="1">
        <v>6.4294638619999996E-6</v>
      </c>
      <c r="B4763">
        <v>3.1273665820000002E-3</v>
      </c>
      <c r="C4763">
        <v>6.8113074349999997E-2</v>
      </c>
      <c r="D4763">
        <v>1.200794598E-2</v>
      </c>
      <c r="E4763">
        <v>6.4260882280000001E-2</v>
      </c>
      <c r="F4763">
        <v>0.55241521419999995</v>
      </c>
      <c r="G4763">
        <v>2.325445812E-3</v>
      </c>
      <c r="H4763">
        <v>9.2549970519999997E-2</v>
      </c>
    </row>
    <row r="4764" spans="1:8" x14ac:dyDescent="0.25">
      <c r="A4764" s="1">
        <v>3.5120092740000001E-5</v>
      </c>
      <c r="B4764">
        <v>3.4790531210000003E-2</v>
      </c>
      <c r="C4764">
        <v>8.7314897819999997E-3</v>
      </c>
      <c r="D4764">
        <v>3.3086700050000001E-2</v>
      </c>
      <c r="E4764">
        <v>0.1096557479</v>
      </c>
      <c r="F4764">
        <v>0.48196724829999998</v>
      </c>
      <c r="G4764">
        <v>5.0321701259999997E-2</v>
      </c>
      <c r="H4764">
        <v>0.21876624959999999</v>
      </c>
    </row>
    <row r="4765" spans="1:8" x14ac:dyDescent="0.25">
      <c r="A4765" s="1">
        <v>5.486153916E-5</v>
      </c>
      <c r="B4765">
        <v>1.214655565E-2</v>
      </c>
      <c r="C4765">
        <v>3.5591648179999998E-2</v>
      </c>
      <c r="D4765">
        <v>3.02700609E-2</v>
      </c>
      <c r="E4765">
        <v>0.42583088829999999</v>
      </c>
      <c r="F4765">
        <v>0.33253485669999999</v>
      </c>
      <c r="G4765">
        <v>3.4181268389999998E-2</v>
      </c>
      <c r="H4765">
        <v>0.42849695069999999</v>
      </c>
    </row>
    <row r="4766" spans="1:8" x14ac:dyDescent="0.25">
      <c r="A4766" s="1">
        <v>1.2379212420000001E-5</v>
      </c>
      <c r="B4766">
        <v>1.8642990920000001E-2</v>
      </c>
      <c r="C4766">
        <v>4.6174931299999998E-3</v>
      </c>
      <c r="D4766">
        <v>2.5456931029999999E-3</v>
      </c>
      <c r="E4766">
        <v>4.9123580710000003E-2</v>
      </c>
      <c r="F4766">
        <v>0.26832761030000002</v>
      </c>
      <c r="G4766">
        <v>1.611511295E-2</v>
      </c>
      <c r="H4766">
        <v>0.47406567840000002</v>
      </c>
    </row>
    <row r="4767" spans="1:8" x14ac:dyDescent="0.25">
      <c r="A4767" s="1">
        <v>1.8023356279999999E-5</v>
      </c>
      <c r="B4767">
        <v>8.941569579E-4</v>
      </c>
      <c r="C4767">
        <v>1.2480187029999999E-2</v>
      </c>
      <c r="D4767">
        <v>1.210160913E-2</v>
      </c>
      <c r="E4767">
        <v>0.336685652</v>
      </c>
      <c r="F4767">
        <v>0.55274036680000005</v>
      </c>
      <c r="G4767">
        <v>1.9419483380000001E-2</v>
      </c>
      <c r="H4767">
        <v>0.46308798680000002</v>
      </c>
    </row>
    <row r="4768" spans="1:8" x14ac:dyDescent="0.25">
      <c r="A4768" s="1">
        <v>2.4594638479999999E-5</v>
      </c>
      <c r="B4768">
        <v>1.601635107E-2</v>
      </c>
      <c r="C4768">
        <v>3.7823078170000003E-2</v>
      </c>
      <c r="D4768">
        <v>1.014018931E-2</v>
      </c>
      <c r="E4768">
        <v>0.25902465590000001</v>
      </c>
      <c r="F4768">
        <v>0.20985237209999999</v>
      </c>
      <c r="G4768">
        <v>1.252552287E-3</v>
      </c>
      <c r="H4768">
        <v>0.29498374090000001</v>
      </c>
    </row>
    <row r="4769" spans="1:8" x14ac:dyDescent="0.25">
      <c r="A4769" s="1">
        <v>1.482833077E-7</v>
      </c>
      <c r="B4769">
        <v>6.9767511289999997E-3</v>
      </c>
      <c r="C4769">
        <v>7.7300530239999997E-3</v>
      </c>
      <c r="D4769">
        <v>5.3181437739999995E-4</v>
      </c>
      <c r="E4769">
        <v>0.1550333851</v>
      </c>
      <c r="F4769">
        <v>0.23132232289999999</v>
      </c>
      <c r="G4769">
        <v>7.381480017E-2</v>
      </c>
      <c r="H4769">
        <v>0.58214912630000004</v>
      </c>
    </row>
    <row r="4770" spans="1:8" x14ac:dyDescent="0.25">
      <c r="A4770" s="1">
        <v>4.3008328759999998E-6</v>
      </c>
      <c r="B4770">
        <v>1.150345337E-2</v>
      </c>
      <c r="C4770">
        <v>1.131226688E-2</v>
      </c>
      <c r="D4770">
        <v>1.5026782339999999E-2</v>
      </c>
      <c r="E4770">
        <v>0.1815990324</v>
      </c>
      <c r="F4770">
        <v>0.36252927219999997</v>
      </c>
      <c r="G4770">
        <v>2.1019717140000001E-2</v>
      </c>
      <c r="H4770">
        <v>0.4919226518</v>
      </c>
    </row>
    <row r="4771" spans="1:8" x14ac:dyDescent="0.25">
      <c r="A4771" s="1">
        <v>1.034911153E-7</v>
      </c>
      <c r="B4771">
        <v>4.5062299229999998E-3</v>
      </c>
      <c r="C4771">
        <v>3.3585846859999997E-2</v>
      </c>
      <c r="D4771">
        <v>8.1588350079999997E-3</v>
      </c>
      <c r="E4771">
        <v>0.52077268170000002</v>
      </c>
      <c r="F4771">
        <v>0.50513346370000001</v>
      </c>
      <c r="G4771">
        <v>7.1645386819999997E-3</v>
      </c>
      <c r="H4771">
        <v>0.57190342039999997</v>
      </c>
    </row>
    <row r="4772" spans="1:8" x14ac:dyDescent="0.25">
      <c r="A4772" s="1">
        <v>1.27386508E-5</v>
      </c>
      <c r="B4772">
        <v>5.056949616E-3</v>
      </c>
      <c r="C4772">
        <v>1.991754992E-3</v>
      </c>
      <c r="D4772">
        <v>2.5934866749999998E-3</v>
      </c>
      <c r="E4772">
        <v>0.20477058989999999</v>
      </c>
      <c r="F4772">
        <v>0.57401882260000003</v>
      </c>
      <c r="G4772">
        <v>1.173136254E-2</v>
      </c>
      <c r="H4772">
        <v>0.15814374210000001</v>
      </c>
    </row>
    <row r="4773" spans="1:8" x14ac:dyDescent="0.25">
      <c r="A4773" s="1">
        <v>2.9529423349999999E-5</v>
      </c>
      <c r="B4773">
        <v>1.0466519420000001E-2</v>
      </c>
      <c r="C4773">
        <v>3.8769759100000002E-2</v>
      </c>
      <c r="D4773">
        <v>1.454770423E-2</v>
      </c>
      <c r="E4773">
        <v>0.52824579780000003</v>
      </c>
      <c r="F4773">
        <v>0.2547724488</v>
      </c>
      <c r="G4773">
        <v>4.8444031550000004E-3</v>
      </c>
      <c r="H4773">
        <v>0.32091524469999999</v>
      </c>
    </row>
    <row r="4774" spans="1:8" x14ac:dyDescent="0.25">
      <c r="A4774" s="1">
        <v>6.1542392030000003E-5</v>
      </c>
      <c r="B4774">
        <v>2.6604230539999999E-2</v>
      </c>
      <c r="C4774">
        <v>1.7094711780000001E-3</v>
      </c>
      <c r="D4774">
        <v>2.6919023439999998E-2</v>
      </c>
      <c r="E4774">
        <v>0.1139991994</v>
      </c>
      <c r="F4774">
        <v>0.1763530562</v>
      </c>
      <c r="G4774">
        <v>9.8837665919999998E-3</v>
      </c>
      <c r="H4774">
        <v>0.1236182604</v>
      </c>
    </row>
    <row r="4775" spans="1:8" x14ac:dyDescent="0.25">
      <c r="A4775" s="1">
        <v>5.0548670870000002E-6</v>
      </c>
      <c r="B4775">
        <v>2.445111094E-2</v>
      </c>
      <c r="C4775">
        <v>1.65845136E-2</v>
      </c>
      <c r="D4775">
        <v>6.7975973560000002E-3</v>
      </c>
      <c r="E4775">
        <v>1.148128908E-2</v>
      </c>
      <c r="F4775">
        <v>0.41563451130000001</v>
      </c>
      <c r="G4775">
        <v>2.4148643380000001E-2</v>
      </c>
      <c r="H4775">
        <v>0.44168983220000002</v>
      </c>
    </row>
    <row r="4776" spans="1:8" x14ac:dyDescent="0.25">
      <c r="A4776" s="1">
        <v>3.5864720759999997E-5</v>
      </c>
      <c r="B4776">
        <v>1.0482331819999999E-2</v>
      </c>
      <c r="C4776">
        <v>1.913151468E-3</v>
      </c>
      <c r="D4776">
        <v>2.4500480070000002E-3</v>
      </c>
      <c r="E4776">
        <v>0.4330174826</v>
      </c>
      <c r="F4776">
        <v>0.22106203260000001</v>
      </c>
      <c r="G4776">
        <v>5.4318434669999999E-2</v>
      </c>
      <c r="H4776">
        <v>7.0883986809999994E-2</v>
      </c>
    </row>
    <row r="4777" spans="1:8" x14ac:dyDescent="0.25">
      <c r="A4777" s="1">
        <v>5.0283537550000001E-6</v>
      </c>
      <c r="B4777">
        <v>6.2456689570000001E-2</v>
      </c>
      <c r="C4777">
        <v>4.4318516869999998E-2</v>
      </c>
      <c r="D4777">
        <v>9.5330570680000003E-4</v>
      </c>
      <c r="E4777">
        <v>0.2122581902</v>
      </c>
      <c r="F4777">
        <v>0.28083925529999998</v>
      </c>
      <c r="G4777">
        <v>5.1023852670000001E-2</v>
      </c>
      <c r="H4777">
        <v>0.50481376119999999</v>
      </c>
    </row>
    <row r="4778" spans="1:8" x14ac:dyDescent="0.25">
      <c r="A4778" s="1">
        <v>1.7119766050000001E-5</v>
      </c>
      <c r="B4778">
        <v>2.627548515E-2</v>
      </c>
      <c r="C4778">
        <v>1.3752865319999999E-3</v>
      </c>
      <c r="D4778">
        <v>2.021391958E-2</v>
      </c>
      <c r="E4778">
        <v>9.9766575869999999E-2</v>
      </c>
      <c r="F4778">
        <v>0.3935512625</v>
      </c>
      <c r="G4778">
        <v>7.3470838189999998E-2</v>
      </c>
      <c r="H4778">
        <v>0.37775702750000001</v>
      </c>
    </row>
    <row r="4779" spans="1:8" x14ac:dyDescent="0.25">
      <c r="A4779" s="1">
        <v>1.562518496E-5</v>
      </c>
      <c r="B4779">
        <v>1.2060023350000001E-2</v>
      </c>
      <c r="C4779">
        <v>1.5301481610000001E-3</v>
      </c>
      <c r="D4779">
        <v>2.2482385989999998E-3</v>
      </c>
      <c r="E4779">
        <v>0.1890375081</v>
      </c>
      <c r="F4779">
        <v>0.48027840300000002</v>
      </c>
      <c r="G4779">
        <v>5.4578640230000001E-3</v>
      </c>
      <c r="H4779">
        <v>0.1026262941</v>
      </c>
    </row>
    <row r="4780" spans="1:8" x14ac:dyDescent="0.25">
      <c r="A4780" s="1">
        <v>2.6363305330000002E-6</v>
      </c>
      <c r="B4780">
        <v>6.5513688849999996E-3</v>
      </c>
      <c r="C4780">
        <v>7.0320647179999999E-3</v>
      </c>
      <c r="D4780">
        <v>3.8607977119999998E-2</v>
      </c>
      <c r="E4780">
        <v>0.27998802589999999</v>
      </c>
      <c r="F4780">
        <v>0.48225922139999999</v>
      </c>
      <c r="G4780">
        <v>3.9814016860000002E-2</v>
      </c>
      <c r="H4780">
        <v>0.4265499452</v>
      </c>
    </row>
    <row r="4781" spans="1:8" x14ac:dyDescent="0.25">
      <c r="A4781" s="1">
        <v>1.7248641820000001E-5</v>
      </c>
      <c r="B4781">
        <v>7.0068228420000003E-3</v>
      </c>
      <c r="C4781">
        <v>1.0810530949999999E-2</v>
      </c>
      <c r="D4781">
        <v>3.653111119E-2</v>
      </c>
      <c r="E4781">
        <v>3.8304832140000002E-2</v>
      </c>
      <c r="F4781">
        <v>0.50120046559999998</v>
      </c>
      <c r="G4781">
        <v>1.2662517470000001E-2</v>
      </c>
      <c r="H4781">
        <v>1.6725987059999999E-2</v>
      </c>
    </row>
    <row r="4782" spans="1:8" x14ac:dyDescent="0.25">
      <c r="A4782" s="1">
        <v>7.7954104160000005E-6</v>
      </c>
      <c r="B4782">
        <v>7.5813664459999999E-2</v>
      </c>
      <c r="C4782">
        <v>9.4989912009999997E-3</v>
      </c>
      <c r="D4782">
        <v>1.9082982740000001E-2</v>
      </c>
      <c r="E4782">
        <v>6.284640792E-2</v>
      </c>
      <c r="F4782">
        <v>0.16892689329999999</v>
      </c>
      <c r="G4782">
        <v>3.9493765479999998E-2</v>
      </c>
      <c r="H4782">
        <v>0.30341115829999998</v>
      </c>
    </row>
    <row r="4783" spans="1:8" x14ac:dyDescent="0.25">
      <c r="A4783" s="1">
        <v>1.9035262950000001E-6</v>
      </c>
      <c r="B4783">
        <v>3.6165866460000001E-2</v>
      </c>
      <c r="C4783">
        <v>1.4385210969999999E-2</v>
      </c>
      <c r="D4783">
        <v>1.290265942E-2</v>
      </c>
      <c r="E4783">
        <v>0.46514985260000002</v>
      </c>
      <c r="F4783">
        <v>0.54842242539999997</v>
      </c>
      <c r="G4783">
        <v>1.300428031E-2</v>
      </c>
      <c r="H4783">
        <v>0.16361204100000001</v>
      </c>
    </row>
    <row r="4784" spans="1:8" x14ac:dyDescent="0.25">
      <c r="A4784" s="1">
        <v>2.4072579810000002E-6</v>
      </c>
      <c r="B4784">
        <v>1.7902487700000001E-2</v>
      </c>
      <c r="C4784">
        <v>8.3324213810000002E-3</v>
      </c>
      <c r="D4784">
        <v>1.7539787229999999E-2</v>
      </c>
      <c r="E4784">
        <v>6.4649473319999998E-2</v>
      </c>
      <c r="F4784">
        <v>0.1226011729</v>
      </c>
      <c r="G4784">
        <v>8.1358213070000004E-2</v>
      </c>
      <c r="H4784">
        <v>0.16492027100000001</v>
      </c>
    </row>
    <row r="4785" spans="1:8" x14ac:dyDescent="0.25">
      <c r="A4785" s="1">
        <v>2.2920670639999999E-5</v>
      </c>
      <c r="B4785">
        <v>1.7978738939999999E-2</v>
      </c>
      <c r="C4785">
        <v>3.3260950280000002E-3</v>
      </c>
      <c r="D4785">
        <v>6.3374292429999998E-3</v>
      </c>
      <c r="E4785">
        <v>0.25399144579999999</v>
      </c>
      <c r="F4785">
        <v>0.58087689119999997</v>
      </c>
      <c r="G4785">
        <v>1.07387931E-2</v>
      </c>
      <c r="H4785">
        <v>4.1496007549999998E-2</v>
      </c>
    </row>
    <row r="4786" spans="1:8" x14ac:dyDescent="0.25">
      <c r="A4786" s="1">
        <v>1.3707003429999999E-6</v>
      </c>
      <c r="B4786">
        <v>2.1169601300000001E-3</v>
      </c>
      <c r="C4786">
        <v>1.084175613E-2</v>
      </c>
      <c r="D4786">
        <v>1.887971262E-3</v>
      </c>
      <c r="E4786">
        <v>4.6231851669999997E-2</v>
      </c>
      <c r="F4786">
        <v>0.44056850590000002</v>
      </c>
      <c r="G4786">
        <v>2.2328452719999999E-2</v>
      </c>
      <c r="H4786">
        <v>0.16550059750000001</v>
      </c>
    </row>
    <row r="4787" spans="1:8" x14ac:dyDescent="0.25">
      <c r="A4787" s="1">
        <v>1.149617868E-5</v>
      </c>
      <c r="B4787">
        <v>1.437995441E-2</v>
      </c>
      <c r="C4787">
        <v>1.370683365E-2</v>
      </c>
      <c r="D4787">
        <v>2.5696100919999999E-2</v>
      </c>
      <c r="E4787">
        <v>0.40841088380000001</v>
      </c>
      <c r="F4787">
        <v>0.13127349020000001</v>
      </c>
      <c r="G4787">
        <v>6.3074221440000003E-3</v>
      </c>
      <c r="H4787">
        <v>0.58571691329999997</v>
      </c>
    </row>
    <row r="4788" spans="1:8" x14ac:dyDescent="0.25">
      <c r="A4788" s="1">
        <v>1.143027131E-6</v>
      </c>
      <c r="B4788">
        <v>4.0421467750000002E-2</v>
      </c>
      <c r="C4788">
        <v>6.4195810780000001E-2</v>
      </c>
      <c r="D4788">
        <v>8.5822314679999998E-2</v>
      </c>
      <c r="E4788">
        <v>9.6108345610000007E-2</v>
      </c>
      <c r="F4788">
        <v>0.31138998270000001</v>
      </c>
      <c r="G4788">
        <v>3.3990647940000001E-3</v>
      </c>
      <c r="H4788">
        <v>5.8517010219999999E-2</v>
      </c>
    </row>
    <row r="4789" spans="1:8" x14ac:dyDescent="0.25">
      <c r="A4789" s="1">
        <v>2.277878897E-5</v>
      </c>
      <c r="B4789">
        <v>2.604504126E-3</v>
      </c>
      <c r="C4789">
        <v>3.8333493240000002E-2</v>
      </c>
      <c r="D4789">
        <v>1.9756734219999999E-3</v>
      </c>
      <c r="E4789">
        <v>0.37517426310000002</v>
      </c>
      <c r="F4789">
        <v>0.55958102679999999</v>
      </c>
      <c r="G4789">
        <v>2.7872156370000001E-2</v>
      </c>
      <c r="H4789">
        <v>3.4938625760000001E-2</v>
      </c>
    </row>
    <row r="4790" spans="1:8" x14ac:dyDescent="0.25">
      <c r="A4790" s="1">
        <v>3.7625286769999999E-5</v>
      </c>
      <c r="B4790">
        <v>1.446911339E-2</v>
      </c>
      <c r="C4790">
        <v>3.096412904E-2</v>
      </c>
      <c r="D4790">
        <v>5.935478678E-3</v>
      </c>
      <c r="E4790">
        <v>0.2506505678</v>
      </c>
      <c r="F4790">
        <v>0.2393684203</v>
      </c>
      <c r="G4790">
        <v>5.1127867730000002E-3</v>
      </c>
      <c r="H4790">
        <v>0.1224411321</v>
      </c>
    </row>
    <row r="4791" spans="1:8" x14ac:dyDescent="0.25">
      <c r="A4791" s="1">
        <v>6.8039256110000005E-5</v>
      </c>
      <c r="B4791">
        <v>7.6475393129999999E-2</v>
      </c>
      <c r="C4791">
        <v>3.4096276549999999E-2</v>
      </c>
      <c r="D4791">
        <v>2.937300522E-3</v>
      </c>
      <c r="E4791">
        <v>0.14445496290000001</v>
      </c>
      <c r="F4791">
        <v>0.45582575289999999</v>
      </c>
      <c r="G4791">
        <v>3.5613245389999999E-2</v>
      </c>
      <c r="H4791">
        <v>2.9772098189999999E-2</v>
      </c>
    </row>
    <row r="4792" spans="1:8" x14ac:dyDescent="0.25">
      <c r="A4792" s="1">
        <v>5.6545022450000004E-7</v>
      </c>
      <c r="B4792">
        <v>7.7718749159999996E-3</v>
      </c>
      <c r="C4792">
        <v>1.3073723759999999E-2</v>
      </c>
      <c r="D4792">
        <v>1.2404251139999999E-2</v>
      </c>
      <c r="E4792">
        <v>0.1027053901</v>
      </c>
      <c r="F4792">
        <v>0.17372523940000001</v>
      </c>
      <c r="G4792">
        <v>4.3131282530000002E-2</v>
      </c>
      <c r="H4792">
        <v>3.5364750989999999E-2</v>
      </c>
    </row>
    <row r="4793" spans="1:8" x14ac:dyDescent="0.25">
      <c r="A4793">
        <v>1.009556928E-4</v>
      </c>
      <c r="B4793">
        <v>3.4771461179999998E-2</v>
      </c>
      <c r="C4793">
        <v>2.8913883549999998E-2</v>
      </c>
      <c r="D4793">
        <v>7.3814047459999999E-3</v>
      </c>
      <c r="E4793">
        <v>0.30440976469999997</v>
      </c>
      <c r="F4793">
        <v>0.51292086660000002</v>
      </c>
      <c r="G4793">
        <v>5.167980099E-3</v>
      </c>
      <c r="H4793">
        <v>0.25074224779999998</v>
      </c>
    </row>
    <row r="4794" spans="1:8" x14ac:dyDescent="0.25">
      <c r="A4794" s="1">
        <v>1.656907198E-6</v>
      </c>
      <c r="B4794">
        <v>8.4237958809999999E-3</v>
      </c>
      <c r="C4794">
        <v>1.8414035660000001E-2</v>
      </c>
      <c r="D4794">
        <v>5.0333143810000005E-4</v>
      </c>
      <c r="E4794">
        <v>0.10334754309999999</v>
      </c>
      <c r="F4794">
        <v>0.34295161270000002</v>
      </c>
      <c r="G4794">
        <v>7.4245853210000001E-3</v>
      </c>
      <c r="H4794">
        <v>0.2386224535</v>
      </c>
    </row>
    <row r="4795" spans="1:8" x14ac:dyDescent="0.25">
      <c r="A4795" s="1">
        <v>2.850051466E-5</v>
      </c>
      <c r="B4795">
        <v>2.0352886279999999E-2</v>
      </c>
      <c r="C4795">
        <v>1.447222735E-2</v>
      </c>
      <c r="D4795">
        <v>7.1276439159999996E-2</v>
      </c>
      <c r="E4795">
        <v>0.4192628746</v>
      </c>
      <c r="F4795">
        <v>0.45251084139999997</v>
      </c>
      <c r="G4795">
        <v>1.397267898E-2</v>
      </c>
      <c r="H4795">
        <v>0.27652169199999999</v>
      </c>
    </row>
    <row r="4796" spans="1:8" x14ac:dyDescent="0.25">
      <c r="A4796" s="1">
        <v>1.2187488059999999E-5</v>
      </c>
      <c r="B4796">
        <v>1.492672975E-3</v>
      </c>
      <c r="C4796">
        <v>1.22150087E-2</v>
      </c>
      <c r="D4796">
        <v>1.64815404E-3</v>
      </c>
      <c r="E4796">
        <v>0.29429790620000001</v>
      </c>
      <c r="F4796">
        <v>0.24601162100000001</v>
      </c>
      <c r="G4796">
        <v>2.7962490699999999E-2</v>
      </c>
      <c r="H4796">
        <v>0.1859295882</v>
      </c>
    </row>
    <row r="4797" spans="1:8" x14ac:dyDescent="0.25">
      <c r="A4797" s="1">
        <v>5.0389035970000002E-7</v>
      </c>
      <c r="B4797">
        <v>1.531798713E-3</v>
      </c>
      <c r="C4797">
        <v>9.8173255470000009E-3</v>
      </c>
      <c r="D4797">
        <v>4.147759975E-3</v>
      </c>
      <c r="E4797">
        <v>0.53620659699999995</v>
      </c>
      <c r="F4797">
        <v>0.41420047199999999</v>
      </c>
      <c r="G4797">
        <v>1.4571602029999999E-3</v>
      </c>
      <c r="H4797">
        <v>0.32313351820000003</v>
      </c>
    </row>
    <row r="4798" spans="1:8" x14ac:dyDescent="0.25">
      <c r="A4798">
        <v>1.1525903409999999E-4</v>
      </c>
      <c r="B4798">
        <v>2.717340604E-2</v>
      </c>
      <c r="C4798">
        <v>3.2704223570000001E-3</v>
      </c>
      <c r="D4798">
        <v>8.9624073569999994E-3</v>
      </c>
      <c r="E4798">
        <v>3.020646439E-2</v>
      </c>
      <c r="F4798">
        <v>0.43502337159999999</v>
      </c>
      <c r="G4798">
        <v>3.6692808180000001E-2</v>
      </c>
      <c r="H4798">
        <v>0.1050061831</v>
      </c>
    </row>
    <row r="4799" spans="1:8" x14ac:dyDescent="0.25">
      <c r="A4799" s="1">
        <v>6.1896272429999998E-6</v>
      </c>
      <c r="B4799">
        <v>3.8674192539999999E-2</v>
      </c>
      <c r="C4799">
        <v>2.0003885020000001E-2</v>
      </c>
      <c r="D4799">
        <v>8.8682530639999993E-3</v>
      </c>
      <c r="E4799">
        <v>0.2595145163</v>
      </c>
      <c r="F4799">
        <v>0.52997329479999999</v>
      </c>
      <c r="G4799">
        <v>4.8065115850000001E-3</v>
      </c>
      <c r="H4799">
        <v>0.50573403049999999</v>
      </c>
    </row>
    <row r="4800" spans="1:8" x14ac:dyDescent="0.25">
      <c r="A4800" s="1">
        <v>3.5153461440000001E-6</v>
      </c>
      <c r="B4800">
        <v>2.1550445170000002E-2</v>
      </c>
      <c r="C4800">
        <v>3.7400627059999997E-2</v>
      </c>
      <c r="D4800">
        <v>2.850972382E-3</v>
      </c>
      <c r="E4800">
        <v>0.39937258689999999</v>
      </c>
      <c r="F4800">
        <v>0.25401405830000001</v>
      </c>
      <c r="G4800">
        <v>1.0370502950000001E-2</v>
      </c>
      <c r="H4800">
        <v>0.14571964370000001</v>
      </c>
    </row>
    <row r="4801" spans="1:8" x14ac:dyDescent="0.25">
      <c r="A4801" s="1">
        <v>2.9732670620000001E-5</v>
      </c>
      <c r="B4801">
        <v>4.6687092310000004E-3</v>
      </c>
      <c r="C4801">
        <v>3.391055733E-2</v>
      </c>
      <c r="D4801">
        <v>6.0823652879999999E-3</v>
      </c>
      <c r="E4801">
        <v>0.1420190825</v>
      </c>
      <c r="F4801">
        <v>0.51742544290000003</v>
      </c>
      <c r="G4801">
        <v>4.0121187799999998E-3</v>
      </c>
      <c r="H4801">
        <v>0.55273286499999996</v>
      </c>
    </row>
    <row r="4802" spans="1:8" x14ac:dyDescent="0.25">
      <c r="A4802" s="1">
        <v>2.4628363730000001E-6</v>
      </c>
      <c r="B4802">
        <v>3.9504322959999999E-3</v>
      </c>
      <c r="C4802">
        <v>3.7508714360000002E-4</v>
      </c>
      <c r="D4802">
        <v>1.7730960279999999E-2</v>
      </c>
      <c r="E4802">
        <v>2.5143504609999999E-2</v>
      </c>
      <c r="F4802">
        <v>0.403700693</v>
      </c>
      <c r="G4802">
        <v>1.6799676619999999E-2</v>
      </c>
      <c r="H4802">
        <v>0.47982420069999998</v>
      </c>
    </row>
    <row r="4803" spans="1:8" x14ac:dyDescent="0.25">
      <c r="A4803" s="1">
        <v>2.271689541E-7</v>
      </c>
      <c r="B4803">
        <v>4.9752608639999996E-3</v>
      </c>
      <c r="C4803">
        <v>1.9717554519999999E-3</v>
      </c>
      <c r="D4803">
        <v>5.328022642E-3</v>
      </c>
      <c r="E4803">
        <v>0.19536719120000001</v>
      </c>
      <c r="F4803">
        <v>0.56422904669999996</v>
      </c>
      <c r="G4803">
        <v>1.930791472E-2</v>
      </c>
      <c r="H4803">
        <v>4.9362225869999998E-2</v>
      </c>
    </row>
    <row r="4804" spans="1:8" x14ac:dyDescent="0.25">
      <c r="A4804" s="1">
        <v>1.7637483080000001E-5</v>
      </c>
      <c r="B4804">
        <v>3.8099627330000002E-3</v>
      </c>
      <c r="C4804">
        <v>2.2043035969999999E-2</v>
      </c>
      <c r="D4804">
        <v>1.5660675900000001E-2</v>
      </c>
      <c r="E4804">
        <v>0.30295001999999999</v>
      </c>
      <c r="F4804">
        <v>0.52315948430000003</v>
      </c>
      <c r="G4804">
        <v>6.9509690400000003E-3</v>
      </c>
      <c r="H4804">
        <v>0.46932364720000003</v>
      </c>
    </row>
    <row r="4805" spans="1:8" x14ac:dyDescent="0.25">
      <c r="A4805" s="1">
        <v>1.5114994370000001E-5</v>
      </c>
      <c r="B4805">
        <v>7.5431109349999997E-3</v>
      </c>
      <c r="C4805">
        <v>1.6421030380000001E-3</v>
      </c>
      <c r="D4805">
        <v>1.252594851E-3</v>
      </c>
      <c r="E4805">
        <v>0.23366964139999999</v>
      </c>
      <c r="F4805">
        <v>0.52519815319999996</v>
      </c>
      <c r="G4805">
        <v>1.9655251150000001E-2</v>
      </c>
      <c r="H4805">
        <v>0.29679546299999998</v>
      </c>
    </row>
    <row r="4806" spans="1:8" x14ac:dyDescent="0.25">
      <c r="A4806" s="1">
        <v>1.537028491E-6</v>
      </c>
      <c r="B4806">
        <v>2.3381356440000001E-2</v>
      </c>
      <c r="C4806">
        <v>2.3622938530000002E-3</v>
      </c>
      <c r="D4806">
        <v>5.7738178219999998E-3</v>
      </c>
      <c r="E4806">
        <v>0.52962706930000003</v>
      </c>
      <c r="F4806">
        <v>0.3538331656</v>
      </c>
      <c r="G4806">
        <v>4.5979802449999999E-4</v>
      </c>
      <c r="H4806">
        <v>0.53683248969999997</v>
      </c>
    </row>
    <row r="4807" spans="1:8" x14ac:dyDescent="0.25">
      <c r="A4807" s="1">
        <v>1.836956953E-6</v>
      </c>
      <c r="B4807">
        <v>9.4435025270000004E-3</v>
      </c>
      <c r="C4807">
        <v>1.7049645049999999E-2</v>
      </c>
      <c r="D4807">
        <v>1.2361956259999999E-3</v>
      </c>
      <c r="E4807">
        <v>9.5912289210000001E-2</v>
      </c>
      <c r="F4807">
        <v>0.42871843160000001</v>
      </c>
      <c r="G4807">
        <v>4.0001780780000003E-2</v>
      </c>
      <c r="H4807">
        <v>5.8594984230000001E-2</v>
      </c>
    </row>
    <row r="4808" spans="1:8" x14ac:dyDescent="0.25">
      <c r="A4808" s="1">
        <v>1.311823836E-5</v>
      </c>
      <c r="B4808">
        <v>1.760631633E-2</v>
      </c>
      <c r="C4808">
        <v>2.8894989440000001E-2</v>
      </c>
      <c r="D4808">
        <v>1.5626912749999999E-2</v>
      </c>
      <c r="E4808">
        <v>0.40476480079999999</v>
      </c>
      <c r="F4808">
        <v>0.30473391890000001</v>
      </c>
      <c r="G4808">
        <v>2.244399092E-2</v>
      </c>
      <c r="H4808">
        <v>0.19411551760000001</v>
      </c>
    </row>
    <row r="4809" spans="1:8" x14ac:dyDescent="0.25">
      <c r="A4809" s="1">
        <v>2.0039284189999998E-6</v>
      </c>
      <c r="B4809">
        <v>7.8424673649999995E-3</v>
      </c>
      <c r="C4809">
        <v>9.2006776000000002E-3</v>
      </c>
      <c r="D4809">
        <v>1.2080532390000001E-3</v>
      </c>
      <c r="E4809">
        <v>8.2096528919999995E-2</v>
      </c>
      <c r="F4809">
        <v>0.21369574450000001</v>
      </c>
      <c r="G4809">
        <v>5.8002912049999996E-3</v>
      </c>
      <c r="H4809">
        <v>1.951971878E-2</v>
      </c>
    </row>
    <row r="4810" spans="1:8" x14ac:dyDescent="0.25">
      <c r="A4810" s="1">
        <v>3.2546263889999997E-5</v>
      </c>
      <c r="B4810">
        <v>3.1709804590000001E-2</v>
      </c>
      <c r="C4810">
        <v>4.3326163250000001E-3</v>
      </c>
      <c r="D4810">
        <v>3.2337661169999999E-3</v>
      </c>
      <c r="E4810">
        <v>0.1564003068</v>
      </c>
      <c r="F4810">
        <v>0.49372293280000001</v>
      </c>
      <c r="G4810">
        <v>1.7343148589999999E-2</v>
      </c>
      <c r="H4810">
        <v>0.24997581639999999</v>
      </c>
    </row>
    <row r="4811" spans="1:8" x14ac:dyDescent="0.25">
      <c r="A4811" s="1">
        <v>1.3986744E-5</v>
      </c>
      <c r="B4811">
        <v>6.07864535E-3</v>
      </c>
      <c r="C4811">
        <v>1.4267452549999999E-3</v>
      </c>
      <c r="D4811">
        <v>2.998066492E-3</v>
      </c>
      <c r="E4811">
        <v>0.32786471070000001</v>
      </c>
      <c r="F4811">
        <v>0.47820902589999997</v>
      </c>
      <c r="G4811">
        <v>5.8701085190000002E-2</v>
      </c>
      <c r="H4811">
        <v>0.3324641257</v>
      </c>
    </row>
    <row r="4812" spans="1:8" x14ac:dyDescent="0.25">
      <c r="A4812" s="1">
        <v>3.9128838140000002E-6</v>
      </c>
      <c r="B4812">
        <v>2.9920911830000001E-2</v>
      </c>
      <c r="C4812">
        <v>5.0912295199999999E-2</v>
      </c>
      <c r="D4812">
        <v>3.3120995950000003E-2</v>
      </c>
      <c r="E4812">
        <v>0.1204907162</v>
      </c>
      <c r="F4812">
        <v>0.29709799260000003</v>
      </c>
      <c r="G4812">
        <v>1.8116224140000001E-2</v>
      </c>
      <c r="H4812">
        <v>0.4261488209</v>
      </c>
    </row>
    <row r="4813" spans="1:8" x14ac:dyDescent="0.25">
      <c r="A4813" s="1">
        <v>4.5549903849999998E-7</v>
      </c>
      <c r="B4813">
        <v>1.7585647950000001E-3</v>
      </c>
      <c r="C4813">
        <v>1.06209323E-2</v>
      </c>
      <c r="D4813">
        <v>4.3339150829999999E-3</v>
      </c>
      <c r="E4813">
        <v>0.2347727835</v>
      </c>
      <c r="F4813">
        <v>0.25065061249999998</v>
      </c>
      <c r="G4813">
        <v>5.8369944389999998E-2</v>
      </c>
      <c r="H4813">
        <v>0.37554889139999997</v>
      </c>
    </row>
    <row r="4814" spans="1:8" x14ac:dyDescent="0.25">
      <c r="A4814" s="1">
        <v>1.3482096250000001E-5</v>
      </c>
      <c r="B4814">
        <v>6.2493482659999999E-4</v>
      </c>
      <c r="C4814">
        <v>3.8760282520000001E-2</v>
      </c>
      <c r="D4814">
        <v>1.8453101199999999E-3</v>
      </c>
      <c r="E4814">
        <v>0.26600818529999998</v>
      </c>
      <c r="F4814">
        <v>7.32404465E-2</v>
      </c>
      <c r="G4814">
        <v>4.802791302E-2</v>
      </c>
      <c r="H4814">
        <v>0.36640617990000002</v>
      </c>
    </row>
    <row r="4815" spans="1:8" x14ac:dyDescent="0.25">
      <c r="A4815" s="1">
        <v>1.8603319309999999E-5</v>
      </c>
      <c r="B4815">
        <v>1.2960688789999999E-2</v>
      </c>
      <c r="C4815">
        <v>2.9385827739999999E-2</v>
      </c>
      <c r="D4815">
        <v>2.35443847E-2</v>
      </c>
      <c r="E4815">
        <v>0.25127770490000001</v>
      </c>
      <c r="F4815">
        <v>8.5464294390000001E-2</v>
      </c>
      <c r="G4815">
        <v>7.4024102630000005E-2</v>
      </c>
      <c r="H4815">
        <v>0.35587317870000001</v>
      </c>
    </row>
    <row r="4816" spans="1:8" x14ac:dyDescent="0.25">
      <c r="A4816" s="1">
        <v>2.7816834950000001E-5</v>
      </c>
      <c r="B4816">
        <v>4.1772311929999997E-3</v>
      </c>
      <c r="C4816">
        <v>1.1599223739999999E-2</v>
      </c>
      <c r="D4816">
        <v>4.8829996479999999E-2</v>
      </c>
      <c r="E4816">
        <v>0.19268418179999999</v>
      </c>
      <c r="F4816">
        <v>0.46819540199999998</v>
      </c>
      <c r="G4816">
        <v>3.8472697689999999E-3</v>
      </c>
      <c r="H4816">
        <v>0.4852648188</v>
      </c>
    </row>
    <row r="4817" spans="1:8" x14ac:dyDescent="0.25">
      <c r="A4817" s="1">
        <v>2.8440758440000001E-5</v>
      </c>
      <c r="B4817">
        <v>3.2283632659999999E-2</v>
      </c>
      <c r="C4817">
        <v>6.0625762919999998E-3</v>
      </c>
      <c r="D4817">
        <v>1.5138567610000001E-2</v>
      </c>
      <c r="E4817">
        <v>4.7026207389999998E-2</v>
      </c>
      <c r="F4817">
        <v>0.1000859982</v>
      </c>
      <c r="G4817">
        <v>2.7769924920000001E-2</v>
      </c>
      <c r="H4817">
        <v>0.46551371260000002</v>
      </c>
    </row>
    <row r="4818" spans="1:8" x14ac:dyDescent="0.25">
      <c r="A4818" s="1">
        <v>6.6328200900000001E-6</v>
      </c>
      <c r="B4818">
        <v>6.1120103039999998E-3</v>
      </c>
      <c r="C4818">
        <v>1.616585031E-2</v>
      </c>
      <c r="D4818">
        <v>1.9011579109999999E-2</v>
      </c>
      <c r="E4818">
        <v>0.14133424999999999</v>
      </c>
      <c r="F4818">
        <v>9.1590165589999994E-2</v>
      </c>
      <c r="G4818">
        <v>1.8766415739999999E-3</v>
      </c>
      <c r="H4818">
        <v>7.5905507720000001E-2</v>
      </c>
    </row>
    <row r="4819" spans="1:8" x14ac:dyDescent="0.25">
      <c r="A4819" s="1">
        <v>4.0033692040000002E-6</v>
      </c>
      <c r="B4819">
        <v>9.598988478E-3</v>
      </c>
      <c r="C4819">
        <v>2.9123242000000001E-2</v>
      </c>
      <c r="D4819">
        <v>2.0683274649999999E-3</v>
      </c>
      <c r="E4819">
        <v>5.7709311030000002E-2</v>
      </c>
      <c r="F4819">
        <v>0.39424768830000001</v>
      </c>
      <c r="G4819">
        <v>4.2143090340000001E-2</v>
      </c>
      <c r="H4819">
        <v>0.428738483</v>
      </c>
    </row>
    <row r="4820" spans="1:8" x14ac:dyDescent="0.25">
      <c r="A4820" s="1">
        <v>3.3699794610000002E-5</v>
      </c>
      <c r="B4820">
        <v>1.2632006750000001E-2</v>
      </c>
      <c r="C4820">
        <v>8.1313674979999993E-3</v>
      </c>
      <c r="D4820">
        <v>8.1977766090000001E-3</v>
      </c>
      <c r="E4820">
        <v>0.51840623509999995</v>
      </c>
      <c r="F4820">
        <v>0.35380573799999998</v>
      </c>
      <c r="G4820">
        <v>8.4527738530000007E-3</v>
      </c>
      <c r="H4820">
        <v>0.1135552277</v>
      </c>
    </row>
    <row r="4821" spans="1:8" x14ac:dyDescent="0.25">
      <c r="A4821" s="1">
        <v>2.0756454960000001E-5</v>
      </c>
      <c r="B4821">
        <v>0.1303473809</v>
      </c>
      <c r="C4821">
        <v>3.6883525349999998E-3</v>
      </c>
      <c r="D4821">
        <v>9.3775399230000001E-3</v>
      </c>
      <c r="E4821">
        <v>0.1698172339</v>
      </c>
      <c r="F4821">
        <v>0.1817661565</v>
      </c>
      <c r="G4821">
        <v>3.7326106800000002E-2</v>
      </c>
      <c r="H4821">
        <v>0.15626409990000001</v>
      </c>
    </row>
    <row r="4822" spans="1:8" x14ac:dyDescent="0.25">
      <c r="A4822" s="1">
        <v>5.2774976109999998E-5</v>
      </c>
      <c r="B4822">
        <v>7.5845792260000001E-3</v>
      </c>
      <c r="C4822">
        <v>1.7533125819999999E-2</v>
      </c>
      <c r="D4822">
        <v>8.5241489340000004E-4</v>
      </c>
      <c r="E4822">
        <v>7.7318010859999994E-2</v>
      </c>
      <c r="F4822">
        <v>0.56238331850000001</v>
      </c>
      <c r="G4822">
        <v>4.3365025100000003E-2</v>
      </c>
      <c r="H4822">
        <v>5.232206331E-2</v>
      </c>
    </row>
    <row r="4823" spans="1:8" x14ac:dyDescent="0.25">
      <c r="A4823" s="1">
        <v>1.171375499E-5</v>
      </c>
      <c r="B4823">
        <v>1.2165128359999999E-2</v>
      </c>
      <c r="C4823">
        <v>1.522171958E-3</v>
      </c>
      <c r="D4823">
        <v>3.472475572E-2</v>
      </c>
      <c r="E4823">
        <v>0.54463090680000004</v>
      </c>
      <c r="F4823">
        <v>0.5068717009</v>
      </c>
      <c r="G4823">
        <v>5.431766114E-4</v>
      </c>
      <c r="H4823">
        <v>0.23409713609999999</v>
      </c>
    </row>
    <row r="4824" spans="1:8" x14ac:dyDescent="0.25">
      <c r="A4824" s="1">
        <v>1.3459184020000001E-5</v>
      </c>
      <c r="B4824">
        <v>3.3342021749999999E-2</v>
      </c>
      <c r="C4824">
        <v>9.0254799079999993E-3</v>
      </c>
      <c r="D4824">
        <v>2.7899342050000001E-2</v>
      </c>
      <c r="E4824">
        <v>0.42572503839999998</v>
      </c>
      <c r="F4824">
        <v>0.50881947429999996</v>
      </c>
      <c r="G4824">
        <v>8.1715474689999998E-3</v>
      </c>
      <c r="H4824">
        <v>0.1757998231</v>
      </c>
    </row>
    <row r="4825" spans="1:8" x14ac:dyDescent="0.25">
      <c r="A4825" s="1">
        <v>2.5666775119999999E-5</v>
      </c>
      <c r="B4825">
        <v>2.518389477E-3</v>
      </c>
      <c r="C4825">
        <v>9.8503754589999992E-3</v>
      </c>
      <c r="D4825">
        <v>1.0196631459999999E-2</v>
      </c>
      <c r="E4825">
        <v>0.17129308730000001</v>
      </c>
      <c r="F4825">
        <v>0.47314379130000001</v>
      </c>
      <c r="G4825">
        <v>6.7424581410000003E-2</v>
      </c>
      <c r="H4825">
        <v>0.440698278</v>
      </c>
    </row>
    <row r="4826" spans="1:8" x14ac:dyDescent="0.25">
      <c r="A4826" s="1">
        <v>3.0931974049999999E-5</v>
      </c>
      <c r="B4826">
        <v>2.358101217E-3</v>
      </c>
      <c r="C4826">
        <v>1.312867664E-2</v>
      </c>
      <c r="D4826">
        <v>4.2077233800000002E-2</v>
      </c>
      <c r="E4826">
        <v>8.9474801549999997E-2</v>
      </c>
      <c r="F4826">
        <v>0.55085653850000005</v>
      </c>
      <c r="G4826">
        <v>3.1140203839999998E-2</v>
      </c>
      <c r="H4826">
        <v>0.37142235629999998</v>
      </c>
    </row>
    <row r="4827" spans="1:8" x14ac:dyDescent="0.25">
      <c r="A4827" s="1">
        <v>1.516787853E-5</v>
      </c>
      <c r="B4827">
        <v>8.8169481239999993E-3</v>
      </c>
      <c r="C4827">
        <v>6.5484524530000001E-3</v>
      </c>
      <c r="D4827">
        <v>1.143778059E-2</v>
      </c>
      <c r="E4827">
        <v>0.41763572389999998</v>
      </c>
      <c r="F4827">
        <v>0.56586758869999998</v>
      </c>
      <c r="G4827">
        <v>9.7978717429999997E-3</v>
      </c>
      <c r="H4827">
        <v>3.6574450139999999E-2</v>
      </c>
    </row>
    <row r="4828" spans="1:8" x14ac:dyDescent="0.25">
      <c r="A4828" s="1">
        <v>4.3033167069999998E-5</v>
      </c>
      <c r="B4828">
        <v>1.0441010529999999E-2</v>
      </c>
      <c r="C4828">
        <v>1.4317274599999999E-3</v>
      </c>
      <c r="D4828">
        <v>7.3728332869999998E-3</v>
      </c>
      <c r="E4828">
        <v>0.20933672610000001</v>
      </c>
      <c r="F4828">
        <v>0.1046133096</v>
      </c>
      <c r="G4828">
        <v>1.510226491E-2</v>
      </c>
      <c r="H4828">
        <v>6.2805683350000002E-2</v>
      </c>
    </row>
    <row r="4829" spans="1:8" x14ac:dyDescent="0.25">
      <c r="A4829" s="1">
        <v>2.3622060110000001E-5</v>
      </c>
      <c r="B4829">
        <v>3.803924015E-2</v>
      </c>
      <c r="C4829">
        <v>2.7367241819999999E-2</v>
      </c>
      <c r="D4829">
        <v>3.4278246369999999E-3</v>
      </c>
      <c r="E4829">
        <v>6.6326104319999996E-2</v>
      </c>
      <c r="F4829">
        <v>0.53054312169999995</v>
      </c>
      <c r="G4829">
        <v>5.5041315180000003E-3</v>
      </c>
      <c r="H4829">
        <v>0.38367640609999998</v>
      </c>
    </row>
    <row r="4830" spans="1:8" x14ac:dyDescent="0.25">
      <c r="A4830" s="1">
        <v>1.667031384E-6</v>
      </c>
      <c r="B4830">
        <v>4.9994598889999999E-4</v>
      </c>
      <c r="C4830">
        <v>1.3465844859999999E-2</v>
      </c>
      <c r="D4830">
        <v>2.9255602820000001E-2</v>
      </c>
      <c r="E4830">
        <v>0.26023643219999998</v>
      </c>
      <c r="F4830">
        <v>0.38901743500000002</v>
      </c>
      <c r="G4830">
        <v>9.5910578989999995E-3</v>
      </c>
      <c r="H4830">
        <v>3.2293385969999998E-2</v>
      </c>
    </row>
    <row r="4831" spans="1:8" x14ac:dyDescent="0.25">
      <c r="A4831" s="1">
        <v>2.08275037E-5</v>
      </c>
      <c r="B4831">
        <v>8.8922600120000007E-3</v>
      </c>
      <c r="C4831">
        <v>1.197037236E-2</v>
      </c>
      <c r="D4831">
        <v>3.8680732609999999E-3</v>
      </c>
      <c r="E4831">
        <v>6.1951436339999999E-2</v>
      </c>
      <c r="F4831">
        <v>0.540738524</v>
      </c>
      <c r="G4831">
        <v>7.8230062059999994E-2</v>
      </c>
      <c r="H4831">
        <v>4.5607744120000002E-2</v>
      </c>
    </row>
    <row r="4832" spans="1:8" x14ac:dyDescent="0.25">
      <c r="A4832" s="1">
        <v>1.2237640290000001E-5</v>
      </c>
      <c r="B4832">
        <v>2.0451472169999999E-2</v>
      </c>
      <c r="C4832">
        <v>2.9174374510000001E-3</v>
      </c>
      <c r="D4832">
        <v>1.697148691E-2</v>
      </c>
      <c r="E4832">
        <v>0.19102403849999999</v>
      </c>
      <c r="F4832">
        <v>0.23556435210000001</v>
      </c>
      <c r="G4832">
        <v>3.500340279E-3</v>
      </c>
      <c r="H4832">
        <v>8.1777105069999995E-2</v>
      </c>
    </row>
    <row r="4833" spans="1:8" x14ac:dyDescent="0.25">
      <c r="A4833" s="1">
        <v>2.6339815369999999E-5</v>
      </c>
      <c r="B4833">
        <v>1.284786913E-2</v>
      </c>
      <c r="C4833">
        <v>3.920190566E-3</v>
      </c>
      <c r="D4833">
        <v>2.9414344019999998E-3</v>
      </c>
      <c r="E4833">
        <v>5.3140703189999999E-2</v>
      </c>
      <c r="F4833">
        <v>0.40985408870000001</v>
      </c>
      <c r="G4833">
        <v>3.2503508350000001E-3</v>
      </c>
      <c r="H4833">
        <v>0.11808515880000001</v>
      </c>
    </row>
    <row r="4834" spans="1:8" x14ac:dyDescent="0.25">
      <c r="A4834" s="1">
        <v>3.4587288179999997E-5</v>
      </c>
      <c r="B4834">
        <v>4.1289950339999998E-3</v>
      </c>
      <c r="C4834">
        <v>2.2742179100000001E-3</v>
      </c>
      <c r="D4834">
        <v>6.7359174899999999E-3</v>
      </c>
      <c r="E4834">
        <v>0.1186820635</v>
      </c>
      <c r="F4834">
        <v>0.13228689730000001</v>
      </c>
      <c r="G4834">
        <v>2.9942692930000001E-2</v>
      </c>
      <c r="H4834">
        <v>2.7166282359999998E-2</v>
      </c>
    </row>
    <row r="4835" spans="1:8" x14ac:dyDescent="0.25">
      <c r="A4835" s="1">
        <v>2.9399006000000001E-5</v>
      </c>
      <c r="B4835">
        <v>4.6407956350000001E-2</v>
      </c>
      <c r="C4835">
        <v>5.1120587179999998E-3</v>
      </c>
      <c r="D4835">
        <v>2.315093662E-2</v>
      </c>
      <c r="E4835">
        <v>0.51648543250000001</v>
      </c>
      <c r="F4835">
        <v>0.342801093</v>
      </c>
      <c r="G4835">
        <v>2.147564331E-2</v>
      </c>
      <c r="H4835">
        <v>0.4543245447</v>
      </c>
    </row>
    <row r="4836" spans="1:8" x14ac:dyDescent="0.25">
      <c r="A4836" s="1">
        <v>8.4389581970000007E-6</v>
      </c>
      <c r="B4836">
        <v>9.074260176E-3</v>
      </c>
      <c r="C4836">
        <v>4.4414993129999998E-3</v>
      </c>
      <c r="D4836">
        <v>8.9547840330000007E-3</v>
      </c>
      <c r="E4836">
        <v>0.1166396006</v>
      </c>
      <c r="F4836">
        <v>0.54423339370000001</v>
      </c>
      <c r="G4836">
        <v>1.9620526700000002E-2</v>
      </c>
      <c r="H4836">
        <v>3.7230263659999999E-2</v>
      </c>
    </row>
    <row r="4837" spans="1:8" x14ac:dyDescent="0.25">
      <c r="A4837" s="1">
        <v>3.2280742499999997E-5</v>
      </c>
      <c r="B4837">
        <v>2.270508584E-2</v>
      </c>
      <c r="C4837">
        <v>1.7448937739999999E-3</v>
      </c>
      <c r="D4837">
        <v>1.2710792409999999E-2</v>
      </c>
      <c r="E4837">
        <v>0.5080916338</v>
      </c>
      <c r="F4837">
        <v>0.41293822140000003</v>
      </c>
      <c r="G4837">
        <v>7.1672034199999997E-3</v>
      </c>
      <c r="H4837">
        <v>0.12564449019999999</v>
      </c>
    </row>
    <row r="4838" spans="1:8" x14ac:dyDescent="0.25">
      <c r="A4838" s="1">
        <v>1.3496805910000001E-5</v>
      </c>
      <c r="B4838">
        <v>1.8510816379999999E-3</v>
      </c>
      <c r="C4838">
        <v>1.6310100979999999E-2</v>
      </c>
      <c r="D4838">
        <v>1.0858595800000001E-3</v>
      </c>
      <c r="E4838">
        <v>6.2611404970000006E-2</v>
      </c>
      <c r="F4838">
        <v>0.42025744230000001</v>
      </c>
      <c r="G4838">
        <v>4.6715323689999998E-2</v>
      </c>
      <c r="H4838">
        <v>6.1079240610000002E-2</v>
      </c>
    </row>
    <row r="4839" spans="1:8" x14ac:dyDescent="0.25">
      <c r="A4839" s="1">
        <v>2.0723977469999999E-5</v>
      </c>
      <c r="B4839">
        <v>1.2475026320000001E-2</v>
      </c>
      <c r="C4839">
        <v>6.1921674090000003E-2</v>
      </c>
      <c r="D4839">
        <v>2.5385998819999998E-2</v>
      </c>
      <c r="E4839">
        <v>0.3579620382</v>
      </c>
      <c r="F4839">
        <v>0.1877575296</v>
      </c>
      <c r="G4839">
        <v>1.3785277560000001E-3</v>
      </c>
      <c r="H4839">
        <v>0.15880239460000001</v>
      </c>
    </row>
    <row r="4840" spans="1:8" x14ac:dyDescent="0.25">
      <c r="A4840" s="1">
        <v>1.2797209900000001E-5</v>
      </c>
      <c r="B4840">
        <v>1.7738174660000001E-3</v>
      </c>
      <c r="C4840">
        <v>2.7361883120000001E-3</v>
      </c>
      <c r="D4840">
        <v>1.03585337E-3</v>
      </c>
      <c r="E4840">
        <v>0.49501582189999999</v>
      </c>
      <c r="F4840">
        <v>0.55154251350000005</v>
      </c>
      <c r="G4840">
        <v>4.2119416460000003E-2</v>
      </c>
      <c r="H4840">
        <v>0.26219381400000003</v>
      </c>
    </row>
    <row r="4841" spans="1:8" x14ac:dyDescent="0.25">
      <c r="A4841" s="1">
        <v>3.8336848369999997E-5</v>
      </c>
      <c r="B4841">
        <v>4.1721931279999999E-2</v>
      </c>
      <c r="C4841">
        <v>1.47946958E-2</v>
      </c>
      <c r="D4841">
        <v>4.057140186E-3</v>
      </c>
      <c r="E4841">
        <v>0.45909625250000002</v>
      </c>
      <c r="F4841">
        <v>0.47703913619999999</v>
      </c>
      <c r="G4841">
        <v>1.3773642960000001E-2</v>
      </c>
      <c r="H4841">
        <v>0.41755350870000002</v>
      </c>
    </row>
    <row r="4842" spans="1:8" x14ac:dyDescent="0.25">
      <c r="A4842" s="1">
        <v>5.9522505629999998E-5</v>
      </c>
      <c r="B4842">
        <v>1.9481756230000001E-2</v>
      </c>
      <c r="C4842">
        <v>2.9751745480000001E-2</v>
      </c>
      <c r="D4842">
        <v>2.8795500679999999E-2</v>
      </c>
      <c r="E4842">
        <v>3.8257548609999997E-2</v>
      </c>
      <c r="F4842">
        <v>0.55912292009999998</v>
      </c>
      <c r="G4842">
        <v>6.7918981139999998E-3</v>
      </c>
      <c r="H4842">
        <v>6.1161430740000002E-2</v>
      </c>
    </row>
    <row r="4843" spans="1:8" x14ac:dyDescent="0.25">
      <c r="A4843" s="1">
        <v>3.2513690830000002E-5</v>
      </c>
      <c r="B4843">
        <v>8.3389135870000006E-3</v>
      </c>
      <c r="C4843">
        <v>1.1441684929999999E-2</v>
      </c>
      <c r="D4843">
        <v>1.9917414789999998E-3</v>
      </c>
      <c r="E4843">
        <v>4.3534843300000001E-2</v>
      </c>
      <c r="F4843">
        <v>0.36277311169999998</v>
      </c>
      <c r="G4843">
        <v>2.3604897739999998E-2</v>
      </c>
      <c r="H4843">
        <v>0.29358292889999998</v>
      </c>
    </row>
    <row r="4844" spans="1:8" x14ac:dyDescent="0.25">
      <c r="A4844" s="1">
        <v>1.561194336E-6</v>
      </c>
      <c r="B4844">
        <v>3.2936787010000002E-3</v>
      </c>
      <c r="C4844">
        <v>2.9251018779999999E-2</v>
      </c>
      <c r="D4844">
        <v>2.657257781E-3</v>
      </c>
      <c r="E4844">
        <v>3.039491825E-2</v>
      </c>
      <c r="F4844">
        <v>0.56674178509999995</v>
      </c>
      <c r="G4844">
        <v>0.108465492</v>
      </c>
      <c r="H4844">
        <v>0.51780501400000001</v>
      </c>
    </row>
    <row r="4845" spans="1:8" x14ac:dyDescent="0.25">
      <c r="A4845" s="1">
        <v>2.1629647789999999E-5</v>
      </c>
      <c r="B4845">
        <v>7.1870911710000005E-4</v>
      </c>
      <c r="C4845">
        <v>1.157823624E-3</v>
      </c>
      <c r="D4845">
        <v>6.6162208630000004E-3</v>
      </c>
      <c r="E4845">
        <v>5.7832072210000002E-2</v>
      </c>
      <c r="F4845">
        <v>0.13596229800000001</v>
      </c>
      <c r="G4845">
        <v>6.8983059029999998E-3</v>
      </c>
      <c r="H4845">
        <v>0.38288685140000001</v>
      </c>
    </row>
    <row r="4846" spans="1:8" x14ac:dyDescent="0.25">
      <c r="A4846" s="1">
        <v>3.3103669539999999E-5</v>
      </c>
      <c r="B4846">
        <v>1.400480852E-2</v>
      </c>
      <c r="C4846">
        <v>2.4120286469999998E-2</v>
      </c>
      <c r="D4846">
        <v>6.0287884389999995E-4</v>
      </c>
      <c r="E4846">
        <v>0.13365263490000001</v>
      </c>
      <c r="F4846">
        <v>0.54909119760000002</v>
      </c>
      <c r="G4846">
        <v>3.6696209309999998E-2</v>
      </c>
      <c r="H4846">
        <v>7.6892785980000003E-2</v>
      </c>
    </row>
    <row r="4847" spans="1:8" x14ac:dyDescent="0.25">
      <c r="A4847" s="1">
        <v>7.5113177650000004E-6</v>
      </c>
      <c r="B4847">
        <v>2.5865875900000002E-2</v>
      </c>
      <c r="C4847">
        <v>3.9731602320000003E-2</v>
      </c>
      <c r="D4847">
        <v>4.7804722770000002E-3</v>
      </c>
      <c r="E4847">
        <v>0.57824683440000002</v>
      </c>
      <c r="F4847">
        <v>0.54908862759999999</v>
      </c>
      <c r="G4847">
        <v>6.4108550579999998E-3</v>
      </c>
      <c r="H4847">
        <v>1.553736742E-2</v>
      </c>
    </row>
    <row r="4848" spans="1:8" x14ac:dyDescent="0.25">
      <c r="A4848" s="1">
        <v>1.245678727E-6</v>
      </c>
      <c r="B4848">
        <v>8.864456516E-4</v>
      </c>
      <c r="C4848">
        <v>2.1606585649999999E-2</v>
      </c>
      <c r="D4848">
        <v>8.9224844910000007E-3</v>
      </c>
      <c r="E4848">
        <v>0.3454682832</v>
      </c>
      <c r="F4848">
        <v>0.2234291934</v>
      </c>
      <c r="G4848">
        <v>1.6577754220000001E-2</v>
      </c>
      <c r="H4848">
        <v>0.40045111839999997</v>
      </c>
    </row>
    <row r="4849" spans="1:8" x14ac:dyDescent="0.25">
      <c r="A4849" s="1">
        <v>1.580088029E-6</v>
      </c>
      <c r="B4849">
        <v>1.910528655E-2</v>
      </c>
      <c r="C4849">
        <v>4.0862873540000004E-3</v>
      </c>
      <c r="D4849">
        <v>3.4573732120000002E-3</v>
      </c>
      <c r="E4849">
        <v>5.4036802549999999E-2</v>
      </c>
      <c r="F4849">
        <v>0.17700220219999999</v>
      </c>
      <c r="G4849">
        <v>2.5676869429999999E-2</v>
      </c>
      <c r="H4849">
        <v>0.22982558989999999</v>
      </c>
    </row>
    <row r="4850" spans="1:8" x14ac:dyDescent="0.25">
      <c r="A4850" s="1">
        <v>9.4579853459999999E-6</v>
      </c>
      <c r="B4850">
        <v>7.9591558480000008E-3</v>
      </c>
      <c r="C4850">
        <v>1.839544022E-2</v>
      </c>
      <c r="D4850">
        <v>1.557346364E-2</v>
      </c>
      <c r="E4850">
        <v>0.3485196425</v>
      </c>
      <c r="F4850">
        <v>0.55292285330000002</v>
      </c>
      <c r="G4850">
        <v>9.0368254669999995E-3</v>
      </c>
      <c r="H4850">
        <v>0.21211607699999999</v>
      </c>
    </row>
    <row r="4851" spans="1:8" x14ac:dyDescent="0.25">
      <c r="A4851" s="1">
        <v>3.196303333E-5</v>
      </c>
      <c r="B4851">
        <v>1.4226734180000001E-2</v>
      </c>
      <c r="C4851">
        <v>7.4529110229999999E-3</v>
      </c>
      <c r="D4851">
        <v>1.9890557650000001E-2</v>
      </c>
      <c r="E4851">
        <v>0.2851212595</v>
      </c>
      <c r="F4851">
        <v>0.57896321350000002</v>
      </c>
      <c r="G4851">
        <v>7.6704052770000001E-3</v>
      </c>
      <c r="H4851">
        <v>0.36850705179999999</v>
      </c>
    </row>
    <row r="4852" spans="1:8" x14ac:dyDescent="0.25">
      <c r="A4852" s="1">
        <v>1.4804829080000001E-6</v>
      </c>
      <c r="B4852">
        <v>3.742326504E-3</v>
      </c>
      <c r="C4852">
        <v>1.2426665619999999E-2</v>
      </c>
      <c r="D4852">
        <v>3.4968541730000003E-4</v>
      </c>
      <c r="E4852">
        <v>0.16190262499999999</v>
      </c>
      <c r="F4852">
        <v>8.8576173470000005E-2</v>
      </c>
      <c r="G4852">
        <v>3.8094544959999997E-2</v>
      </c>
      <c r="H4852">
        <v>0.23103719389999999</v>
      </c>
    </row>
    <row r="4853" spans="1:8" x14ac:dyDescent="0.25">
      <c r="A4853" s="1">
        <v>2.8658224790000001E-6</v>
      </c>
      <c r="B4853">
        <v>1.491266114E-3</v>
      </c>
      <c r="C4853">
        <v>9.1821670840000003E-4</v>
      </c>
      <c r="D4853">
        <v>4.41031666E-3</v>
      </c>
      <c r="E4853">
        <v>9.6265118459999993E-2</v>
      </c>
      <c r="F4853">
        <v>0.51118089529999999</v>
      </c>
      <c r="G4853">
        <v>2.5099399269999999E-2</v>
      </c>
      <c r="H4853">
        <v>0.29349558549999999</v>
      </c>
    </row>
    <row r="4854" spans="1:8" x14ac:dyDescent="0.25">
      <c r="A4854" s="1">
        <v>4.3041979090000003E-5</v>
      </c>
      <c r="B4854">
        <v>1.6844703910000002E-2</v>
      </c>
      <c r="C4854">
        <v>4.8985327680000003E-2</v>
      </c>
      <c r="D4854">
        <v>1.532586262E-2</v>
      </c>
      <c r="E4854">
        <v>3.3101741520000002E-3</v>
      </c>
      <c r="F4854">
        <v>0.57481383450000001</v>
      </c>
      <c r="G4854">
        <v>1.9086185969999999E-2</v>
      </c>
      <c r="H4854">
        <v>0.54143526990000002</v>
      </c>
    </row>
    <row r="4855" spans="1:8" x14ac:dyDescent="0.25">
      <c r="A4855" s="1">
        <v>3.7277955219999998E-5</v>
      </c>
      <c r="B4855">
        <v>1.20778789E-2</v>
      </c>
      <c r="C4855">
        <v>7.6189114930000001E-3</v>
      </c>
      <c r="D4855">
        <v>1.2773212480000001E-2</v>
      </c>
      <c r="E4855">
        <v>0.2585476229</v>
      </c>
      <c r="F4855">
        <v>0.58004976269999997</v>
      </c>
      <c r="G4855">
        <v>1.207038842E-2</v>
      </c>
      <c r="H4855">
        <v>0.10774006699999999</v>
      </c>
    </row>
    <row r="4856" spans="1:8" x14ac:dyDescent="0.25">
      <c r="A4856" s="1">
        <v>2.21599885E-5</v>
      </c>
      <c r="B4856">
        <v>1.781052603E-3</v>
      </c>
      <c r="C4856">
        <v>5.5376382340000002E-2</v>
      </c>
      <c r="D4856">
        <v>2.9482395749999999E-3</v>
      </c>
      <c r="E4856">
        <v>0.4180860066</v>
      </c>
      <c r="F4856">
        <v>0.49644595959999999</v>
      </c>
      <c r="G4856">
        <v>3.8210207019999998E-2</v>
      </c>
      <c r="H4856">
        <v>0.26368816080000002</v>
      </c>
    </row>
    <row r="4857" spans="1:8" x14ac:dyDescent="0.25">
      <c r="A4857" s="1">
        <v>3.2024311329999999E-5</v>
      </c>
      <c r="B4857">
        <v>9.5354667719999998E-3</v>
      </c>
      <c r="C4857">
        <v>3.5836085269999999E-3</v>
      </c>
      <c r="D4857">
        <v>9.0946049489999993E-3</v>
      </c>
      <c r="E4857">
        <v>0.1053153116</v>
      </c>
      <c r="F4857">
        <v>0.18678876790000001</v>
      </c>
      <c r="G4857">
        <v>3.8158626639999998E-2</v>
      </c>
      <c r="H4857">
        <v>0.2750415671</v>
      </c>
    </row>
    <row r="4858" spans="1:8" x14ac:dyDescent="0.25">
      <c r="A4858" s="1">
        <v>2.6316917349999999E-5</v>
      </c>
      <c r="B4858">
        <v>4.4444077310000003E-4</v>
      </c>
      <c r="C4858">
        <v>1.106521148E-2</v>
      </c>
      <c r="D4858">
        <v>8.3790215340000002E-4</v>
      </c>
      <c r="E4858">
        <v>0.1247572971</v>
      </c>
      <c r="F4858">
        <v>0.44218124419999999</v>
      </c>
      <c r="G4858">
        <v>9.162659888E-3</v>
      </c>
      <c r="H4858">
        <v>0.43454923740000001</v>
      </c>
    </row>
    <row r="4859" spans="1:8" x14ac:dyDescent="0.25">
      <c r="A4859" s="1">
        <v>1.1187176990000001E-5</v>
      </c>
      <c r="B4859">
        <v>7.2074550050000002E-3</v>
      </c>
      <c r="C4859">
        <v>2.094698523E-2</v>
      </c>
      <c r="D4859">
        <v>1.3482265409999999E-2</v>
      </c>
      <c r="E4859">
        <v>0.4387458293</v>
      </c>
      <c r="F4859">
        <v>9.3893072219999998E-2</v>
      </c>
      <c r="G4859">
        <v>3.9151925949999999E-2</v>
      </c>
      <c r="H4859">
        <v>0.37342747380000002</v>
      </c>
    </row>
    <row r="4860" spans="1:8" x14ac:dyDescent="0.25">
      <c r="A4860" s="1">
        <v>1.2910185900000001E-5</v>
      </c>
      <c r="B4860">
        <v>6.7240461909999993E-2</v>
      </c>
      <c r="C4860">
        <v>1.6919537059999999E-3</v>
      </c>
      <c r="D4860">
        <v>2.2471722350000001E-2</v>
      </c>
      <c r="E4860">
        <v>0.49221793949999998</v>
      </c>
      <c r="F4860">
        <v>0.12650650199999999</v>
      </c>
      <c r="G4860">
        <v>7.5953179060000001E-2</v>
      </c>
      <c r="H4860">
        <v>6.1468592580000002E-2</v>
      </c>
    </row>
    <row r="4861" spans="1:8" x14ac:dyDescent="0.25">
      <c r="A4861" s="1">
        <v>6.9400231670000003E-6</v>
      </c>
      <c r="B4861">
        <v>3.7962802269999999E-3</v>
      </c>
      <c r="C4861">
        <v>1.1679192999999999E-2</v>
      </c>
      <c r="D4861">
        <v>1.9444399190000001E-3</v>
      </c>
      <c r="E4861">
        <v>0.26029912979999997</v>
      </c>
      <c r="F4861">
        <v>0.5099131334</v>
      </c>
      <c r="G4861">
        <v>1.025504235E-2</v>
      </c>
      <c r="H4861">
        <v>0.4852638648</v>
      </c>
    </row>
    <row r="4862" spans="1:8" x14ac:dyDescent="0.25">
      <c r="A4862" s="1">
        <v>2.1384116119999999E-5</v>
      </c>
      <c r="B4862">
        <v>1.5698905870000002E-2</v>
      </c>
      <c r="C4862">
        <v>3.6928878509999999E-2</v>
      </c>
      <c r="D4862">
        <v>3.0884369989999999E-4</v>
      </c>
      <c r="E4862">
        <v>0.47631114740000002</v>
      </c>
      <c r="F4862">
        <v>0.56932139999999998</v>
      </c>
      <c r="G4862">
        <v>1.020613947E-2</v>
      </c>
      <c r="H4862">
        <v>0.23719846250000001</v>
      </c>
    </row>
    <row r="4863" spans="1:8" x14ac:dyDescent="0.25">
      <c r="A4863" s="1">
        <v>4.2256184340000001E-5</v>
      </c>
      <c r="B4863">
        <v>4.6267901170000004E-3</v>
      </c>
      <c r="C4863">
        <v>3.7500570009999998E-4</v>
      </c>
      <c r="D4863">
        <v>3.664386757E-3</v>
      </c>
      <c r="E4863">
        <v>0.22262207980000001</v>
      </c>
      <c r="F4863">
        <v>0.2385143045</v>
      </c>
      <c r="G4863">
        <v>2.5516655740000001E-3</v>
      </c>
      <c r="H4863">
        <v>0.1300749678</v>
      </c>
    </row>
    <row r="4864" spans="1:8" x14ac:dyDescent="0.25">
      <c r="A4864" s="1">
        <v>1.1184736830000001E-5</v>
      </c>
      <c r="B4864">
        <v>4.5671349930000001E-2</v>
      </c>
      <c r="C4864">
        <v>5.6901910159999998E-3</v>
      </c>
      <c r="D4864">
        <v>2.3537874609999999E-3</v>
      </c>
      <c r="E4864">
        <v>0.34291325439999998</v>
      </c>
      <c r="F4864">
        <v>0.43328893819999997</v>
      </c>
      <c r="G4864">
        <v>2.0890812880000002E-2</v>
      </c>
      <c r="H4864">
        <v>0.1503466138</v>
      </c>
    </row>
    <row r="4865" spans="1:8" x14ac:dyDescent="0.25">
      <c r="A4865" s="1">
        <v>2.313653692E-5</v>
      </c>
      <c r="B4865">
        <v>2.5920591149999998E-2</v>
      </c>
      <c r="C4865">
        <v>3.5551181790000001E-3</v>
      </c>
      <c r="D4865">
        <v>9.3698136049999992E-3</v>
      </c>
      <c r="E4865">
        <v>0.22724046940000001</v>
      </c>
      <c r="F4865">
        <v>0.36031313860000003</v>
      </c>
      <c r="G4865">
        <v>7.7876362549999995E-2</v>
      </c>
      <c r="H4865">
        <v>3.6734277779999998E-2</v>
      </c>
    </row>
    <row r="4866" spans="1:8" x14ac:dyDescent="0.25">
      <c r="A4866" s="1">
        <v>4.1110834859999999E-6</v>
      </c>
      <c r="B4866">
        <v>1.41474072E-2</v>
      </c>
      <c r="C4866">
        <v>1.036600878E-2</v>
      </c>
      <c r="D4866">
        <v>2.202568131E-2</v>
      </c>
      <c r="E4866">
        <v>8.135756207E-2</v>
      </c>
      <c r="F4866">
        <v>0.53343488269999995</v>
      </c>
      <c r="G4866">
        <v>6.5601754330000001E-3</v>
      </c>
      <c r="H4866">
        <v>0.41324805609999998</v>
      </c>
    </row>
    <row r="4867" spans="1:8" x14ac:dyDescent="0.25">
      <c r="A4867" s="1">
        <v>4.557053613E-5</v>
      </c>
      <c r="B4867">
        <v>6.1407224990000002E-2</v>
      </c>
      <c r="C4867">
        <v>2.5420065089999999E-2</v>
      </c>
      <c r="D4867">
        <v>1.261714773E-2</v>
      </c>
      <c r="E4867">
        <v>0.12398515089999999</v>
      </c>
      <c r="F4867">
        <v>0.53642699780000003</v>
      </c>
      <c r="G4867">
        <v>8.6733860869999992E-3</v>
      </c>
      <c r="H4867">
        <v>0.1365621977</v>
      </c>
    </row>
    <row r="4868" spans="1:8" x14ac:dyDescent="0.25">
      <c r="A4868" s="1">
        <v>1.0761258269999999E-6</v>
      </c>
      <c r="B4868">
        <v>3.1617603020000003E-2</v>
      </c>
      <c r="C4868">
        <v>2.3447150279999999E-2</v>
      </c>
      <c r="D4868">
        <v>5.6995283899999999E-3</v>
      </c>
      <c r="E4868">
        <v>0.38419849839999998</v>
      </c>
      <c r="F4868">
        <v>0.50105769600000005</v>
      </c>
      <c r="G4868">
        <v>5.3635901E-2</v>
      </c>
      <c r="H4868">
        <v>0.27590541499999999</v>
      </c>
    </row>
    <row r="4869" spans="1:8" x14ac:dyDescent="0.25">
      <c r="A4869" s="1">
        <v>1.423049807E-5</v>
      </c>
      <c r="B4869">
        <v>1.746486392E-3</v>
      </c>
      <c r="C4869">
        <v>6.2997908800000004E-3</v>
      </c>
      <c r="D4869">
        <v>1.060666404E-2</v>
      </c>
      <c r="E4869">
        <v>4.6252995839999998E-2</v>
      </c>
      <c r="F4869">
        <v>0.3739814125</v>
      </c>
      <c r="G4869">
        <v>2.0159587280000001E-3</v>
      </c>
      <c r="H4869">
        <v>0.16353867220000001</v>
      </c>
    </row>
    <row r="4870" spans="1:8" x14ac:dyDescent="0.25">
      <c r="A4870" s="1">
        <v>3.5865254399999998E-5</v>
      </c>
      <c r="B4870">
        <v>5.737846768E-3</v>
      </c>
      <c r="C4870">
        <v>1.742823244E-2</v>
      </c>
      <c r="D4870">
        <v>5.1664368699999999E-3</v>
      </c>
      <c r="E4870">
        <v>0.52087194390000002</v>
      </c>
      <c r="F4870">
        <v>0.52211517070000002</v>
      </c>
      <c r="G4870">
        <v>2.450512924E-2</v>
      </c>
      <c r="H4870">
        <v>0.43483312010000003</v>
      </c>
    </row>
    <row r="4871" spans="1:8" x14ac:dyDescent="0.25">
      <c r="A4871" s="1">
        <v>2.124667437E-5</v>
      </c>
      <c r="B4871">
        <v>7.4591785120000004E-2</v>
      </c>
      <c r="C4871">
        <v>1.8624930410000001E-2</v>
      </c>
      <c r="D4871">
        <v>3.5529597330000002E-3</v>
      </c>
      <c r="E4871">
        <v>0.2416275417</v>
      </c>
      <c r="F4871">
        <v>0.5211831361</v>
      </c>
      <c r="G4871">
        <v>7.4258969849999995E-2</v>
      </c>
      <c r="H4871">
        <v>0.2252405311</v>
      </c>
    </row>
    <row r="4872" spans="1:8" x14ac:dyDescent="0.25">
      <c r="A4872" s="1">
        <v>2.6791307109999999E-5</v>
      </c>
      <c r="B4872">
        <v>1.091641109E-2</v>
      </c>
      <c r="C4872">
        <v>4.0862752080000002E-2</v>
      </c>
      <c r="D4872">
        <v>3.8519845390000002E-2</v>
      </c>
      <c r="E4872">
        <v>4.2787524719999998E-2</v>
      </c>
      <c r="F4872">
        <v>0.46500863069999998</v>
      </c>
      <c r="G4872">
        <v>2.478724081E-2</v>
      </c>
      <c r="H4872">
        <v>0.32086043060000002</v>
      </c>
    </row>
    <row r="4873" spans="1:8" x14ac:dyDescent="0.25">
      <c r="A4873" s="1">
        <v>1.0350599700000001E-5</v>
      </c>
      <c r="B4873">
        <v>4.911262416E-2</v>
      </c>
      <c r="C4873">
        <v>2.5972364139999999E-2</v>
      </c>
      <c r="D4873">
        <v>4.4660916420000002E-3</v>
      </c>
      <c r="E4873">
        <v>5.8031782749999997E-2</v>
      </c>
      <c r="F4873">
        <v>4.061302386E-2</v>
      </c>
      <c r="G4873">
        <v>4.5188982489999998E-3</v>
      </c>
      <c r="H4873">
        <v>3.0614693219999999E-2</v>
      </c>
    </row>
    <row r="4874" spans="1:8" x14ac:dyDescent="0.25">
      <c r="A4874" s="1">
        <v>5.388692029E-5</v>
      </c>
      <c r="B4874">
        <v>1.529037472E-4</v>
      </c>
      <c r="C4874">
        <v>4.8465250090000004E-3</v>
      </c>
      <c r="D4874">
        <v>1.676035331E-2</v>
      </c>
      <c r="E4874">
        <v>0.14257477130000001</v>
      </c>
      <c r="F4874">
        <v>0.55610993360000005</v>
      </c>
      <c r="G4874">
        <v>3.8040529439999998E-2</v>
      </c>
      <c r="H4874">
        <v>4.812429436E-2</v>
      </c>
    </row>
    <row r="4875" spans="1:8" x14ac:dyDescent="0.25">
      <c r="A4875" s="1">
        <v>5.4815294919999998E-6</v>
      </c>
      <c r="B4875">
        <v>1.474175394E-2</v>
      </c>
      <c r="C4875">
        <v>2.6045546959999999E-2</v>
      </c>
      <c r="D4875">
        <v>5.1387586560000002E-3</v>
      </c>
      <c r="E4875">
        <v>0.32937862959999997</v>
      </c>
      <c r="F4875">
        <v>0.27722346530000003</v>
      </c>
      <c r="G4875">
        <v>5.1679874860000004E-3</v>
      </c>
      <c r="H4875">
        <v>0.51637712840000005</v>
      </c>
    </row>
    <row r="4876" spans="1:8" x14ac:dyDescent="0.25">
      <c r="A4876" s="1">
        <v>6.9500553020000001E-5</v>
      </c>
      <c r="B4876">
        <v>4.1045476589999996E-3</v>
      </c>
      <c r="C4876">
        <v>1.4295984649999999E-2</v>
      </c>
      <c r="D4876">
        <v>7.9374239899999994E-3</v>
      </c>
      <c r="E4876">
        <v>0.45506518379999999</v>
      </c>
      <c r="F4876">
        <v>0.58798965270000003</v>
      </c>
      <c r="G4876">
        <v>6.0690695909999999E-4</v>
      </c>
      <c r="H4876">
        <v>5.0110643490000002E-2</v>
      </c>
    </row>
    <row r="4877" spans="1:8" x14ac:dyDescent="0.25">
      <c r="A4877" s="1">
        <v>1.516074411E-6</v>
      </c>
      <c r="B4877">
        <v>2.4692324889999999E-2</v>
      </c>
      <c r="C4877">
        <v>1.9383241919999999E-2</v>
      </c>
      <c r="D4877">
        <v>1.5111180090000001E-2</v>
      </c>
      <c r="E4877">
        <v>0.3195259862</v>
      </c>
      <c r="F4877">
        <v>0.2946292304</v>
      </c>
      <c r="G4877">
        <v>3.555901408E-2</v>
      </c>
      <c r="H4877">
        <v>0.5679461012</v>
      </c>
    </row>
    <row r="4878" spans="1:8" x14ac:dyDescent="0.25">
      <c r="A4878" s="1">
        <v>4.5504427199999996E-6</v>
      </c>
      <c r="B4878">
        <v>8.7665111550000001E-3</v>
      </c>
      <c r="C4878">
        <v>2.8714691779999999E-3</v>
      </c>
      <c r="D4878">
        <v>8.0307667249999992E-3</v>
      </c>
      <c r="E4878">
        <v>0.25003046420000002</v>
      </c>
      <c r="F4878">
        <v>0.17691361010000001</v>
      </c>
      <c r="G4878">
        <v>1.735860463E-2</v>
      </c>
      <c r="H4878">
        <v>0.2795303542</v>
      </c>
    </row>
    <row r="4879" spans="1:8" x14ac:dyDescent="0.25">
      <c r="A4879" s="1">
        <v>6.6169699560000002E-6</v>
      </c>
      <c r="B4879">
        <v>3.0363480349999999E-2</v>
      </c>
      <c r="C4879">
        <v>8.1920136439999995E-4</v>
      </c>
      <c r="D4879">
        <v>8.6516878930000003E-3</v>
      </c>
      <c r="E4879">
        <v>0.21853730760000001</v>
      </c>
      <c r="F4879">
        <v>0.25467902069999998</v>
      </c>
      <c r="G4879">
        <v>5.1919327620000002E-3</v>
      </c>
      <c r="H4879">
        <v>0.27809824579999998</v>
      </c>
    </row>
    <row r="4880" spans="1:8" x14ac:dyDescent="0.25">
      <c r="A4880" s="1">
        <v>1.9739868009999999E-5</v>
      </c>
      <c r="B4880">
        <v>1.1475260920000001E-2</v>
      </c>
      <c r="C4880">
        <v>5.08441372E-3</v>
      </c>
      <c r="D4880">
        <v>1.047060509E-3</v>
      </c>
      <c r="E4880">
        <v>6.622063919E-2</v>
      </c>
      <c r="F4880">
        <v>0.56525536340000004</v>
      </c>
      <c r="G4880">
        <v>2.5272762850000002E-2</v>
      </c>
      <c r="H4880">
        <v>0.1544938998</v>
      </c>
    </row>
    <row r="4881" spans="1:8" x14ac:dyDescent="0.25">
      <c r="A4881" s="1">
        <v>6.0002813780000003E-5</v>
      </c>
      <c r="B4881">
        <v>4.1947421009999998E-4</v>
      </c>
      <c r="C4881">
        <v>3.0804237099999999E-3</v>
      </c>
      <c r="D4881">
        <v>5.7330512280000002E-3</v>
      </c>
      <c r="E4881">
        <v>0.1613034431</v>
      </c>
      <c r="F4881">
        <v>0.49547544640000002</v>
      </c>
      <c r="G4881">
        <v>2.738450081E-2</v>
      </c>
      <c r="H4881">
        <v>0.1524371541</v>
      </c>
    </row>
    <row r="4882" spans="1:8" x14ac:dyDescent="0.25">
      <c r="A4882" s="1">
        <v>1.5668688640000001E-5</v>
      </c>
      <c r="B4882">
        <v>8.3120264469999997E-3</v>
      </c>
      <c r="C4882">
        <v>5.1036164269999997E-4</v>
      </c>
      <c r="D4882">
        <v>2.0319987019999999E-2</v>
      </c>
      <c r="E4882">
        <v>1.6921007429999999E-2</v>
      </c>
      <c r="F4882">
        <v>0.54619568409999997</v>
      </c>
      <c r="G4882">
        <v>3.6897777489999999E-2</v>
      </c>
      <c r="H4882">
        <v>0.14585039920000001</v>
      </c>
    </row>
    <row r="4883" spans="1:8" x14ac:dyDescent="0.25">
      <c r="A4883" s="1">
        <v>4.4747594460000001E-5</v>
      </c>
      <c r="B4883">
        <v>4.2633335479999999E-2</v>
      </c>
      <c r="C4883">
        <v>1.862083178E-2</v>
      </c>
      <c r="D4883">
        <v>4.317791877E-3</v>
      </c>
      <c r="E4883">
        <v>0.1706392488</v>
      </c>
      <c r="F4883">
        <v>0.36512864560000002</v>
      </c>
      <c r="G4883">
        <v>3.4321290929999998E-2</v>
      </c>
      <c r="H4883">
        <v>0.52506696180000001</v>
      </c>
    </row>
    <row r="4884" spans="1:8" x14ac:dyDescent="0.25">
      <c r="A4884" s="1">
        <v>1.706413639E-5</v>
      </c>
      <c r="B4884">
        <v>2.6907006630000001E-2</v>
      </c>
      <c r="C4884">
        <v>6.3045489359999998E-2</v>
      </c>
      <c r="D4884">
        <v>1.499097976E-2</v>
      </c>
      <c r="E4884">
        <v>0.2940733941</v>
      </c>
      <c r="F4884">
        <v>0.4713339137</v>
      </c>
      <c r="G4884">
        <v>6.0253852669999997E-2</v>
      </c>
      <c r="H4884">
        <v>0.32518208790000003</v>
      </c>
    </row>
    <row r="4885" spans="1:8" x14ac:dyDescent="0.25">
      <c r="A4885" s="1">
        <v>1.63797945E-6</v>
      </c>
      <c r="B4885">
        <v>9.6418893649999997E-3</v>
      </c>
      <c r="C4885">
        <v>5.585767044E-4</v>
      </c>
      <c r="D4885">
        <v>2.882182994E-3</v>
      </c>
      <c r="E4885">
        <v>0.24731103160000001</v>
      </c>
      <c r="F4885">
        <v>0.26501633720000001</v>
      </c>
      <c r="G4885">
        <v>3.9307462049999999E-2</v>
      </c>
      <c r="H4885">
        <v>0.22933117250000001</v>
      </c>
    </row>
    <row r="4886" spans="1:8" x14ac:dyDescent="0.25">
      <c r="A4886" s="1">
        <v>2.047155922E-5</v>
      </c>
      <c r="B4886">
        <v>3.8313617620000002E-4</v>
      </c>
      <c r="C4886">
        <v>1.4724668999999999E-2</v>
      </c>
      <c r="D4886">
        <v>8.1906284490000005E-3</v>
      </c>
      <c r="E4886">
        <v>0.1404618607</v>
      </c>
      <c r="F4886">
        <v>9.6842854450000002E-2</v>
      </c>
      <c r="G4886">
        <v>2.2847239719999999E-2</v>
      </c>
      <c r="H4886">
        <v>0.23018090469999999</v>
      </c>
    </row>
    <row r="4887" spans="1:8" x14ac:dyDescent="0.25">
      <c r="A4887" s="1">
        <v>2.1561601510000001E-5</v>
      </c>
      <c r="B4887">
        <v>1.7292717280000001E-2</v>
      </c>
      <c r="C4887">
        <v>3.5342124859999997E-2</v>
      </c>
      <c r="D4887">
        <v>2.6110733630000001E-2</v>
      </c>
      <c r="E4887">
        <v>0.34122503710000002</v>
      </c>
      <c r="F4887">
        <v>0.1014036537</v>
      </c>
      <c r="G4887">
        <v>3.0641951780000002E-3</v>
      </c>
      <c r="H4887">
        <v>0.15656677259999999</v>
      </c>
    </row>
    <row r="4888" spans="1:8" x14ac:dyDescent="0.25">
      <c r="A4888" s="1">
        <v>2.4621801129999999E-5</v>
      </c>
      <c r="B4888">
        <v>6.2032306210000005E-4</v>
      </c>
      <c r="C4888">
        <v>1.764926013E-2</v>
      </c>
      <c r="D4888">
        <v>1.3511538790000001E-3</v>
      </c>
      <c r="E4888">
        <v>0.167916698</v>
      </c>
      <c r="F4888">
        <v>0.26621348639999998</v>
      </c>
      <c r="G4888">
        <v>7.8134475249999995E-3</v>
      </c>
      <c r="H4888">
        <v>2.536557092E-2</v>
      </c>
    </row>
    <row r="4889" spans="1:8" x14ac:dyDescent="0.25">
      <c r="A4889" s="1">
        <v>2.16473893E-5</v>
      </c>
      <c r="B4889">
        <v>4.154410041E-2</v>
      </c>
      <c r="C4889">
        <v>2.129330531E-2</v>
      </c>
      <c r="D4889">
        <v>3.928075239E-2</v>
      </c>
      <c r="E4889">
        <v>0.50841675919999996</v>
      </c>
      <c r="F4889">
        <v>0.5212781393</v>
      </c>
      <c r="G4889">
        <v>1.857544278E-2</v>
      </c>
      <c r="H4889">
        <v>0.2529687397</v>
      </c>
    </row>
    <row r="4890" spans="1:8" x14ac:dyDescent="0.25">
      <c r="A4890" s="1">
        <v>1.8231390189999999E-5</v>
      </c>
      <c r="B4890">
        <v>5.7824121480000001E-3</v>
      </c>
      <c r="C4890">
        <v>3.2821017600000002E-2</v>
      </c>
      <c r="D4890">
        <v>6.6260940639999997E-3</v>
      </c>
      <c r="E4890">
        <v>0.50538318140000005</v>
      </c>
      <c r="F4890">
        <v>0.42074821480000002</v>
      </c>
      <c r="G4890">
        <v>9.1918293579999998E-3</v>
      </c>
      <c r="H4890">
        <v>0.20745852179999999</v>
      </c>
    </row>
    <row r="4891" spans="1:8" x14ac:dyDescent="0.25">
      <c r="A4891" s="1">
        <v>1.447077086E-5</v>
      </c>
      <c r="B4891">
        <v>1.704243691E-2</v>
      </c>
      <c r="C4891">
        <v>2.7920616490000001E-2</v>
      </c>
      <c r="D4891">
        <v>2.6405484560000001E-2</v>
      </c>
      <c r="E4891">
        <v>5.7621431789999997E-2</v>
      </c>
      <c r="F4891">
        <v>0.25412366240000001</v>
      </c>
      <c r="G4891">
        <v>4.634514487E-2</v>
      </c>
      <c r="H4891">
        <v>0.38453653780000002</v>
      </c>
    </row>
    <row r="4892" spans="1:8" x14ac:dyDescent="0.25">
      <c r="A4892" s="1">
        <v>2.561738761E-5</v>
      </c>
      <c r="B4892">
        <v>6.0022834130000003E-3</v>
      </c>
      <c r="C4892">
        <v>2.5027256259999998E-2</v>
      </c>
      <c r="D4892">
        <v>2.3404556140000001E-2</v>
      </c>
      <c r="E4892">
        <v>0.43451919529999999</v>
      </c>
      <c r="F4892">
        <v>0.47361555080000001</v>
      </c>
      <c r="G4892">
        <v>1.612053385E-2</v>
      </c>
      <c r="H4892">
        <v>0.2029315511</v>
      </c>
    </row>
    <row r="4893" spans="1:8" x14ac:dyDescent="0.25">
      <c r="A4893" s="1">
        <v>5.0236126579999999E-5</v>
      </c>
      <c r="B4893">
        <v>5.758525217E-3</v>
      </c>
      <c r="C4893">
        <v>2.0421121269999998E-2</v>
      </c>
      <c r="D4893">
        <v>3.5341695370000002E-2</v>
      </c>
      <c r="E4893">
        <v>0.15382419119999999</v>
      </c>
      <c r="F4893">
        <v>0.52548020210000002</v>
      </c>
      <c r="G4893">
        <v>4.8486625439999997E-3</v>
      </c>
      <c r="H4893">
        <v>0.17268979109999999</v>
      </c>
    </row>
    <row r="4894" spans="1:8" x14ac:dyDescent="0.25">
      <c r="A4894" s="1">
        <v>4.2480003420000004E-6</v>
      </c>
      <c r="B4894">
        <v>7.4522782610000005E-2</v>
      </c>
      <c r="C4894">
        <v>1.7764109270000002E-2</v>
      </c>
      <c r="D4894">
        <v>1.218090634E-2</v>
      </c>
      <c r="E4894">
        <v>0.24105251580000001</v>
      </c>
      <c r="F4894">
        <v>0.47521302110000002</v>
      </c>
      <c r="G4894">
        <v>3.686918529E-3</v>
      </c>
      <c r="H4894">
        <v>0.244665568</v>
      </c>
    </row>
    <row r="4895" spans="1:8" x14ac:dyDescent="0.25">
      <c r="A4895" s="1">
        <v>3.3134460970000003E-5</v>
      </c>
      <c r="B4895">
        <v>1.5384025940000001E-2</v>
      </c>
      <c r="C4895">
        <v>9.503930729E-3</v>
      </c>
      <c r="D4895">
        <v>1.0132083070000001E-2</v>
      </c>
      <c r="E4895">
        <v>0.2002415246</v>
      </c>
      <c r="F4895">
        <v>0.50949947269999996</v>
      </c>
      <c r="G4895">
        <v>3.2691564739999998E-2</v>
      </c>
      <c r="H4895">
        <v>9.1143103419999996E-2</v>
      </c>
    </row>
    <row r="4896" spans="1:8" x14ac:dyDescent="0.25">
      <c r="A4896" s="1">
        <v>4.5097850940000001E-5</v>
      </c>
      <c r="B4896">
        <v>7.4563667239999996E-3</v>
      </c>
      <c r="C4896">
        <v>2.1879546789999999E-2</v>
      </c>
      <c r="D4896">
        <v>1.757052446E-2</v>
      </c>
      <c r="E4896">
        <v>0.28265049860000002</v>
      </c>
      <c r="F4896">
        <v>0.2664909365</v>
      </c>
      <c r="G4896">
        <v>3.9355690329999998E-2</v>
      </c>
      <c r="H4896">
        <v>0.22136035570000001</v>
      </c>
    </row>
    <row r="4897" spans="1:8" x14ac:dyDescent="0.25">
      <c r="A4897" s="1">
        <v>6.4427260940000002E-6</v>
      </c>
      <c r="B4897">
        <v>1.062443825E-2</v>
      </c>
      <c r="C4897">
        <v>9.8139797100000002E-3</v>
      </c>
      <c r="D4897">
        <v>9.4734768340000008E-3</v>
      </c>
      <c r="E4897">
        <v>6.8564266939999993E-2</v>
      </c>
      <c r="F4897">
        <v>0.45175379189999998</v>
      </c>
      <c r="G4897">
        <v>3.2664008639999999E-2</v>
      </c>
      <c r="H4897">
        <v>0.1303024756</v>
      </c>
    </row>
    <row r="4898" spans="1:8" x14ac:dyDescent="0.25">
      <c r="A4898" s="1">
        <v>3.1773181069999999E-5</v>
      </c>
      <c r="B4898">
        <v>4.2761400389999997E-3</v>
      </c>
      <c r="C4898">
        <v>2.137016009E-2</v>
      </c>
      <c r="D4898">
        <v>6.8092504189999998E-3</v>
      </c>
      <c r="E4898">
        <v>0.44779234759999997</v>
      </c>
      <c r="F4898">
        <v>0.55309246420000002</v>
      </c>
      <c r="G4898">
        <v>3.4979605740000003E-2</v>
      </c>
      <c r="H4898">
        <v>0.2288282686</v>
      </c>
    </row>
    <row r="4899" spans="1:8" x14ac:dyDescent="0.25">
      <c r="A4899" s="1">
        <v>1.167418094E-5</v>
      </c>
      <c r="B4899">
        <v>5.4185940840000002E-3</v>
      </c>
      <c r="C4899">
        <v>1.116331475E-2</v>
      </c>
      <c r="D4899">
        <v>1.812245853E-2</v>
      </c>
      <c r="E4899">
        <v>0.28367025550000002</v>
      </c>
      <c r="F4899">
        <v>0.52936618329999996</v>
      </c>
      <c r="G4899">
        <v>5.5451336589999997E-2</v>
      </c>
      <c r="H4899">
        <v>0.47668825879999999</v>
      </c>
    </row>
    <row r="4900" spans="1:8" x14ac:dyDescent="0.25">
      <c r="A4900" s="1">
        <v>4.6718654169999998E-5</v>
      </c>
      <c r="B4900">
        <v>1.04194426E-2</v>
      </c>
      <c r="C4900">
        <v>8.3214791220000001E-2</v>
      </c>
      <c r="D4900">
        <v>1.0990744539999999E-3</v>
      </c>
      <c r="E4900">
        <v>0.48016779840000001</v>
      </c>
      <c r="F4900">
        <v>0.54790012889999995</v>
      </c>
      <c r="G4900">
        <v>2.2697336990000001E-2</v>
      </c>
      <c r="H4900">
        <v>0.40629690410000002</v>
      </c>
    </row>
    <row r="4901" spans="1:8" x14ac:dyDescent="0.25">
      <c r="A4901" s="1">
        <v>5.4584818340000001E-8</v>
      </c>
      <c r="B4901">
        <v>1.7523801419999999E-2</v>
      </c>
      <c r="C4901">
        <v>1.9133164760000002E-2</v>
      </c>
      <c r="D4901">
        <v>4.5881368900000004E-3</v>
      </c>
      <c r="E4901">
        <v>0.1208595244</v>
      </c>
      <c r="F4901">
        <v>5.5635908909999997E-2</v>
      </c>
      <c r="G4901">
        <v>7.3998080389999998E-2</v>
      </c>
      <c r="H4901">
        <v>8.1071050259999999E-2</v>
      </c>
    </row>
    <row r="4902" spans="1:8" x14ac:dyDescent="0.25">
      <c r="A4902" s="1">
        <v>6.7276287160000002E-6</v>
      </c>
      <c r="B4902">
        <v>1.5718498170000001E-2</v>
      </c>
      <c r="C4902">
        <v>5.0220793100000001E-2</v>
      </c>
      <c r="D4902">
        <v>1.0303173360000001E-2</v>
      </c>
      <c r="E4902">
        <v>0.40514442899999997</v>
      </c>
      <c r="F4902">
        <v>0.48502594580000002</v>
      </c>
      <c r="G4902">
        <v>9.7038109650000003E-3</v>
      </c>
      <c r="H4902">
        <v>0.3926001509</v>
      </c>
    </row>
    <row r="4903" spans="1:8" x14ac:dyDescent="0.25">
      <c r="A4903" s="1">
        <v>2.697299259E-6</v>
      </c>
      <c r="B4903">
        <v>2.315572485E-2</v>
      </c>
      <c r="C4903">
        <v>1.0478235759999999E-2</v>
      </c>
      <c r="D4903">
        <v>3.518760345E-2</v>
      </c>
      <c r="E4903">
        <v>0.34561337110000001</v>
      </c>
      <c r="F4903">
        <v>0.2348117579</v>
      </c>
      <c r="G4903">
        <v>5.4625225139999997E-3</v>
      </c>
      <c r="H4903">
        <v>0.15798852059999999</v>
      </c>
    </row>
    <row r="4904" spans="1:8" x14ac:dyDescent="0.25">
      <c r="A4904" s="1">
        <v>1.049445166E-5</v>
      </c>
      <c r="B4904">
        <v>1.5812425870000001E-2</v>
      </c>
      <c r="C4904">
        <v>2.1526157199999998E-3</v>
      </c>
      <c r="D4904">
        <v>5.7740216599999998E-3</v>
      </c>
      <c r="E4904">
        <v>0.27619168249999998</v>
      </c>
      <c r="F4904">
        <v>0.15939851890000001</v>
      </c>
      <c r="G4904">
        <v>8.7792122949999999E-3</v>
      </c>
      <c r="H4904">
        <v>8.3591299539999997E-2</v>
      </c>
    </row>
    <row r="4905" spans="1:8" x14ac:dyDescent="0.25">
      <c r="A4905" s="1">
        <v>1.47914447E-5</v>
      </c>
      <c r="B4905">
        <v>8.7163574559999991E-3</v>
      </c>
      <c r="C4905">
        <v>8.9134928160000005E-3</v>
      </c>
      <c r="D4905">
        <v>2.0545631809999998E-3</v>
      </c>
      <c r="E4905">
        <v>0.1108283125</v>
      </c>
      <c r="F4905">
        <v>0.50892985329999996</v>
      </c>
      <c r="G4905">
        <v>3.4000101370000001E-2</v>
      </c>
      <c r="H4905">
        <v>0.47609029949999998</v>
      </c>
    </row>
    <row r="4906" spans="1:8" x14ac:dyDescent="0.25">
      <c r="A4906" s="1">
        <v>6.7371587319999996E-5</v>
      </c>
      <c r="B4906">
        <v>1.660484257E-2</v>
      </c>
      <c r="C4906">
        <v>3.4709055199999998E-2</v>
      </c>
      <c r="D4906">
        <v>2.193710036E-2</v>
      </c>
      <c r="E4906">
        <v>2.2387068820000001E-2</v>
      </c>
      <c r="F4906">
        <v>0.49406649190000002</v>
      </c>
      <c r="G4906">
        <v>4.5029467029999999E-2</v>
      </c>
      <c r="H4906">
        <v>0.17441109269999999</v>
      </c>
    </row>
    <row r="4907" spans="1:8" x14ac:dyDescent="0.25">
      <c r="A4907" s="1">
        <v>7.2431110009999997E-6</v>
      </c>
      <c r="B4907">
        <v>2.1103050830000001E-2</v>
      </c>
      <c r="C4907">
        <v>2.6255036529999999E-3</v>
      </c>
      <c r="D4907">
        <v>1.018773817E-2</v>
      </c>
      <c r="E4907">
        <v>2.8103062559999999E-2</v>
      </c>
      <c r="F4907">
        <v>0.50952946099999996</v>
      </c>
      <c r="G4907">
        <v>1.7911434720000001E-2</v>
      </c>
      <c r="H4907">
        <v>4.1638122280000002E-2</v>
      </c>
    </row>
    <row r="4908" spans="1:8" x14ac:dyDescent="0.25">
      <c r="A4908" s="1">
        <v>2.5855804519999999E-5</v>
      </c>
      <c r="B4908">
        <v>1.6467531939999999E-2</v>
      </c>
      <c r="C4908">
        <v>2.7971713499999998E-2</v>
      </c>
      <c r="D4908">
        <v>3.4620418869999998E-3</v>
      </c>
      <c r="E4908">
        <v>0.52202987430000003</v>
      </c>
      <c r="F4908">
        <v>0.45393372900000001</v>
      </c>
      <c r="G4908">
        <v>1.387534935E-2</v>
      </c>
      <c r="H4908">
        <v>0.2036668482</v>
      </c>
    </row>
    <row r="4909" spans="1:8" x14ac:dyDescent="0.25">
      <c r="A4909" s="1">
        <v>8.5122729620000006E-6</v>
      </c>
      <c r="B4909">
        <v>1.2658753999999999E-2</v>
      </c>
      <c r="C4909">
        <v>1.8302403849999999E-2</v>
      </c>
      <c r="D4909">
        <v>9.3820106880000004E-3</v>
      </c>
      <c r="E4909">
        <v>0.3933598613</v>
      </c>
      <c r="F4909">
        <v>7.0107142019999999E-2</v>
      </c>
      <c r="G4909">
        <v>2.8919070419999998E-3</v>
      </c>
      <c r="H4909">
        <v>0.46397236629999999</v>
      </c>
    </row>
    <row r="4910" spans="1:8" x14ac:dyDescent="0.25">
      <c r="A4910" s="1">
        <v>3.253980387E-5</v>
      </c>
      <c r="B4910">
        <v>2.868514524E-3</v>
      </c>
      <c r="C4910">
        <v>5.6452020719999999E-4</v>
      </c>
      <c r="D4910">
        <v>1.725526923E-3</v>
      </c>
      <c r="E4910">
        <v>6.287988001E-2</v>
      </c>
      <c r="F4910">
        <v>0.19213993209999999</v>
      </c>
      <c r="G4910">
        <v>1.6161117360000001E-2</v>
      </c>
      <c r="H4910">
        <v>0.12096665920000001</v>
      </c>
    </row>
    <row r="4911" spans="1:8" x14ac:dyDescent="0.25">
      <c r="A4911" s="1">
        <v>6.0255799359999998E-5</v>
      </c>
      <c r="B4911">
        <v>1.441022862E-2</v>
      </c>
      <c r="C4911">
        <v>2.972177904E-2</v>
      </c>
      <c r="D4911">
        <v>1.750099083E-2</v>
      </c>
      <c r="E4911">
        <v>0.46234248859999999</v>
      </c>
      <c r="F4911">
        <v>0.27632968130000002</v>
      </c>
      <c r="G4911">
        <v>4.9523387709999998E-2</v>
      </c>
      <c r="H4911">
        <v>0.31666277510000002</v>
      </c>
    </row>
    <row r="4912" spans="1:8" x14ac:dyDescent="0.25">
      <c r="A4912" s="1">
        <v>1.5029147540000001E-5</v>
      </c>
      <c r="B4912">
        <v>2.1350628540000001E-3</v>
      </c>
      <c r="C4912">
        <v>1.3408034460000001E-2</v>
      </c>
      <c r="D4912">
        <v>6.4928967669999997E-3</v>
      </c>
      <c r="E4912">
        <v>0.17034266240000001</v>
      </c>
      <c r="F4912">
        <v>0.2020196869</v>
      </c>
      <c r="G4912">
        <v>2.999908691E-2</v>
      </c>
      <c r="H4912">
        <v>0.11459037079999999</v>
      </c>
    </row>
    <row r="4913" spans="1:8" x14ac:dyDescent="0.25">
      <c r="A4913" s="1">
        <v>1.637259109E-5</v>
      </c>
      <c r="B4913">
        <v>2.1959721009999999E-2</v>
      </c>
      <c r="C4913">
        <v>6.0968733019999997E-3</v>
      </c>
      <c r="D4913">
        <v>3.7672490080000002E-4</v>
      </c>
      <c r="E4913">
        <v>1.2037081660000001E-2</v>
      </c>
      <c r="F4913">
        <v>0.53355326049999996</v>
      </c>
      <c r="G4913">
        <v>1.1901417149999999E-2</v>
      </c>
      <c r="H4913">
        <v>0.1507154496</v>
      </c>
    </row>
    <row r="4914" spans="1:8" x14ac:dyDescent="0.25">
      <c r="A4914" s="1">
        <v>3.3868752350000002E-6</v>
      </c>
      <c r="B4914">
        <v>3.9923634889999997E-2</v>
      </c>
      <c r="C4914">
        <v>4.1543266820000001E-2</v>
      </c>
      <c r="D4914">
        <v>2.0407236870000001E-2</v>
      </c>
      <c r="E4914">
        <v>2.473568881E-2</v>
      </c>
      <c r="F4914">
        <v>0.38112792140000001</v>
      </c>
      <c r="G4914">
        <v>5.6835278180000001E-3</v>
      </c>
      <c r="H4914">
        <v>0.308595487</v>
      </c>
    </row>
    <row r="4915" spans="1:8" x14ac:dyDescent="0.25">
      <c r="A4915" s="1">
        <v>1.5408860020000001E-5</v>
      </c>
      <c r="B4915">
        <v>3.8283287600000002E-3</v>
      </c>
      <c r="C4915">
        <v>3.8705722000000001E-3</v>
      </c>
      <c r="D4915">
        <v>1.0665465779999999E-2</v>
      </c>
      <c r="E4915">
        <v>3.9922907799999997E-2</v>
      </c>
      <c r="F4915">
        <v>0.28363211989999998</v>
      </c>
      <c r="G4915">
        <v>1.127416926E-2</v>
      </c>
      <c r="H4915">
        <v>0.35782366409999999</v>
      </c>
    </row>
    <row r="4916" spans="1:8" x14ac:dyDescent="0.25">
      <c r="A4916" s="1">
        <v>3.8638908009999999E-5</v>
      </c>
      <c r="B4916">
        <v>1.057448788E-2</v>
      </c>
      <c r="C4916">
        <v>2.4198960110000001E-2</v>
      </c>
      <c r="D4916">
        <v>1.689332675E-2</v>
      </c>
      <c r="E4916">
        <v>0.33944061650000001</v>
      </c>
      <c r="F4916">
        <v>0.49529474979999999</v>
      </c>
      <c r="G4916">
        <v>6.8111542829999996E-2</v>
      </c>
      <c r="H4916">
        <v>0.32399860130000002</v>
      </c>
    </row>
    <row r="4917" spans="1:8" x14ac:dyDescent="0.25">
      <c r="A4917" s="1">
        <v>2.6581789340000001E-5</v>
      </c>
      <c r="B4917">
        <v>6.1131254640000004E-4</v>
      </c>
      <c r="C4917">
        <v>7.1922547739999999E-3</v>
      </c>
      <c r="D4917">
        <v>1.6640443410000001E-2</v>
      </c>
      <c r="E4917">
        <v>0.40164502010000003</v>
      </c>
      <c r="F4917">
        <v>0.22906717069999999</v>
      </c>
      <c r="G4917">
        <v>1.9793671160000002E-2</v>
      </c>
      <c r="H4917">
        <v>0.1165918346</v>
      </c>
    </row>
    <row r="4918" spans="1:8" x14ac:dyDescent="0.25">
      <c r="A4918" s="1">
        <v>8.3361094200000004E-6</v>
      </c>
      <c r="B4918">
        <v>1.380175824E-2</v>
      </c>
      <c r="C4918">
        <v>5.033320988E-2</v>
      </c>
      <c r="D4918">
        <v>3.4535225260000002E-3</v>
      </c>
      <c r="E4918">
        <v>0.21630927380000001</v>
      </c>
      <c r="F4918">
        <v>0.5207148519</v>
      </c>
      <c r="G4918">
        <v>1.2618153490000001E-2</v>
      </c>
      <c r="H4918">
        <v>5.3751103000000001E-2</v>
      </c>
    </row>
    <row r="4919" spans="1:8" x14ac:dyDescent="0.25">
      <c r="A4919" s="1">
        <v>8.0982246060000003E-6</v>
      </c>
      <c r="B4919">
        <v>1.190726841E-2</v>
      </c>
      <c r="C4919">
        <v>2.3613339189999999E-2</v>
      </c>
      <c r="D4919">
        <v>1.22469724E-3</v>
      </c>
      <c r="E4919">
        <v>0.50848493610000001</v>
      </c>
      <c r="F4919">
        <v>0.37562453839999999</v>
      </c>
      <c r="G4919">
        <v>5.2333387149999999E-3</v>
      </c>
      <c r="H4919">
        <v>0.34337752399999999</v>
      </c>
    </row>
    <row r="4920" spans="1:8" x14ac:dyDescent="0.25">
      <c r="A4920" s="1">
        <v>2.5362143449999999E-5</v>
      </c>
      <c r="B4920">
        <v>6.7237059170000002E-3</v>
      </c>
      <c r="C4920">
        <v>3.7410594169999999E-2</v>
      </c>
      <c r="D4920">
        <v>5.8075504140000004E-4</v>
      </c>
      <c r="E4920">
        <v>0.15047976660000001</v>
      </c>
      <c r="F4920">
        <v>0.31176652869999999</v>
      </c>
      <c r="G4920">
        <v>2.0192254149999998E-2</v>
      </c>
      <c r="H4920">
        <v>0.5304959937</v>
      </c>
    </row>
    <row r="4921" spans="1:8" x14ac:dyDescent="0.25">
      <c r="A4921" s="1">
        <v>4.6610706320000002E-5</v>
      </c>
      <c r="B4921">
        <v>4.6384560880000002E-2</v>
      </c>
      <c r="C4921">
        <v>3.7194035679999999E-3</v>
      </c>
      <c r="D4921">
        <v>1.479338134E-2</v>
      </c>
      <c r="E4921">
        <v>0.50628200649999999</v>
      </c>
      <c r="F4921">
        <v>0.4923782679</v>
      </c>
      <c r="G4921">
        <v>4.1924050680000003E-3</v>
      </c>
      <c r="H4921">
        <v>5.5418258140000003E-2</v>
      </c>
    </row>
    <row r="4922" spans="1:8" x14ac:dyDescent="0.25">
      <c r="A4922" s="1">
        <v>2.5264782709999999E-6</v>
      </c>
      <c r="B4922">
        <v>3.8191520829999999E-2</v>
      </c>
      <c r="C4922">
        <v>1.469264434E-2</v>
      </c>
      <c r="D4922">
        <v>3.343399412E-3</v>
      </c>
      <c r="E4922">
        <v>0.27458206629999998</v>
      </c>
      <c r="F4922">
        <v>0.46340643320000002</v>
      </c>
      <c r="G4922">
        <v>5.6971777180000002E-2</v>
      </c>
      <c r="H4922">
        <v>0.41884702309999999</v>
      </c>
    </row>
    <row r="4923" spans="1:8" x14ac:dyDescent="0.25">
      <c r="A4923" s="1">
        <v>5.3907756030000002E-5</v>
      </c>
      <c r="B4923">
        <v>1.6699144289999999E-2</v>
      </c>
      <c r="C4923">
        <v>2.759462503E-3</v>
      </c>
      <c r="D4923">
        <v>3.2509489840000003E-2</v>
      </c>
      <c r="E4923">
        <v>0.47964377949999998</v>
      </c>
      <c r="F4923">
        <v>0.46960649339999999</v>
      </c>
      <c r="G4923">
        <v>5.0212579829999996E-4</v>
      </c>
      <c r="H4923">
        <v>3.9355317030000003E-2</v>
      </c>
    </row>
    <row r="4924" spans="1:8" x14ac:dyDescent="0.25">
      <c r="A4924" s="1">
        <v>1.4457473610000001E-5</v>
      </c>
      <c r="B4924">
        <v>4.3012658410000001E-2</v>
      </c>
      <c r="C4924">
        <v>2.3059695389999999E-2</v>
      </c>
      <c r="D4924">
        <v>2.1671676090000001E-2</v>
      </c>
      <c r="E4924">
        <v>0.31981623689999999</v>
      </c>
      <c r="F4924">
        <v>0.37852413299999998</v>
      </c>
      <c r="G4924">
        <v>6.0064619249999996E-3</v>
      </c>
      <c r="H4924">
        <v>0.53459883939999997</v>
      </c>
    </row>
    <row r="4925" spans="1:8" x14ac:dyDescent="0.25">
      <c r="A4925" s="1">
        <v>9.1034100489999995E-6</v>
      </c>
      <c r="B4925">
        <v>1.080198904E-2</v>
      </c>
      <c r="C4925">
        <v>3.4425374790000001E-3</v>
      </c>
      <c r="D4925">
        <v>2.826528124E-3</v>
      </c>
      <c r="E4925">
        <v>9.7062507510000007E-2</v>
      </c>
      <c r="F4925">
        <v>0.33437827349999999</v>
      </c>
      <c r="G4925">
        <v>1.8943157459999999E-2</v>
      </c>
      <c r="H4925">
        <v>0.16320505299999999</v>
      </c>
    </row>
    <row r="4926" spans="1:8" x14ac:dyDescent="0.25">
      <c r="A4926" s="1">
        <v>3.7909704160000002E-5</v>
      </c>
      <c r="B4926">
        <v>2.087797207E-2</v>
      </c>
      <c r="C4926">
        <v>1.058396889E-3</v>
      </c>
      <c r="D4926">
        <v>9.4450944950000004E-3</v>
      </c>
      <c r="E4926">
        <v>9.616111259E-2</v>
      </c>
      <c r="F4926">
        <v>0.31445541170000002</v>
      </c>
      <c r="G4926">
        <v>6.0079764129999998E-2</v>
      </c>
      <c r="H4926">
        <v>0.14612175420000001</v>
      </c>
    </row>
    <row r="4927" spans="1:8" x14ac:dyDescent="0.25">
      <c r="A4927" s="1">
        <v>7.7889501080000002E-6</v>
      </c>
      <c r="B4927">
        <v>3.2413324739999998E-3</v>
      </c>
      <c r="C4927">
        <v>4.924888463E-3</v>
      </c>
      <c r="D4927">
        <v>1.7565384630000001E-3</v>
      </c>
      <c r="E4927">
        <v>0.51553356969999997</v>
      </c>
      <c r="F4927">
        <v>0.37513678890000002</v>
      </c>
      <c r="G4927">
        <v>6.6369453059999996E-3</v>
      </c>
      <c r="H4927">
        <v>0.3557968239</v>
      </c>
    </row>
    <row r="4928" spans="1:8" x14ac:dyDescent="0.25">
      <c r="A4928" s="1">
        <v>2.4725197500000002E-5</v>
      </c>
      <c r="B4928">
        <v>4.4503185909999999E-4</v>
      </c>
      <c r="C4928">
        <v>2.0459212099999999E-2</v>
      </c>
      <c r="D4928">
        <v>5.8332275589999998E-3</v>
      </c>
      <c r="E4928">
        <v>0.13924132149999999</v>
      </c>
      <c r="F4928">
        <v>0.3857678443</v>
      </c>
      <c r="G4928">
        <v>1.513824452E-2</v>
      </c>
      <c r="H4928">
        <v>0.25741887949999998</v>
      </c>
    </row>
    <row r="4929" spans="1:8" x14ac:dyDescent="0.25">
      <c r="A4929" s="1">
        <v>1.4861213599999999E-5</v>
      </c>
      <c r="B4929">
        <v>1.5795453809999999E-2</v>
      </c>
      <c r="C4929">
        <v>1.3994008969999999E-2</v>
      </c>
      <c r="D4929">
        <v>2.9344540119999999E-3</v>
      </c>
      <c r="E4929">
        <v>0.27554961059999999</v>
      </c>
      <c r="F4929">
        <v>0.51343607660000001</v>
      </c>
      <c r="G4929">
        <v>1.6006454400000002E-2</v>
      </c>
      <c r="H4929">
        <v>5.6320518110000002E-2</v>
      </c>
    </row>
    <row r="4930" spans="1:8" x14ac:dyDescent="0.25">
      <c r="A4930" s="1">
        <v>1.333585601E-6</v>
      </c>
      <c r="B4930">
        <v>6.5497862189999997E-3</v>
      </c>
      <c r="C4930">
        <v>7.0773315980000003E-3</v>
      </c>
      <c r="D4930">
        <v>2.276265006E-2</v>
      </c>
      <c r="E4930">
        <v>0.31430925539999999</v>
      </c>
      <c r="F4930">
        <v>0.36715318699999999</v>
      </c>
      <c r="G4930">
        <v>4.1883862620000004E-3</v>
      </c>
      <c r="H4930">
        <v>0.42981280119999998</v>
      </c>
    </row>
    <row r="4931" spans="1:8" x14ac:dyDescent="0.25">
      <c r="A4931" s="1">
        <v>1.8537849069999999E-6</v>
      </c>
      <c r="B4931">
        <v>2.6287572839999999E-2</v>
      </c>
      <c r="C4931">
        <v>2.2920160209999999E-3</v>
      </c>
      <c r="D4931">
        <v>7.7514614949999996E-3</v>
      </c>
      <c r="E4931">
        <v>0.29891542259999998</v>
      </c>
      <c r="F4931">
        <v>0.47979224259999997</v>
      </c>
      <c r="G4931">
        <v>3.4191881619999999E-3</v>
      </c>
      <c r="H4931">
        <v>0.2888519437</v>
      </c>
    </row>
    <row r="4932" spans="1:8" x14ac:dyDescent="0.25">
      <c r="A4932" s="1">
        <v>1.984507688E-5</v>
      </c>
      <c r="B4932">
        <v>1.1386787250000001E-2</v>
      </c>
      <c r="C4932">
        <v>7.1113930700000003E-3</v>
      </c>
      <c r="D4932">
        <v>5.6470431749999998E-3</v>
      </c>
      <c r="E4932">
        <v>7.497812911E-2</v>
      </c>
      <c r="F4932">
        <v>0.27524817039999999</v>
      </c>
      <c r="G4932">
        <v>2.1356680270000001E-2</v>
      </c>
      <c r="H4932">
        <v>0.3109680547</v>
      </c>
    </row>
    <row r="4933" spans="1:8" x14ac:dyDescent="0.25">
      <c r="A4933" s="1">
        <v>1.7902466069999999E-5</v>
      </c>
      <c r="B4933">
        <v>2.3346785640000001E-3</v>
      </c>
      <c r="C4933">
        <v>1.0030025919999999E-2</v>
      </c>
      <c r="D4933">
        <v>6.3203640269999996E-3</v>
      </c>
      <c r="E4933">
        <v>8.2663142440000004E-2</v>
      </c>
      <c r="F4933">
        <v>0.55063110459999998</v>
      </c>
      <c r="G4933">
        <v>1.3010270820000001E-3</v>
      </c>
      <c r="H4933">
        <v>0.38898247899999999</v>
      </c>
    </row>
    <row r="4934" spans="1:8" x14ac:dyDescent="0.25">
      <c r="A4934" s="1">
        <v>9.3107048710000001E-6</v>
      </c>
      <c r="B4934">
        <v>1.6677929880000001E-2</v>
      </c>
      <c r="C4934">
        <v>5.5063540420000001E-2</v>
      </c>
      <c r="D4934">
        <v>2.3421183979999999E-2</v>
      </c>
      <c r="E4934">
        <v>7.264107299E-2</v>
      </c>
      <c r="F4934">
        <v>0.54935471260000002</v>
      </c>
      <c r="G4934">
        <v>2.0973637490000001E-3</v>
      </c>
      <c r="H4934">
        <v>0.29416381180000001</v>
      </c>
    </row>
    <row r="4935" spans="1:8" x14ac:dyDescent="0.25">
      <c r="A4935" s="1">
        <v>1.71168621E-5</v>
      </c>
      <c r="B4935">
        <v>2.825077086E-2</v>
      </c>
      <c r="C4935">
        <v>6.6158718319999999E-3</v>
      </c>
      <c r="D4935">
        <v>5.8907866329999999E-3</v>
      </c>
      <c r="E4935">
        <v>0.47402856630000001</v>
      </c>
      <c r="F4935">
        <v>0.40247082979999999</v>
      </c>
      <c r="G4935">
        <v>2.3024497129999998E-2</v>
      </c>
      <c r="H4935">
        <v>0.25941197179999997</v>
      </c>
    </row>
    <row r="4936" spans="1:8" x14ac:dyDescent="0.25">
      <c r="A4936" s="1">
        <v>2.5723511569999999E-5</v>
      </c>
      <c r="B4936">
        <v>5.2288870540000004E-3</v>
      </c>
      <c r="C4936">
        <v>3.6050158420000001E-3</v>
      </c>
      <c r="D4936">
        <v>4.5934133130000002E-3</v>
      </c>
      <c r="E4936">
        <v>0.32107547510000001</v>
      </c>
      <c r="F4936">
        <v>0.4160099458</v>
      </c>
      <c r="G4936">
        <v>1.6022856870000001E-2</v>
      </c>
      <c r="H4936">
        <v>0.26832992579999998</v>
      </c>
    </row>
    <row r="4937" spans="1:8" x14ac:dyDescent="0.25">
      <c r="A4937" s="1">
        <v>2.299715739E-5</v>
      </c>
      <c r="B4937">
        <v>3.7903413050000001E-2</v>
      </c>
      <c r="C4937">
        <v>2.052749303E-2</v>
      </c>
      <c r="D4937">
        <v>6.9736337780000003E-3</v>
      </c>
      <c r="E4937">
        <v>0.2737842157</v>
      </c>
      <c r="F4937">
        <v>0.34189076270000002</v>
      </c>
      <c r="G4937">
        <v>2.7887090239999999E-2</v>
      </c>
      <c r="H4937">
        <v>0.367998404</v>
      </c>
    </row>
    <row r="4938" spans="1:8" x14ac:dyDescent="0.25">
      <c r="A4938" s="1">
        <v>4.9220623370000001E-5</v>
      </c>
      <c r="B4938">
        <v>5.3104791909999997E-2</v>
      </c>
      <c r="C4938">
        <v>2.0816026790000001E-2</v>
      </c>
      <c r="D4938">
        <v>2.0026101090000002E-3</v>
      </c>
      <c r="E4938">
        <v>4.8189494399999998E-2</v>
      </c>
      <c r="F4938">
        <v>7.1118900169999999E-2</v>
      </c>
      <c r="G4938">
        <v>1.3954830709999999E-2</v>
      </c>
      <c r="H4938">
        <v>0.1726409384</v>
      </c>
    </row>
    <row r="4939" spans="1:8" x14ac:dyDescent="0.25">
      <c r="A4939" s="1">
        <v>9.561903693E-5</v>
      </c>
      <c r="B4939">
        <v>6.1041583989999999E-3</v>
      </c>
      <c r="C4939">
        <v>9.3149111589999993E-3</v>
      </c>
      <c r="D4939">
        <v>2.619833493E-3</v>
      </c>
      <c r="E4939">
        <v>0.38713748669999998</v>
      </c>
      <c r="F4939">
        <v>0.53223185360000003</v>
      </c>
      <c r="G4939">
        <v>1.9774430589999999E-2</v>
      </c>
      <c r="H4939">
        <v>0.54179990609999995</v>
      </c>
    </row>
    <row r="4940" spans="1:8" x14ac:dyDescent="0.25">
      <c r="A4940" s="1">
        <v>1.3319798360000001E-5</v>
      </c>
      <c r="B4940">
        <v>1.9551478180000002E-2</v>
      </c>
      <c r="C4940">
        <v>2.9126331490000001E-2</v>
      </c>
      <c r="D4940">
        <v>1.083335371E-2</v>
      </c>
      <c r="E4940">
        <v>0.2077132672</v>
      </c>
      <c r="F4940">
        <v>0.52125286849999997</v>
      </c>
      <c r="G4940">
        <v>0.10340542129999999</v>
      </c>
      <c r="H4940">
        <v>8.1067768260000006E-2</v>
      </c>
    </row>
    <row r="4941" spans="1:8" x14ac:dyDescent="0.25">
      <c r="A4941" s="1">
        <v>6.0135654110000003E-5</v>
      </c>
      <c r="B4941">
        <v>1.5650900660000001E-2</v>
      </c>
      <c r="C4941">
        <v>1.385066812E-2</v>
      </c>
      <c r="D4941">
        <v>3.9866007889999999E-2</v>
      </c>
      <c r="E4941">
        <v>3.8351903809999997E-2</v>
      </c>
      <c r="F4941">
        <v>0.39328091269999998</v>
      </c>
      <c r="G4941">
        <v>2.7030028639999999E-2</v>
      </c>
      <c r="H4941">
        <v>0.39102475759999999</v>
      </c>
    </row>
    <row r="4942" spans="1:8" x14ac:dyDescent="0.25">
      <c r="A4942" s="1">
        <v>3.4790267999999997E-5</v>
      </c>
      <c r="B4942">
        <v>4.7084747029999999E-2</v>
      </c>
      <c r="C4942">
        <v>9.6362864249999996E-3</v>
      </c>
      <c r="D4942">
        <v>1.4321024110000001E-3</v>
      </c>
      <c r="E4942">
        <v>0.2001874256</v>
      </c>
      <c r="F4942">
        <v>0.53421928220000003</v>
      </c>
      <c r="G4942">
        <v>2.6129934229999999E-2</v>
      </c>
      <c r="H4942">
        <v>0.20661234680000001</v>
      </c>
    </row>
    <row r="4943" spans="1:8" x14ac:dyDescent="0.25">
      <c r="A4943" s="1">
        <v>4.6389219110000001E-6</v>
      </c>
      <c r="B4943">
        <v>1.036573829E-3</v>
      </c>
      <c r="C4943">
        <v>8.4611300729999991E-3</v>
      </c>
      <c r="D4943">
        <v>3.8899077159999999E-3</v>
      </c>
      <c r="E4943">
        <v>0.17026070630000001</v>
      </c>
      <c r="F4943">
        <v>0.37164769520000002</v>
      </c>
      <c r="G4943">
        <v>7.9014605739999993E-2</v>
      </c>
      <c r="H4943">
        <v>0.41240922279999997</v>
      </c>
    </row>
    <row r="4944" spans="1:8" x14ac:dyDescent="0.25">
      <c r="A4944" s="1">
        <v>1.4086461810000001E-5</v>
      </c>
      <c r="B4944">
        <v>1.594722615E-2</v>
      </c>
      <c r="C4944">
        <v>4.5435354649999999E-3</v>
      </c>
      <c r="D4944">
        <v>1.1420463599999999E-3</v>
      </c>
      <c r="E4944">
        <v>0.30319256459999999</v>
      </c>
      <c r="F4944">
        <v>0.48838668410000002</v>
      </c>
      <c r="G4944">
        <v>6.1312362750000002E-2</v>
      </c>
      <c r="H4944">
        <v>0.53965032239999999</v>
      </c>
    </row>
    <row r="4945" spans="1:8" x14ac:dyDescent="0.25">
      <c r="A4945" s="1">
        <v>2.4584104559999999E-5</v>
      </c>
      <c r="B4945">
        <v>2.318958238E-2</v>
      </c>
      <c r="C4945">
        <v>5.9797659709999999E-2</v>
      </c>
      <c r="D4945">
        <v>1.9665960829999998E-3</v>
      </c>
      <c r="E4945">
        <v>6.3067072069999994E-2</v>
      </c>
      <c r="F4945">
        <v>0.53899571170000005</v>
      </c>
      <c r="G4945">
        <v>1.547274947E-2</v>
      </c>
      <c r="H4945">
        <v>0.18753694730000001</v>
      </c>
    </row>
    <row r="4946" spans="1:8" x14ac:dyDescent="0.25">
      <c r="A4946" s="1">
        <v>1.0548483369999999E-5</v>
      </c>
      <c r="B4946">
        <v>2.1595368819999999E-2</v>
      </c>
      <c r="C4946">
        <v>1.131301404E-2</v>
      </c>
      <c r="D4946">
        <v>6.9527129019999996E-3</v>
      </c>
      <c r="E4946">
        <v>0.31869774940000001</v>
      </c>
      <c r="F4946">
        <v>0.2538777747</v>
      </c>
      <c r="G4946">
        <v>7.4355139289999997E-3</v>
      </c>
      <c r="H4946">
        <v>1.7101468700000001E-2</v>
      </c>
    </row>
    <row r="4947" spans="1:8" x14ac:dyDescent="0.25">
      <c r="A4947" s="1">
        <v>6.0480622600000001E-5</v>
      </c>
      <c r="B4947">
        <v>5.0556629949999998E-3</v>
      </c>
      <c r="C4947">
        <v>1.1019788230000001E-2</v>
      </c>
      <c r="D4947">
        <v>1.2407834479999999E-2</v>
      </c>
      <c r="E4947">
        <v>0.27949110659999998</v>
      </c>
      <c r="F4947">
        <v>0.57214611829999995</v>
      </c>
      <c r="G4947">
        <v>3.12944177E-2</v>
      </c>
      <c r="H4947">
        <v>0.35638204670000001</v>
      </c>
    </row>
    <row r="4948" spans="1:8" x14ac:dyDescent="0.25">
      <c r="A4948" s="1">
        <v>1.9484906710000001E-5</v>
      </c>
      <c r="B4948">
        <v>3.9964260699999997E-2</v>
      </c>
      <c r="C4948">
        <v>1.2516443089999999E-2</v>
      </c>
      <c r="D4948">
        <v>1.043721876E-2</v>
      </c>
      <c r="E4948">
        <v>0.31144977839999999</v>
      </c>
      <c r="F4948">
        <v>0.47813707150000001</v>
      </c>
      <c r="G4948">
        <v>2.3752149369999998E-3</v>
      </c>
      <c r="H4948">
        <v>0.40036210820000001</v>
      </c>
    </row>
    <row r="4949" spans="1:8" x14ac:dyDescent="0.25">
      <c r="A4949" s="1">
        <v>1.5563413480000001E-5</v>
      </c>
      <c r="B4949">
        <v>1.855662781E-3</v>
      </c>
      <c r="C4949">
        <v>7.5157536699999999E-3</v>
      </c>
      <c r="D4949">
        <v>9.4235949919999999E-3</v>
      </c>
      <c r="E4949">
        <v>1.031138862E-2</v>
      </c>
      <c r="F4949">
        <v>0.4753038201</v>
      </c>
      <c r="G4949">
        <v>1.545919739E-2</v>
      </c>
      <c r="H4949">
        <v>0.43478719900000001</v>
      </c>
    </row>
    <row r="4950" spans="1:8" x14ac:dyDescent="0.25">
      <c r="A4950" s="1">
        <v>2.20148194E-5</v>
      </c>
      <c r="B4950">
        <v>1.830872481E-2</v>
      </c>
      <c r="C4950">
        <v>9.0568331639999996E-3</v>
      </c>
      <c r="D4950">
        <v>4.5973442370000001E-3</v>
      </c>
      <c r="E4950">
        <v>0.48583247130000001</v>
      </c>
      <c r="F4950">
        <v>0.30713152630000001</v>
      </c>
      <c r="G4950">
        <v>4.0879347660000002E-2</v>
      </c>
      <c r="H4950">
        <v>0.11151657750000001</v>
      </c>
    </row>
    <row r="4951" spans="1:8" x14ac:dyDescent="0.25">
      <c r="A4951" s="1">
        <v>5.9776756180000003E-5</v>
      </c>
      <c r="B4951">
        <v>1.7250667850000002E-2</v>
      </c>
      <c r="C4951">
        <v>1.484043358E-2</v>
      </c>
      <c r="D4951">
        <v>6.5745650340000002E-4</v>
      </c>
      <c r="E4951">
        <v>0.1980286812</v>
      </c>
      <c r="F4951">
        <v>0.33793020429999998</v>
      </c>
      <c r="G4951">
        <v>1.13296752E-2</v>
      </c>
      <c r="H4951">
        <v>0.13563698839999999</v>
      </c>
    </row>
    <row r="4952" spans="1:8" x14ac:dyDescent="0.25">
      <c r="A4952" s="1">
        <v>9.0428032150000004E-6</v>
      </c>
      <c r="B4952">
        <v>5.1561269040000003E-3</v>
      </c>
      <c r="C4952">
        <v>1.6177813480000001E-2</v>
      </c>
      <c r="D4952">
        <v>9.443297715E-3</v>
      </c>
      <c r="E4952">
        <v>6.4360020990000003E-2</v>
      </c>
      <c r="F4952">
        <v>0.55760209230000002</v>
      </c>
      <c r="G4952">
        <v>9.7896809160000001E-2</v>
      </c>
      <c r="H4952">
        <v>0.46399477059999999</v>
      </c>
    </row>
    <row r="4953" spans="1:8" x14ac:dyDescent="0.25">
      <c r="A4953" s="1">
        <v>2.7923510230000001E-5</v>
      </c>
      <c r="B4953">
        <v>1.116903575E-2</v>
      </c>
      <c r="C4953">
        <v>3.7369142870000002E-3</v>
      </c>
      <c r="D4953">
        <v>5.3267904869999999E-3</v>
      </c>
      <c r="E4953">
        <v>0.43848649820000002</v>
      </c>
      <c r="F4953">
        <v>0.17435920399999999</v>
      </c>
      <c r="G4953">
        <v>4.2838872110000002E-2</v>
      </c>
      <c r="H4953">
        <v>0.17543981450000001</v>
      </c>
    </row>
    <row r="4954" spans="1:8" x14ac:dyDescent="0.25">
      <c r="A4954" s="1">
        <v>1.403096723E-6</v>
      </c>
      <c r="B4954">
        <v>2.9181782100000001E-2</v>
      </c>
      <c r="C4954">
        <v>3.7864617520000001E-3</v>
      </c>
      <c r="D4954">
        <v>2.637405282E-2</v>
      </c>
      <c r="E4954">
        <v>0.2806449453</v>
      </c>
      <c r="F4954">
        <v>0.56751838939999999</v>
      </c>
      <c r="G4954">
        <v>1.2037323229999999E-3</v>
      </c>
      <c r="H4954">
        <v>1.20621976E-2</v>
      </c>
    </row>
    <row r="4955" spans="1:8" x14ac:dyDescent="0.25">
      <c r="A4955" s="1">
        <v>1.6282725570000001E-5</v>
      </c>
      <c r="B4955">
        <v>3.3821508089999998E-3</v>
      </c>
      <c r="C4955">
        <v>4.7384862919999998E-3</v>
      </c>
      <c r="D4955">
        <v>2.705253626E-3</v>
      </c>
      <c r="E4955">
        <v>0.4096079742</v>
      </c>
      <c r="F4955">
        <v>0.48067078270000002</v>
      </c>
      <c r="G4955">
        <v>1.226056749E-4</v>
      </c>
      <c r="H4955">
        <v>0.54614798340000004</v>
      </c>
    </row>
    <row r="4956" spans="1:8" x14ac:dyDescent="0.25">
      <c r="A4956" s="1">
        <v>2.1268569679999998E-5</v>
      </c>
      <c r="B4956">
        <v>4.2601580779999997E-3</v>
      </c>
      <c r="C4956">
        <v>3.7505623949999999E-4</v>
      </c>
      <c r="D4956">
        <v>1.0042700309999999E-3</v>
      </c>
      <c r="E4956">
        <v>0.26748055139999999</v>
      </c>
      <c r="F4956">
        <v>0.37151203129999999</v>
      </c>
      <c r="G4956">
        <v>6.8208369229999996E-2</v>
      </c>
      <c r="H4956">
        <v>0.1153542412</v>
      </c>
    </row>
    <row r="4957" spans="1:8" x14ac:dyDescent="0.25">
      <c r="A4957" s="1">
        <v>3.3177484959999998E-5</v>
      </c>
      <c r="B4957">
        <v>9.3478879280000007E-3</v>
      </c>
      <c r="C4957">
        <v>5.8838958749999996E-3</v>
      </c>
      <c r="D4957">
        <v>3.8362977690000002E-3</v>
      </c>
      <c r="E4957">
        <v>0.30126727489999999</v>
      </c>
      <c r="F4957">
        <v>0.24151859279999999</v>
      </c>
      <c r="G4957">
        <v>7.033169041E-3</v>
      </c>
      <c r="H4957">
        <v>4.4673728449999998E-2</v>
      </c>
    </row>
    <row r="4958" spans="1:8" x14ac:dyDescent="0.25">
      <c r="A4958" s="1">
        <v>3.4834680430000002E-5</v>
      </c>
      <c r="B4958">
        <v>1.34763E-2</v>
      </c>
      <c r="C4958">
        <v>1.209218963E-2</v>
      </c>
      <c r="D4958">
        <v>5.5883490119999997E-2</v>
      </c>
      <c r="E4958">
        <v>8.2257816979999995E-2</v>
      </c>
      <c r="F4958">
        <v>0.55542211269999997</v>
      </c>
      <c r="G4958">
        <v>5.5278089449999998E-2</v>
      </c>
      <c r="H4958">
        <v>5.1139176959999998E-2</v>
      </c>
    </row>
    <row r="4959" spans="1:8" x14ac:dyDescent="0.25">
      <c r="A4959" s="1">
        <v>5.8994626719999998E-5</v>
      </c>
      <c r="B4959">
        <v>4.6938819100000001E-2</v>
      </c>
      <c r="C4959">
        <v>8.1552992589999998E-3</v>
      </c>
      <c r="D4959">
        <v>8.4021978219999999E-4</v>
      </c>
      <c r="E4959">
        <v>9.4484918390000006E-2</v>
      </c>
      <c r="F4959">
        <v>0.2301267155</v>
      </c>
      <c r="G4959">
        <v>6.5789239400000001E-3</v>
      </c>
      <c r="H4959">
        <v>0.17127186010000001</v>
      </c>
    </row>
    <row r="4960" spans="1:8" x14ac:dyDescent="0.25">
      <c r="A4960" s="1">
        <v>4.849100372E-6</v>
      </c>
      <c r="B4960">
        <v>1.9578146120000001E-2</v>
      </c>
      <c r="C4960">
        <v>3.2377093410000002E-2</v>
      </c>
      <c r="D4960">
        <v>5.7298637600000004E-3</v>
      </c>
      <c r="E4960">
        <v>4.1642078419999999E-2</v>
      </c>
      <c r="F4960">
        <v>0.5011026582</v>
      </c>
      <c r="G4960">
        <v>2.533624516E-2</v>
      </c>
      <c r="H4960">
        <v>0.27176332120000002</v>
      </c>
    </row>
    <row r="4961" spans="1:8" x14ac:dyDescent="0.25">
      <c r="A4961" s="1">
        <v>3.6019621080000002E-6</v>
      </c>
      <c r="B4961">
        <v>4.6794377689999998E-3</v>
      </c>
      <c r="C4961">
        <v>2.1199493190000002E-2</v>
      </c>
      <c r="D4961">
        <v>8.3364112150000006E-3</v>
      </c>
      <c r="E4961">
        <v>8.1639353080000004E-2</v>
      </c>
      <c r="F4961">
        <v>0.46525043240000002</v>
      </c>
      <c r="G4961">
        <v>9.5762241160000008E-3</v>
      </c>
      <c r="H4961">
        <v>5.0002604909999998E-2</v>
      </c>
    </row>
    <row r="4962" spans="1:8" x14ac:dyDescent="0.25">
      <c r="A4962" s="1">
        <v>3.5516110100000003E-5</v>
      </c>
      <c r="B4962">
        <v>3.9019457610000002E-2</v>
      </c>
      <c r="C4962">
        <v>3.097266852E-2</v>
      </c>
      <c r="D4962">
        <v>1.280695948E-2</v>
      </c>
      <c r="E4962">
        <v>4.1960132040000001E-2</v>
      </c>
      <c r="F4962">
        <v>0.41565851590000003</v>
      </c>
      <c r="G4962">
        <v>1.6774503980000001E-2</v>
      </c>
      <c r="H4962">
        <v>5.6948047510000002E-2</v>
      </c>
    </row>
    <row r="4963" spans="1:8" x14ac:dyDescent="0.25">
      <c r="A4963" s="1">
        <v>7.1175436549999997E-6</v>
      </c>
      <c r="B4963">
        <v>1.041379416E-2</v>
      </c>
      <c r="C4963">
        <v>3.123870183E-2</v>
      </c>
      <c r="D4963">
        <v>9.5678313049999998E-3</v>
      </c>
      <c r="E4963">
        <v>0.1338846507</v>
      </c>
      <c r="F4963">
        <v>0.44409667310000001</v>
      </c>
      <c r="G4963">
        <v>1.0329256480000001E-3</v>
      </c>
      <c r="H4963">
        <v>6.8769223209999994E-2</v>
      </c>
    </row>
    <row r="4964" spans="1:8" x14ac:dyDescent="0.25">
      <c r="A4964" s="1">
        <v>7.0357075140000002E-6</v>
      </c>
      <c r="B4964">
        <v>2.7121678010000001E-2</v>
      </c>
      <c r="C4964">
        <v>1.7558030570000001E-2</v>
      </c>
      <c r="D4964">
        <v>2.7795671169999998E-4</v>
      </c>
      <c r="E4964">
        <v>0.51476994600000003</v>
      </c>
      <c r="F4964">
        <v>0.5604412406</v>
      </c>
      <c r="G4964">
        <v>5.1707136589999999E-3</v>
      </c>
      <c r="H4964">
        <v>0.54188649590000004</v>
      </c>
    </row>
    <row r="4965" spans="1:8" x14ac:dyDescent="0.25">
      <c r="A4965" s="1">
        <v>1.5867047339999998E-5</v>
      </c>
      <c r="B4965">
        <v>2.1201021939999998E-2</v>
      </c>
      <c r="C4965">
        <v>5.5697661650000001E-3</v>
      </c>
      <c r="D4965">
        <v>1.0052009230000001E-2</v>
      </c>
      <c r="E4965">
        <v>0.45801222580000001</v>
      </c>
      <c r="F4965">
        <v>0.19309061550000001</v>
      </c>
      <c r="G4965">
        <v>5.0018285280000003E-3</v>
      </c>
      <c r="H4965">
        <v>6.5277753420000001E-2</v>
      </c>
    </row>
    <row r="4966" spans="1:8" x14ac:dyDescent="0.25">
      <c r="A4966" s="1">
        <v>1.594508658E-6</v>
      </c>
      <c r="B4966">
        <v>1.139258292E-2</v>
      </c>
      <c r="C4966">
        <v>3.8674594410000001E-3</v>
      </c>
      <c r="D4966">
        <v>2.496826579E-3</v>
      </c>
      <c r="E4966">
        <v>0.26798167709999998</v>
      </c>
      <c r="F4966">
        <v>0.1978715882</v>
      </c>
      <c r="G4966">
        <v>1.538358676E-2</v>
      </c>
      <c r="H4966">
        <v>0.21712041809999999</v>
      </c>
    </row>
    <row r="4967" spans="1:8" x14ac:dyDescent="0.25">
      <c r="A4967" s="1">
        <v>5.2282049709999997E-5</v>
      </c>
      <c r="B4967">
        <v>7.2094737250000002E-3</v>
      </c>
      <c r="C4967">
        <v>5.2070533140000002E-3</v>
      </c>
      <c r="D4967">
        <v>1.442926166E-2</v>
      </c>
      <c r="E4967">
        <v>7.2761533569999995E-2</v>
      </c>
      <c r="F4967">
        <v>0.53042388559999998</v>
      </c>
      <c r="G4967">
        <v>5.1175070039999999E-2</v>
      </c>
      <c r="H4967">
        <v>1.8846315780000001E-2</v>
      </c>
    </row>
    <row r="4968" spans="1:8" x14ac:dyDescent="0.25">
      <c r="A4968" s="1">
        <v>1.343486556E-5</v>
      </c>
      <c r="B4968">
        <v>2.0324069420000002E-3</v>
      </c>
      <c r="C4968">
        <v>2.280123417E-2</v>
      </c>
      <c r="D4968">
        <v>6.9274245260000002E-3</v>
      </c>
      <c r="E4968">
        <v>0.43594542069999997</v>
      </c>
      <c r="F4968">
        <v>0.37766930980000002</v>
      </c>
      <c r="G4968">
        <v>1.813651468E-3</v>
      </c>
      <c r="H4968">
        <v>8.3152169979999996E-2</v>
      </c>
    </row>
    <row r="4969" spans="1:8" x14ac:dyDescent="0.25">
      <c r="A4969" s="1">
        <v>4.4045020280000001E-6</v>
      </c>
      <c r="B4969">
        <v>6.1524416479999996E-4</v>
      </c>
      <c r="C4969">
        <v>3.0604072480000001E-2</v>
      </c>
      <c r="D4969">
        <v>1.037709574E-2</v>
      </c>
      <c r="E4969">
        <v>0.2465052408</v>
      </c>
      <c r="F4969">
        <v>0.48884053630000002</v>
      </c>
      <c r="G4969">
        <v>5.7741726319999999E-2</v>
      </c>
      <c r="H4969">
        <v>0.28929169119999998</v>
      </c>
    </row>
    <row r="4970" spans="1:8" x14ac:dyDescent="0.25">
      <c r="A4970" s="1">
        <v>3.2052259189999999E-5</v>
      </c>
      <c r="B4970">
        <v>8.8887843320000007E-3</v>
      </c>
      <c r="C4970">
        <v>6.0976684450000001E-3</v>
      </c>
      <c r="D4970">
        <v>1.0765558499999999E-2</v>
      </c>
      <c r="E4970">
        <v>0.14753359199999999</v>
      </c>
      <c r="F4970">
        <v>0.51600077960000001</v>
      </c>
      <c r="G4970">
        <v>1.196100973E-2</v>
      </c>
      <c r="H4970">
        <v>0.15881178379999999</v>
      </c>
    </row>
    <row r="4971" spans="1:8" x14ac:dyDescent="0.25">
      <c r="A4971" s="1">
        <v>3.9816699580000002E-5</v>
      </c>
      <c r="B4971">
        <v>1.294081406E-2</v>
      </c>
      <c r="C4971">
        <v>2.3838320400000002E-2</v>
      </c>
      <c r="D4971">
        <v>3.7184909139999999E-3</v>
      </c>
      <c r="E4971">
        <v>0.54999750700000005</v>
      </c>
      <c r="F4971">
        <v>0.51977458119999997</v>
      </c>
      <c r="G4971">
        <v>3.3295016839999997E-2</v>
      </c>
      <c r="H4971">
        <v>0.23151103179999999</v>
      </c>
    </row>
    <row r="4972" spans="1:8" x14ac:dyDescent="0.25">
      <c r="A4972" s="1">
        <v>4.2169671980000001E-5</v>
      </c>
      <c r="B4972">
        <v>1.066434057E-2</v>
      </c>
      <c r="C4972">
        <v>2.804430049E-2</v>
      </c>
      <c r="D4972">
        <v>5.202553972E-2</v>
      </c>
      <c r="E4972">
        <v>0.15412879500000001</v>
      </c>
      <c r="F4972">
        <v>0.32496317209999998</v>
      </c>
      <c r="G4972">
        <v>6.7281151839999999E-3</v>
      </c>
      <c r="H4972">
        <v>2.593141417E-2</v>
      </c>
    </row>
    <row r="4973" spans="1:8" x14ac:dyDescent="0.25">
      <c r="A4973" s="1">
        <v>4.3507514590000001E-6</v>
      </c>
      <c r="B4973">
        <v>9.5160264299999999E-4</v>
      </c>
      <c r="C4973">
        <v>4.80559474E-2</v>
      </c>
      <c r="D4973">
        <v>7.4124388540000004E-3</v>
      </c>
      <c r="E4973">
        <v>0.33507496260000003</v>
      </c>
      <c r="F4973">
        <v>0.55956017499999999</v>
      </c>
      <c r="G4973">
        <v>5.4819289769999996E-3</v>
      </c>
      <c r="H4973">
        <v>0.24667942270000001</v>
      </c>
    </row>
    <row r="4974" spans="1:8" x14ac:dyDescent="0.25">
      <c r="A4974" s="1">
        <v>2.4924361339999999E-5</v>
      </c>
      <c r="B4974">
        <v>9.5894914110000002E-4</v>
      </c>
      <c r="C4974">
        <v>4.5006845020000002E-3</v>
      </c>
      <c r="D4974">
        <v>3.0868472750000001E-2</v>
      </c>
      <c r="E4974">
        <v>0.15930867909999999</v>
      </c>
      <c r="F4974">
        <v>0.1581786902</v>
      </c>
      <c r="G4974">
        <v>1.8726900000000001E-2</v>
      </c>
      <c r="H4974">
        <v>0.1934146843</v>
      </c>
    </row>
    <row r="4975" spans="1:8" x14ac:dyDescent="0.25">
      <c r="A4975" s="1">
        <v>4.5870619910000004E-6</v>
      </c>
      <c r="B4975">
        <v>2.0781047569999999E-3</v>
      </c>
      <c r="C4975">
        <v>3.5052626750000002E-3</v>
      </c>
      <c r="D4975">
        <v>2.324358809E-2</v>
      </c>
      <c r="E4975">
        <v>0.1495744658</v>
      </c>
      <c r="F4975">
        <v>0.54506865839999996</v>
      </c>
      <c r="G4975">
        <v>6.8896387390000001E-3</v>
      </c>
      <c r="H4975">
        <v>7.6398892730000001E-2</v>
      </c>
    </row>
    <row r="4976" spans="1:8" x14ac:dyDescent="0.25">
      <c r="A4976" s="1">
        <v>4.0654229389999997E-5</v>
      </c>
      <c r="B4976">
        <v>2.8072436280000002E-2</v>
      </c>
      <c r="C4976">
        <v>1.6531139659999999E-2</v>
      </c>
      <c r="D4976">
        <v>8.4558942159999994E-3</v>
      </c>
      <c r="E4976">
        <v>0.19843292109999999</v>
      </c>
      <c r="F4976">
        <v>4.0050785620000001E-2</v>
      </c>
      <c r="G4976">
        <v>2.3166864780000001E-2</v>
      </c>
      <c r="H4976">
        <v>1.6045074119999999E-2</v>
      </c>
    </row>
    <row r="4977" spans="1:8" x14ac:dyDescent="0.25">
      <c r="A4977" s="1">
        <v>2.3151933180000002E-5</v>
      </c>
      <c r="B4977">
        <v>1.3504478029999999E-2</v>
      </c>
      <c r="C4977">
        <v>6.9951242879999996E-4</v>
      </c>
      <c r="D4977">
        <v>3.706499932E-2</v>
      </c>
      <c r="E4977">
        <v>0.44360142050000001</v>
      </c>
      <c r="F4977">
        <v>0.53386979410000002</v>
      </c>
      <c r="G4977">
        <v>8.3477877750000005E-3</v>
      </c>
      <c r="H4977">
        <v>0.23244401619999999</v>
      </c>
    </row>
    <row r="4978" spans="1:8" x14ac:dyDescent="0.25">
      <c r="A4978" s="1">
        <v>3.2149780559999997E-5</v>
      </c>
      <c r="B4978">
        <v>1.7394101209999999E-2</v>
      </c>
      <c r="C4978">
        <v>1.4002094289999999E-2</v>
      </c>
      <c r="D4978">
        <v>8.0903950109999997E-3</v>
      </c>
      <c r="E4978">
        <v>0.40741877980000002</v>
      </c>
      <c r="F4978">
        <v>0.38447855149999999</v>
      </c>
      <c r="G4978">
        <v>3.6063881219999998E-3</v>
      </c>
      <c r="H4978">
        <v>0.21637358309999999</v>
      </c>
    </row>
    <row r="4979" spans="1:8" x14ac:dyDescent="0.25">
      <c r="A4979" s="1">
        <v>1.2635450020000001E-5</v>
      </c>
      <c r="B4979">
        <v>5.0067937260000001E-2</v>
      </c>
      <c r="C4979">
        <v>6.5501429359999998E-3</v>
      </c>
      <c r="D4979">
        <v>8.7571582509999996E-3</v>
      </c>
      <c r="E4979">
        <v>0.4892306079</v>
      </c>
      <c r="F4979">
        <v>0.57387834019999995</v>
      </c>
      <c r="G4979">
        <v>1.774606104E-3</v>
      </c>
      <c r="H4979">
        <v>0.23390996150000001</v>
      </c>
    </row>
    <row r="4980" spans="1:8" x14ac:dyDescent="0.25">
      <c r="A4980" s="1">
        <v>3.7613284160000001E-5</v>
      </c>
      <c r="B4980">
        <v>3.3725633210000001E-2</v>
      </c>
      <c r="C4980">
        <v>6.3755882279999997E-3</v>
      </c>
      <c r="D4980">
        <v>1.091833276E-2</v>
      </c>
      <c r="E4980">
        <v>0.45850697200000001</v>
      </c>
      <c r="F4980">
        <v>0.32962896190000002</v>
      </c>
      <c r="G4980">
        <v>2.0020779240000001E-2</v>
      </c>
      <c r="H4980">
        <v>0.36595095329999999</v>
      </c>
    </row>
    <row r="4981" spans="1:8" x14ac:dyDescent="0.25">
      <c r="A4981" s="1">
        <v>1.568814804E-6</v>
      </c>
      <c r="B4981">
        <v>1.239380788E-2</v>
      </c>
      <c r="C4981">
        <v>1.4313556539999999E-2</v>
      </c>
      <c r="D4981">
        <v>4.0964737770000002E-2</v>
      </c>
      <c r="E4981">
        <v>0.20794890539999999</v>
      </c>
      <c r="F4981">
        <v>0.53189784959999997</v>
      </c>
      <c r="G4981">
        <v>4.205007434E-2</v>
      </c>
      <c r="H4981">
        <v>0.23256074309999999</v>
      </c>
    </row>
    <row r="4982" spans="1:8" x14ac:dyDescent="0.25">
      <c r="A4982" s="1">
        <v>3.2154139170000001E-6</v>
      </c>
      <c r="B4982">
        <v>2.188801181E-2</v>
      </c>
      <c r="C4982">
        <v>5.5194849010000002E-3</v>
      </c>
      <c r="D4982">
        <v>1.6369745179999999E-3</v>
      </c>
      <c r="E4982">
        <v>0.45010435609999999</v>
      </c>
      <c r="F4982">
        <v>0.21736318199999999</v>
      </c>
      <c r="G4982">
        <v>6.6926500109999995E-2</v>
      </c>
      <c r="H4982">
        <v>3.8701524299999998E-2</v>
      </c>
    </row>
    <row r="4983" spans="1:8" x14ac:dyDescent="0.25">
      <c r="A4983" s="1">
        <v>2.978841838E-5</v>
      </c>
      <c r="B4983">
        <v>5.3544454129999999E-3</v>
      </c>
      <c r="C4983">
        <v>3.7506151459999997E-4</v>
      </c>
      <c r="D4983">
        <v>3.3425988919999997E-2</v>
      </c>
      <c r="E4983">
        <v>0.17669743730000001</v>
      </c>
      <c r="F4983">
        <v>0.58397544329999995</v>
      </c>
      <c r="G4983">
        <v>6.6154776150000004E-3</v>
      </c>
      <c r="H4983">
        <v>0.43348490670000001</v>
      </c>
    </row>
    <row r="4984" spans="1:8" x14ac:dyDescent="0.25">
      <c r="A4984" s="1">
        <v>4.0749611060000003E-5</v>
      </c>
      <c r="B4984">
        <v>6.5775094709999999E-3</v>
      </c>
      <c r="C4984">
        <v>1.0433429100000001E-2</v>
      </c>
      <c r="D4984">
        <v>1.37546114E-2</v>
      </c>
      <c r="E4984">
        <v>7.3208013239999994E-2</v>
      </c>
      <c r="F4984">
        <v>0.2280666666</v>
      </c>
      <c r="G4984">
        <v>6.9800845339999997E-3</v>
      </c>
      <c r="H4984">
        <v>0.10254852640000001</v>
      </c>
    </row>
    <row r="4985" spans="1:8" x14ac:dyDescent="0.25">
      <c r="A4985" s="1">
        <v>2.6127121439999999E-5</v>
      </c>
      <c r="B4985">
        <v>1.9645425170000001E-2</v>
      </c>
      <c r="C4985">
        <v>4.812246772E-4</v>
      </c>
      <c r="D4985">
        <v>1.52775023E-3</v>
      </c>
      <c r="E4985">
        <v>0.46173434610000003</v>
      </c>
      <c r="F4985">
        <v>7.662083653E-2</v>
      </c>
      <c r="G4985">
        <v>3.876559959E-3</v>
      </c>
      <c r="H4985">
        <v>4.8602212370000002E-2</v>
      </c>
    </row>
    <row r="4986" spans="1:8" x14ac:dyDescent="0.25">
      <c r="A4986" s="1">
        <v>4.7779457590000001E-5</v>
      </c>
      <c r="B4986">
        <v>6.5043646489999999E-3</v>
      </c>
      <c r="C4986">
        <v>2.2512742240000001E-2</v>
      </c>
      <c r="D4986">
        <v>1.8144820829999998E-2</v>
      </c>
      <c r="E4986">
        <v>1.9929959949999999E-2</v>
      </c>
      <c r="F4986">
        <v>0.53957075529999998</v>
      </c>
      <c r="G4986">
        <v>3.9552890100000002E-2</v>
      </c>
      <c r="H4986">
        <v>0.43440360989999999</v>
      </c>
    </row>
    <row r="4987" spans="1:8" x14ac:dyDescent="0.25">
      <c r="A4987" s="1">
        <v>6.5876987230000002E-6</v>
      </c>
      <c r="B4987">
        <v>1.7791462179999998E-2</v>
      </c>
      <c r="C4987">
        <v>5.9446220779999998E-3</v>
      </c>
      <c r="D4987">
        <v>6.5057979059999996E-3</v>
      </c>
      <c r="E4987">
        <v>0.12772537449999999</v>
      </c>
      <c r="F4987">
        <v>0.55314376919999997</v>
      </c>
      <c r="G4987">
        <v>1.2087391919999999E-2</v>
      </c>
      <c r="H4987">
        <v>0.16869175510000001</v>
      </c>
    </row>
    <row r="4988" spans="1:8" x14ac:dyDescent="0.25">
      <c r="A4988" s="1">
        <v>4.8410400899999998E-7</v>
      </c>
      <c r="B4988">
        <v>3.2595414920000003E-2</v>
      </c>
      <c r="C4988">
        <v>3.750338866E-4</v>
      </c>
      <c r="D4988">
        <v>1.3158878650000001E-2</v>
      </c>
      <c r="E4988">
        <v>9.7260830000000006E-2</v>
      </c>
      <c r="F4988">
        <v>0.57312406299999996</v>
      </c>
      <c r="G4988">
        <v>1.159481528E-2</v>
      </c>
      <c r="H4988">
        <v>0.2422074713</v>
      </c>
    </row>
    <row r="4989" spans="1:8" x14ac:dyDescent="0.25">
      <c r="A4989" s="1">
        <v>8.4599691000000005E-6</v>
      </c>
      <c r="B4989">
        <v>1.2160849689999999E-2</v>
      </c>
      <c r="C4989">
        <v>1.2448592730000001E-3</v>
      </c>
      <c r="D4989">
        <v>6.6526538859999996E-3</v>
      </c>
      <c r="E4989">
        <v>0.39839943830000002</v>
      </c>
      <c r="F4989">
        <v>0.56910829699999999</v>
      </c>
      <c r="G4989">
        <v>4.9861813589999998E-2</v>
      </c>
      <c r="H4989">
        <v>2.79751926E-2</v>
      </c>
    </row>
    <row r="4990" spans="1:8" x14ac:dyDescent="0.25">
      <c r="A4990" s="1">
        <v>6.7009310619999999E-6</v>
      </c>
      <c r="B4990">
        <v>1.8651672930000002E-2</v>
      </c>
      <c r="C4990">
        <v>2.171067497E-2</v>
      </c>
      <c r="D4990">
        <v>4.3302321249999998E-3</v>
      </c>
      <c r="E4990">
        <v>4.7481769260000001E-2</v>
      </c>
      <c r="F4990">
        <v>0.3789019401</v>
      </c>
      <c r="G4990">
        <v>2.2324133730000001E-2</v>
      </c>
      <c r="H4990">
        <v>0.16858710399999999</v>
      </c>
    </row>
    <row r="4991" spans="1:8" x14ac:dyDescent="0.25">
      <c r="A4991" s="1">
        <v>1.4181016949999999E-5</v>
      </c>
      <c r="B4991">
        <v>1.822586226E-2</v>
      </c>
      <c r="C4991">
        <v>1.9665504779999999E-2</v>
      </c>
      <c r="D4991">
        <v>6.3626405430000001E-3</v>
      </c>
      <c r="E4991">
        <v>9.7597385029999997E-2</v>
      </c>
      <c r="F4991">
        <v>0.51518516469999998</v>
      </c>
      <c r="G4991">
        <v>1.580976316E-2</v>
      </c>
      <c r="H4991">
        <v>0.1699553868</v>
      </c>
    </row>
    <row r="4992" spans="1:8" x14ac:dyDescent="0.25">
      <c r="A4992" s="1">
        <v>4.0657355520000001E-6</v>
      </c>
      <c r="B4992">
        <v>6.0064298350000003E-2</v>
      </c>
      <c r="C4992">
        <v>1.283671101E-2</v>
      </c>
      <c r="D4992">
        <v>6.9306845299999999E-3</v>
      </c>
      <c r="E4992">
        <v>0.48683084399999998</v>
      </c>
      <c r="F4992">
        <v>0.33624255269999997</v>
      </c>
      <c r="G4992">
        <v>1.807286705E-3</v>
      </c>
      <c r="H4992">
        <v>0.18777793970000001</v>
      </c>
    </row>
    <row r="4993" spans="1:8" x14ac:dyDescent="0.25">
      <c r="A4993" s="1">
        <v>6.2266724140000001E-6</v>
      </c>
      <c r="B4993">
        <v>4.352437093E-2</v>
      </c>
      <c r="C4993">
        <v>2.7175474519999999E-2</v>
      </c>
      <c r="D4993">
        <v>1.2094446139999999E-2</v>
      </c>
      <c r="E4993">
        <v>0.31878734920000001</v>
      </c>
      <c r="F4993">
        <v>0.50363724740000004</v>
      </c>
      <c r="G4993">
        <v>6.0208726519999999E-2</v>
      </c>
      <c r="H4993">
        <v>4.419373318E-2</v>
      </c>
    </row>
    <row r="4994" spans="1:8" x14ac:dyDescent="0.25">
      <c r="A4994" s="1">
        <v>3.8120841790000002E-6</v>
      </c>
      <c r="B4994">
        <v>2.2205120129999999E-2</v>
      </c>
      <c r="C4994">
        <v>7.227716958E-3</v>
      </c>
      <c r="D4994">
        <v>4.1976800589999998E-3</v>
      </c>
      <c r="E4994">
        <v>1.3950962589999999E-2</v>
      </c>
      <c r="F4994">
        <v>0.5421976771</v>
      </c>
      <c r="G4994">
        <v>1.9785088140000001E-3</v>
      </c>
      <c r="H4994">
        <v>6.1115355609999998E-2</v>
      </c>
    </row>
    <row r="4995" spans="1:8" x14ac:dyDescent="0.25">
      <c r="A4995" s="1">
        <v>1.5289872380000001E-5</v>
      </c>
      <c r="B4995">
        <v>8.8449990419999999E-3</v>
      </c>
      <c r="C4995">
        <v>2.5263532580000001E-3</v>
      </c>
      <c r="D4995">
        <v>1.078145244E-2</v>
      </c>
      <c r="E4995">
        <v>8.5168971839999996E-2</v>
      </c>
      <c r="F4995">
        <v>0.56079533989999997</v>
      </c>
      <c r="G4995">
        <v>1.483029898E-2</v>
      </c>
      <c r="H4995">
        <v>0.53357725320000005</v>
      </c>
    </row>
    <row r="4996" spans="1:8" x14ac:dyDescent="0.25">
      <c r="A4996" s="1">
        <v>4.9089706570000002E-5</v>
      </c>
      <c r="B4996">
        <v>2.9048620270000001E-3</v>
      </c>
      <c r="C4996">
        <v>2.7339198250000002E-3</v>
      </c>
      <c r="D4996">
        <v>7.2461718060000003E-3</v>
      </c>
      <c r="E4996">
        <v>5.7391938619999999E-2</v>
      </c>
      <c r="F4996">
        <v>0.45963435990000001</v>
      </c>
      <c r="G4996">
        <v>2.1997460189999998E-2</v>
      </c>
      <c r="H4996">
        <v>0.50494981159999996</v>
      </c>
    </row>
    <row r="4997" spans="1:8" x14ac:dyDescent="0.25">
      <c r="A4997" s="1">
        <v>1.114994176E-5</v>
      </c>
      <c r="B4997">
        <v>8.0883431009999996E-3</v>
      </c>
      <c r="C4997">
        <v>3.1557750730000001E-3</v>
      </c>
      <c r="D4997">
        <v>1.0717303360000001E-3</v>
      </c>
      <c r="E4997">
        <v>0.27049117639999998</v>
      </c>
      <c r="F4997">
        <v>0.26523762919999999</v>
      </c>
      <c r="G4997">
        <v>5.2793278489999998E-2</v>
      </c>
      <c r="H4997">
        <v>0.1278435235</v>
      </c>
    </row>
    <row r="4998" spans="1:8" x14ac:dyDescent="0.25">
      <c r="A4998" s="1">
        <v>2.0316792339999998E-6</v>
      </c>
      <c r="B4998">
        <v>2.121488632E-3</v>
      </c>
      <c r="C4998">
        <v>1.7896326880000001E-2</v>
      </c>
      <c r="D4998">
        <v>8.5956353479999994E-3</v>
      </c>
      <c r="E4998">
        <v>0.16837320350000001</v>
      </c>
      <c r="F4998">
        <v>0.54082671810000005</v>
      </c>
      <c r="G4998">
        <v>6.188805076E-2</v>
      </c>
      <c r="H4998">
        <v>7.0591153929999997E-2</v>
      </c>
    </row>
    <row r="4999" spans="1:8" x14ac:dyDescent="0.25">
      <c r="A4999" s="1">
        <v>2.3704204160000001E-5</v>
      </c>
      <c r="B4999">
        <v>2.198963349E-2</v>
      </c>
      <c r="C4999">
        <v>1.950729436E-2</v>
      </c>
      <c r="D4999">
        <v>8.9862801920000002E-3</v>
      </c>
      <c r="E4999">
        <v>3.7897329940000002E-2</v>
      </c>
      <c r="F4999">
        <v>0.1235797119</v>
      </c>
      <c r="G4999">
        <v>3.881249874E-2</v>
      </c>
      <c r="H4999">
        <v>0.45113799020000001</v>
      </c>
    </row>
    <row r="5000" spans="1:8" x14ac:dyDescent="0.25">
      <c r="A5000" s="1">
        <v>6.9978903860000002E-5</v>
      </c>
      <c r="B5000">
        <v>5.475330227E-3</v>
      </c>
      <c r="C5000">
        <v>2.7835980129999999E-3</v>
      </c>
      <c r="D5000">
        <v>1.1673934320000001E-2</v>
      </c>
      <c r="E5000">
        <v>3.491304638E-2</v>
      </c>
      <c r="F5000">
        <v>0.38146873100000001</v>
      </c>
      <c r="G5000">
        <v>4.3454456080000002E-2</v>
      </c>
      <c r="H5000">
        <v>0.51595579260000002</v>
      </c>
    </row>
    <row r="5001" spans="1:8" x14ac:dyDescent="0.25">
      <c r="A5001" s="1">
        <v>1.3146179069999999E-5</v>
      </c>
      <c r="B5001">
        <v>2.8415305929999999E-2</v>
      </c>
      <c r="C5001">
        <v>2.4006547100000001E-2</v>
      </c>
      <c r="D5001">
        <v>1.253069241E-2</v>
      </c>
      <c r="E5001">
        <v>9.1996146129999998E-2</v>
      </c>
      <c r="F5001">
        <v>0.52431740429999996</v>
      </c>
      <c r="G5001">
        <v>1.2720942900000001E-2</v>
      </c>
      <c r="H5001">
        <v>8.6534281709999994E-2</v>
      </c>
    </row>
    <row r="5002" spans="1:8" x14ac:dyDescent="0.25">
      <c r="A5002" s="1">
        <v>4.1226477590000003E-6</v>
      </c>
      <c r="B5002">
        <v>1.3265040210000001E-2</v>
      </c>
      <c r="C5002">
        <v>1.6079129510000001E-3</v>
      </c>
      <c r="D5002">
        <v>1.182433087E-2</v>
      </c>
      <c r="E5002">
        <v>0.23138327759999999</v>
      </c>
      <c r="F5002">
        <v>0.30226751559999998</v>
      </c>
      <c r="G5002">
        <v>2.0721457540000002E-2</v>
      </c>
      <c r="H5002">
        <v>0.22248013389999999</v>
      </c>
    </row>
    <row r="5003" spans="1:8" x14ac:dyDescent="0.25">
      <c r="A5003" s="1">
        <v>1.100387163E-5</v>
      </c>
      <c r="B5003">
        <v>5.0450310749999998E-2</v>
      </c>
      <c r="C5003">
        <v>1.3146122349999999E-2</v>
      </c>
      <c r="D5003">
        <v>7.9016462309999994E-2</v>
      </c>
      <c r="E5003">
        <v>0.17188911479999999</v>
      </c>
      <c r="F5003">
        <v>0.36131736800000003</v>
      </c>
      <c r="G5003">
        <v>4.2159595920000001E-2</v>
      </c>
      <c r="H5003">
        <v>0.1839585316</v>
      </c>
    </row>
    <row r="5004" spans="1:8" x14ac:dyDescent="0.25">
      <c r="A5004" s="1">
        <v>7.3449047219999999E-5</v>
      </c>
      <c r="B5004">
        <v>4.0962756429999997E-2</v>
      </c>
      <c r="C5004">
        <v>4.6805991970000002E-3</v>
      </c>
      <c r="D5004">
        <v>8.3096395349999998E-3</v>
      </c>
      <c r="E5004">
        <v>0.44926681509999999</v>
      </c>
      <c r="F5004">
        <v>0.45852563010000003</v>
      </c>
      <c r="G5004">
        <v>1.6128045119999999E-3</v>
      </c>
      <c r="H5004">
        <v>0.2715123505</v>
      </c>
    </row>
    <row r="5005" spans="1:8" x14ac:dyDescent="0.25">
      <c r="A5005" s="1">
        <v>1.7647811079999999E-5</v>
      </c>
      <c r="B5005">
        <v>6.6664004420000002E-3</v>
      </c>
      <c r="C5005">
        <v>4.8511311869999999E-4</v>
      </c>
      <c r="D5005">
        <v>4.9508335030000001E-3</v>
      </c>
      <c r="E5005">
        <v>9.5876575110000001E-2</v>
      </c>
      <c r="F5005">
        <v>0.38882082559999998</v>
      </c>
      <c r="G5005">
        <v>6.7614357530000002E-2</v>
      </c>
      <c r="H5005">
        <v>0.32052326710000001</v>
      </c>
    </row>
    <row r="5006" spans="1:8" x14ac:dyDescent="0.25">
      <c r="A5006" s="1">
        <v>2.4860067060000001E-5</v>
      </c>
      <c r="B5006">
        <v>3.0296474550000001E-2</v>
      </c>
      <c r="C5006">
        <v>4.8241523309999999E-3</v>
      </c>
      <c r="D5006">
        <v>1.2266193260000001E-2</v>
      </c>
      <c r="E5006">
        <v>0.1304344509</v>
      </c>
      <c r="F5006">
        <v>0.4347442614</v>
      </c>
      <c r="G5006">
        <v>4.1799804259999998E-3</v>
      </c>
      <c r="H5006">
        <v>0.14636651410000001</v>
      </c>
    </row>
    <row r="5007" spans="1:8" x14ac:dyDescent="0.25">
      <c r="A5007" s="1">
        <v>1.3212573649999999E-5</v>
      </c>
      <c r="B5007">
        <v>2.386186496E-3</v>
      </c>
      <c r="C5007">
        <v>4.2494887989999999E-3</v>
      </c>
      <c r="D5007">
        <v>1.208549319E-3</v>
      </c>
      <c r="E5007">
        <v>5.9321385070000003E-2</v>
      </c>
      <c r="F5007">
        <v>0.23709088310000001</v>
      </c>
      <c r="G5007">
        <v>8.229959278E-3</v>
      </c>
      <c r="H5007">
        <v>0.57348048750000002</v>
      </c>
    </row>
    <row r="5008" spans="1:8" x14ac:dyDescent="0.25">
      <c r="A5008" s="1">
        <v>1.7521456000000001E-5</v>
      </c>
      <c r="B5008">
        <v>1.1079451069999999E-2</v>
      </c>
      <c r="C5008">
        <v>5.1759706289999999E-3</v>
      </c>
      <c r="D5008">
        <v>5.7284964059999999E-2</v>
      </c>
      <c r="E5008">
        <v>1.540373286E-2</v>
      </c>
      <c r="F5008">
        <v>0.47832981320000001</v>
      </c>
      <c r="G5008">
        <v>1.346389317E-2</v>
      </c>
      <c r="H5008">
        <v>4.8736794229999998E-2</v>
      </c>
    </row>
    <row r="5009" spans="1:8" x14ac:dyDescent="0.25">
      <c r="A5009" s="1">
        <v>1.1276669E-5</v>
      </c>
      <c r="B5009">
        <v>2.3505396340000001E-3</v>
      </c>
      <c r="C5009">
        <v>7.4770420279999996E-3</v>
      </c>
      <c r="D5009">
        <v>1.9978647509999998E-3</v>
      </c>
      <c r="E5009">
        <v>0.39934764109999998</v>
      </c>
      <c r="F5009">
        <v>0.52402379509999997</v>
      </c>
      <c r="G5009">
        <v>3.9197037090000003E-3</v>
      </c>
      <c r="H5009">
        <v>0.4682926604</v>
      </c>
    </row>
    <row r="5010" spans="1:8" x14ac:dyDescent="0.25">
      <c r="A5010" s="1">
        <v>8.8001632560000006E-6</v>
      </c>
      <c r="B5010">
        <v>3.5522032039999998E-2</v>
      </c>
      <c r="C5010">
        <v>1.1679117379999999E-2</v>
      </c>
      <c r="D5010">
        <v>2.3885888890000002E-2</v>
      </c>
      <c r="E5010">
        <v>0.31396027409999999</v>
      </c>
      <c r="F5010">
        <v>0.49124819349999999</v>
      </c>
      <c r="G5010">
        <v>5.0033243099999999E-2</v>
      </c>
      <c r="H5010">
        <v>3.6836843520000002E-2</v>
      </c>
    </row>
    <row r="5011" spans="1:8" x14ac:dyDescent="0.25">
      <c r="A5011" s="1">
        <v>2.331536412E-5</v>
      </c>
      <c r="B5011">
        <v>3.7019049780000002E-3</v>
      </c>
      <c r="C5011">
        <v>3.091816533E-2</v>
      </c>
      <c r="D5011">
        <v>2.8621688099999998E-3</v>
      </c>
      <c r="E5011">
        <v>0.15968224340000001</v>
      </c>
      <c r="F5011">
        <v>0.50111863130000001</v>
      </c>
      <c r="G5011">
        <v>4.8431290539999996E-3</v>
      </c>
      <c r="H5011">
        <v>0.2156534765</v>
      </c>
    </row>
    <row r="5012" spans="1:8" x14ac:dyDescent="0.25">
      <c r="A5012" s="1">
        <v>4.4582761840000002E-5</v>
      </c>
      <c r="B5012">
        <v>1.8585304090000001E-2</v>
      </c>
      <c r="C5012">
        <v>3.434351528E-2</v>
      </c>
      <c r="D5012">
        <v>4.1084514970000001E-3</v>
      </c>
      <c r="E5012">
        <v>0.13938349150000001</v>
      </c>
      <c r="F5012">
        <v>0.48142121780000002</v>
      </c>
      <c r="G5012">
        <v>1.7259404650000001E-2</v>
      </c>
      <c r="H5012">
        <v>0.16514346220000001</v>
      </c>
    </row>
    <row r="5013" spans="1:8" x14ac:dyDescent="0.25">
      <c r="A5013" s="1">
        <v>5.248117945E-6</v>
      </c>
      <c r="B5013">
        <v>1.842031069E-3</v>
      </c>
      <c r="C5013">
        <v>1.1373892010000001E-2</v>
      </c>
      <c r="D5013">
        <v>4.090850217E-2</v>
      </c>
      <c r="E5013">
        <v>0.19446352049999999</v>
      </c>
      <c r="F5013">
        <v>0.48624658539999999</v>
      </c>
      <c r="G5013">
        <v>5.3604835259999997E-2</v>
      </c>
      <c r="H5013">
        <v>0.177691987</v>
      </c>
    </row>
    <row r="5014" spans="1:8" x14ac:dyDescent="0.25">
      <c r="A5014" s="1">
        <v>7.7400098259999994E-6</v>
      </c>
      <c r="B5014">
        <v>3.4254582350000001E-3</v>
      </c>
      <c r="C5014">
        <v>1.1813348379999999E-3</v>
      </c>
      <c r="D5014">
        <v>2.7235904220000002E-3</v>
      </c>
      <c r="E5014">
        <v>0.22061054420000001</v>
      </c>
      <c r="F5014">
        <v>0.51930983549999998</v>
      </c>
      <c r="G5014">
        <v>3.2638099589999997E-2</v>
      </c>
      <c r="H5014">
        <v>0.1445844258</v>
      </c>
    </row>
    <row r="5015" spans="1:8" x14ac:dyDescent="0.25">
      <c r="A5015" s="1">
        <v>2.0016064940000001E-6</v>
      </c>
      <c r="B5015">
        <v>4.7172484789999997E-2</v>
      </c>
      <c r="C5015">
        <v>7.9910291980000003E-3</v>
      </c>
      <c r="D5015">
        <v>8.0264325649999999E-3</v>
      </c>
      <c r="E5015">
        <v>5.812393775E-2</v>
      </c>
      <c r="F5015">
        <v>0.47592057539999999</v>
      </c>
      <c r="G5015">
        <v>2.2284157039999999E-2</v>
      </c>
      <c r="H5015">
        <v>0.1892634369</v>
      </c>
    </row>
    <row r="5016" spans="1:8" x14ac:dyDescent="0.25">
      <c r="A5016" s="1">
        <v>4.9957940050000003E-7</v>
      </c>
      <c r="B5016">
        <v>4.0500477150000004E-3</v>
      </c>
      <c r="C5016">
        <v>2.2183664570000001E-2</v>
      </c>
      <c r="D5016">
        <v>1.5331483789999999E-2</v>
      </c>
      <c r="E5016">
        <v>0.1640400112</v>
      </c>
      <c r="F5016">
        <v>0.29619280419999999</v>
      </c>
      <c r="G5016">
        <v>4.2062855349999997E-2</v>
      </c>
      <c r="H5016">
        <v>1.2220879109999999E-2</v>
      </c>
    </row>
    <row r="5017" spans="1:8" x14ac:dyDescent="0.25">
      <c r="A5017" s="1">
        <v>2.239437142E-5</v>
      </c>
      <c r="B5017">
        <v>3.9925168589999997E-2</v>
      </c>
      <c r="C5017">
        <v>1.193916601E-2</v>
      </c>
      <c r="D5017">
        <v>8.2796060080000001E-4</v>
      </c>
      <c r="E5017">
        <v>0.40831046589999997</v>
      </c>
      <c r="F5017">
        <v>0.566989348</v>
      </c>
      <c r="G5017">
        <v>2.6370980509999999E-2</v>
      </c>
      <c r="H5017">
        <v>0.30860745960000002</v>
      </c>
    </row>
    <row r="5018" spans="1:8" x14ac:dyDescent="0.25">
      <c r="A5018" s="1">
        <v>7.5606593910000001E-6</v>
      </c>
      <c r="B5018">
        <v>6.6601790429999998E-3</v>
      </c>
      <c r="C5018">
        <v>6.2968231360000003E-3</v>
      </c>
      <c r="D5018">
        <v>2.1224623660000001E-2</v>
      </c>
      <c r="E5018">
        <v>2.6892486100000002E-2</v>
      </c>
      <c r="F5018">
        <v>0.5578692234</v>
      </c>
      <c r="G5018">
        <v>2.44403329E-2</v>
      </c>
      <c r="H5018">
        <v>0.33198009499999998</v>
      </c>
    </row>
    <row r="5019" spans="1:8" x14ac:dyDescent="0.25">
      <c r="A5019" s="1">
        <v>4.1715265090000001E-6</v>
      </c>
      <c r="B5019">
        <v>5.4285089450000004E-3</v>
      </c>
      <c r="C5019">
        <v>2.1253989090000001E-2</v>
      </c>
      <c r="D5019">
        <v>5.5718828989999997E-2</v>
      </c>
      <c r="E5019">
        <v>0.30525120789999999</v>
      </c>
      <c r="F5019">
        <v>0.55681685520000002</v>
      </c>
      <c r="G5019">
        <v>1.273778446E-2</v>
      </c>
      <c r="H5019">
        <v>0.36734165349999998</v>
      </c>
    </row>
    <row r="5020" spans="1:8" x14ac:dyDescent="0.25">
      <c r="A5020" s="1">
        <v>2.5660103459999999E-5</v>
      </c>
      <c r="B5020">
        <v>3.0779719340000001E-2</v>
      </c>
      <c r="C5020">
        <v>9.0633586740000004E-3</v>
      </c>
      <c r="D5020">
        <v>4.4168197869999998E-4</v>
      </c>
      <c r="E5020">
        <v>0.20902993610000001</v>
      </c>
      <c r="F5020">
        <v>0.56492201230000005</v>
      </c>
      <c r="G5020">
        <v>3.4460833730000001E-2</v>
      </c>
      <c r="H5020">
        <v>0.2462652615</v>
      </c>
    </row>
    <row r="5021" spans="1:8" x14ac:dyDescent="0.25">
      <c r="A5021" s="1">
        <v>2.2342173920000001E-5</v>
      </c>
      <c r="B5021">
        <v>1.9671572169999998E-2</v>
      </c>
      <c r="C5021">
        <v>4.3176863470000002E-3</v>
      </c>
      <c r="D5021">
        <v>7.1209314669999999E-3</v>
      </c>
      <c r="E5021">
        <v>2.125398358E-2</v>
      </c>
      <c r="F5021">
        <v>9.5415843080000007E-2</v>
      </c>
      <c r="G5021">
        <v>4.1129184979999997E-2</v>
      </c>
      <c r="H5021">
        <v>0.40154234830000002</v>
      </c>
    </row>
    <row r="5022" spans="1:8" x14ac:dyDescent="0.25">
      <c r="A5022" s="1">
        <v>2.375897302E-5</v>
      </c>
      <c r="B5022">
        <v>6.380114254E-3</v>
      </c>
      <c r="C5022">
        <v>5.964652097E-3</v>
      </c>
      <c r="D5022">
        <v>3.1032835909999999E-3</v>
      </c>
      <c r="E5022">
        <v>0.1159317123</v>
      </c>
      <c r="F5022">
        <v>0.53510192779999999</v>
      </c>
      <c r="G5022">
        <v>4.0114061399999998E-2</v>
      </c>
      <c r="H5022">
        <v>0.13979525230000001</v>
      </c>
    </row>
    <row r="5023" spans="1:8" x14ac:dyDescent="0.25">
      <c r="A5023" s="1">
        <v>1.6528319210000001E-5</v>
      </c>
      <c r="B5023">
        <v>6.5428421969999997E-3</v>
      </c>
      <c r="C5023">
        <v>3.6602173660000002E-3</v>
      </c>
      <c r="D5023">
        <v>6.3942924409999997E-3</v>
      </c>
      <c r="E5023">
        <v>9.8542139479999999E-2</v>
      </c>
      <c r="F5023">
        <v>0.13268571609999999</v>
      </c>
      <c r="G5023">
        <v>1.0417461899999999E-2</v>
      </c>
      <c r="H5023">
        <v>0.31255344800000001</v>
      </c>
    </row>
    <row r="5024" spans="1:8" x14ac:dyDescent="0.25">
      <c r="A5024" s="1">
        <v>4.5449779849999998E-5</v>
      </c>
      <c r="B5024">
        <v>5.0458541029999998E-2</v>
      </c>
      <c r="C5024">
        <v>2.8210264950000001E-3</v>
      </c>
      <c r="D5024">
        <v>3.053949186E-2</v>
      </c>
      <c r="E5024">
        <v>0.46955051149999999</v>
      </c>
      <c r="F5024">
        <v>0.41886519449999998</v>
      </c>
      <c r="G5024">
        <v>1.423723187E-2</v>
      </c>
      <c r="H5024">
        <v>0.43810910489999999</v>
      </c>
    </row>
    <row r="5025" spans="1:8" x14ac:dyDescent="0.25">
      <c r="A5025" s="1">
        <v>3.0170750619999998E-5</v>
      </c>
      <c r="B5025">
        <v>2.3760635990000001E-3</v>
      </c>
      <c r="C5025">
        <v>5.1593943289999999E-2</v>
      </c>
      <c r="D5025">
        <v>2.1447291340000001E-2</v>
      </c>
      <c r="E5025">
        <v>0.38347541419999998</v>
      </c>
      <c r="F5025">
        <v>0.49609354789999999</v>
      </c>
      <c r="G5025">
        <v>2.218266193E-2</v>
      </c>
      <c r="H5025">
        <v>0.23536940640000001</v>
      </c>
    </row>
    <row r="5026" spans="1:8" x14ac:dyDescent="0.25">
      <c r="A5026" s="1">
        <v>3.333553143E-5</v>
      </c>
      <c r="B5026">
        <v>5.1402536169999997E-3</v>
      </c>
      <c r="C5026">
        <v>9.376821879E-3</v>
      </c>
      <c r="D5026">
        <v>2.8702697500000002E-4</v>
      </c>
      <c r="E5026">
        <v>8.4176655249999996E-2</v>
      </c>
      <c r="F5026">
        <v>0.44892681620000002</v>
      </c>
      <c r="G5026">
        <v>1.2065108640000001E-3</v>
      </c>
      <c r="H5026">
        <v>0.21978620290000001</v>
      </c>
    </row>
    <row r="5027" spans="1:8" x14ac:dyDescent="0.25">
      <c r="A5027" s="1">
        <v>4.1019073210000001E-5</v>
      </c>
      <c r="B5027">
        <v>1.648291826E-3</v>
      </c>
      <c r="C5027">
        <v>1.1759763209999999E-2</v>
      </c>
      <c r="D5027">
        <v>2.2793038719999999E-3</v>
      </c>
      <c r="E5027">
        <v>0.4435542281</v>
      </c>
      <c r="F5027">
        <v>0.12225710720000001</v>
      </c>
      <c r="G5027">
        <v>3.8594489869999998E-2</v>
      </c>
      <c r="H5027">
        <v>0.45816449479999999</v>
      </c>
    </row>
    <row r="5028" spans="1:8" x14ac:dyDescent="0.25">
      <c r="A5028" s="1">
        <v>6.5248831160000002E-6</v>
      </c>
      <c r="B5028">
        <v>2.706416063E-2</v>
      </c>
      <c r="C5028">
        <v>1.680348622E-2</v>
      </c>
      <c r="D5028">
        <v>2.259912981E-2</v>
      </c>
      <c r="E5028">
        <v>4.7599495079999998E-2</v>
      </c>
      <c r="F5028">
        <v>0.23455120930000001</v>
      </c>
      <c r="G5028">
        <v>3.4120794260000002E-3</v>
      </c>
      <c r="H5028">
        <v>0.18410769809999999</v>
      </c>
    </row>
    <row r="5029" spans="1:8" x14ac:dyDescent="0.25">
      <c r="A5029" s="1">
        <v>2.4733327110000001E-5</v>
      </c>
      <c r="B5029">
        <v>1.632514983E-3</v>
      </c>
      <c r="C5029">
        <v>4.491288844E-2</v>
      </c>
      <c r="D5029">
        <v>7.6442214889999999E-3</v>
      </c>
      <c r="E5029">
        <v>0.25200745200000002</v>
      </c>
      <c r="F5029">
        <v>0.53878407269999995</v>
      </c>
      <c r="G5029">
        <v>5.513215388E-2</v>
      </c>
      <c r="H5029">
        <v>0.45440725799999998</v>
      </c>
    </row>
    <row r="5030" spans="1:8" x14ac:dyDescent="0.25">
      <c r="A5030" s="1">
        <v>5.7234154639999998E-5</v>
      </c>
      <c r="B5030">
        <v>3.4442460709999997E-2</v>
      </c>
      <c r="C5030">
        <v>1.319108376E-2</v>
      </c>
      <c r="D5030">
        <v>3.3596658809999999E-2</v>
      </c>
      <c r="E5030">
        <v>0.2284222766</v>
      </c>
      <c r="F5030">
        <v>0.29244657190000001</v>
      </c>
      <c r="G5030">
        <v>5.6074100890000003E-3</v>
      </c>
      <c r="H5030">
        <v>0.2278756113</v>
      </c>
    </row>
    <row r="5031" spans="1:8" x14ac:dyDescent="0.25">
      <c r="A5031" s="1">
        <v>1.160644624E-5</v>
      </c>
      <c r="B5031">
        <v>1.032848254E-2</v>
      </c>
      <c r="C5031">
        <v>1.266149317E-2</v>
      </c>
      <c r="D5031">
        <v>5.9893720310000001E-3</v>
      </c>
      <c r="E5031">
        <v>0.54424512179999995</v>
      </c>
      <c r="F5031">
        <v>0.53220245649999998</v>
      </c>
      <c r="G5031">
        <v>1.4314839060000001E-2</v>
      </c>
      <c r="H5031">
        <v>0.38416674810000001</v>
      </c>
    </row>
    <row r="5032" spans="1:8" x14ac:dyDescent="0.25">
      <c r="A5032" s="1">
        <v>3.8552638779999998E-6</v>
      </c>
      <c r="B5032">
        <v>1.080046076E-2</v>
      </c>
      <c r="C5032">
        <v>5.2389653649999998E-3</v>
      </c>
      <c r="D5032">
        <v>4.5267094389999998E-2</v>
      </c>
      <c r="E5032">
        <v>0.22156337179999999</v>
      </c>
      <c r="F5032">
        <v>0.2090074126</v>
      </c>
      <c r="G5032">
        <v>0.12069572100000001</v>
      </c>
      <c r="H5032">
        <v>0.2095487868</v>
      </c>
    </row>
    <row r="5033" spans="1:8" x14ac:dyDescent="0.25">
      <c r="A5033" s="1">
        <v>4.0568091879999997E-6</v>
      </c>
      <c r="B5033">
        <v>2.8428896379999999E-2</v>
      </c>
      <c r="C5033">
        <v>8.9104539850000004E-3</v>
      </c>
      <c r="D5033">
        <v>1.496920689E-2</v>
      </c>
      <c r="E5033">
        <v>0.15584862460000001</v>
      </c>
      <c r="F5033">
        <v>0.52425254560000001</v>
      </c>
      <c r="G5033">
        <v>5.5505450059999996E-3</v>
      </c>
      <c r="H5033">
        <v>0.28380394609999998</v>
      </c>
    </row>
    <row r="5034" spans="1:8" x14ac:dyDescent="0.25">
      <c r="A5034" s="1">
        <v>3.1287542510000002E-6</v>
      </c>
      <c r="B5034">
        <v>1.7511657159999999E-2</v>
      </c>
      <c r="C5034">
        <v>5.3876749819999998E-3</v>
      </c>
      <c r="D5034">
        <v>4.9768699299999998E-3</v>
      </c>
      <c r="E5034">
        <v>5.389887115E-2</v>
      </c>
      <c r="F5034">
        <v>0.46105229650000001</v>
      </c>
      <c r="G5034">
        <v>4.3909414850000002E-2</v>
      </c>
      <c r="H5034">
        <v>0.2481366207</v>
      </c>
    </row>
    <row r="5035" spans="1:8" x14ac:dyDescent="0.25">
      <c r="A5035" s="1">
        <v>1.678064886E-5</v>
      </c>
      <c r="B5035">
        <v>2.3688085500000001E-2</v>
      </c>
      <c r="C5035">
        <v>2.6876478450000001E-3</v>
      </c>
      <c r="D5035">
        <v>4.6791374290000001E-4</v>
      </c>
      <c r="E5035">
        <v>8.4370434209999998E-2</v>
      </c>
      <c r="F5035">
        <v>0.54455367970000002</v>
      </c>
      <c r="G5035">
        <v>9.8166057929999998E-3</v>
      </c>
      <c r="H5035">
        <v>0.3540857852</v>
      </c>
    </row>
    <row r="5036" spans="1:8" x14ac:dyDescent="0.25">
      <c r="A5036" s="1">
        <v>9.4097429810000007E-6</v>
      </c>
      <c r="B5036">
        <v>1.122601757E-2</v>
      </c>
      <c r="C5036">
        <v>2.9146398740000001E-3</v>
      </c>
      <c r="D5036">
        <v>4.9546342420000002E-3</v>
      </c>
      <c r="E5036">
        <v>0.43941022639999999</v>
      </c>
      <c r="F5036">
        <v>4.4863876660000003E-2</v>
      </c>
      <c r="G5036">
        <v>2.1031820560000001E-3</v>
      </c>
      <c r="H5036">
        <v>0.18744475990000001</v>
      </c>
    </row>
    <row r="5037" spans="1:8" x14ac:dyDescent="0.25">
      <c r="A5037" s="1">
        <v>2.2068654620000001E-5</v>
      </c>
      <c r="B5037">
        <v>1.3943606149999999E-2</v>
      </c>
      <c r="C5037">
        <v>3.2108481510000002E-2</v>
      </c>
      <c r="D5037">
        <v>8.9584477029999998E-3</v>
      </c>
      <c r="E5037">
        <v>2.042459776E-2</v>
      </c>
      <c r="F5037">
        <v>0.54964534919999997</v>
      </c>
      <c r="G5037">
        <v>8.6066759100000001E-3</v>
      </c>
      <c r="H5037">
        <v>0.1042550138</v>
      </c>
    </row>
    <row r="5038" spans="1:8" x14ac:dyDescent="0.25">
      <c r="A5038" s="1">
        <v>3.1900359439999997E-5</v>
      </c>
      <c r="B5038">
        <v>1.038288341E-2</v>
      </c>
      <c r="C5038">
        <v>3.750023387E-4</v>
      </c>
      <c r="D5038">
        <v>7.3130038410000001E-4</v>
      </c>
      <c r="E5038">
        <v>0.29149253580000001</v>
      </c>
      <c r="F5038">
        <v>0.57063090230000002</v>
      </c>
      <c r="G5038">
        <v>2.6943680049999999E-3</v>
      </c>
      <c r="H5038">
        <v>0.45094970559999997</v>
      </c>
    </row>
    <row r="5039" spans="1:8" x14ac:dyDescent="0.25">
      <c r="A5039" s="1">
        <v>3.6162892900000002E-5</v>
      </c>
      <c r="B5039">
        <v>2.3585599329999998E-2</v>
      </c>
      <c r="C5039">
        <v>8.3611181369999996E-2</v>
      </c>
      <c r="D5039">
        <v>2.7747543409999999E-3</v>
      </c>
      <c r="E5039">
        <v>0.1312288583</v>
      </c>
      <c r="F5039">
        <v>0.46684184810000001</v>
      </c>
      <c r="G5039">
        <v>1.8587284919999999E-2</v>
      </c>
      <c r="H5039">
        <v>0.46032483470000002</v>
      </c>
    </row>
    <row r="5040" spans="1:8" x14ac:dyDescent="0.25">
      <c r="A5040" s="1">
        <v>4.2724089789999999E-5</v>
      </c>
      <c r="B5040">
        <v>1.0810388069999999E-3</v>
      </c>
      <c r="C5040">
        <v>1.35697682E-2</v>
      </c>
      <c r="D5040">
        <v>4.2342118149999997E-2</v>
      </c>
      <c r="E5040">
        <v>0.41730298999999998</v>
      </c>
      <c r="F5040">
        <v>0.1864300112</v>
      </c>
      <c r="G5040">
        <v>6.5434259710000003E-3</v>
      </c>
      <c r="H5040">
        <v>5.763774982E-2</v>
      </c>
    </row>
    <row r="5041" spans="1:8" x14ac:dyDescent="0.25">
      <c r="A5041" s="1">
        <v>1.224719703E-5</v>
      </c>
      <c r="B5041">
        <v>1.3633044130000001E-2</v>
      </c>
      <c r="C5041">
        <v>2.3990645610000002E-3</v>
      </c>
      <c r="D5041">
        <v>1.373297917E-2</v>
      </c>
      <c r="E5041">
        <v>7.5279857029999994E-2</v>
      </c>
      <c r="F5041">
        <v>0.49708319909999998</v>
      </c>
      <c r="G5041">
        <v>4.8257460900000002E-3</v>
      </c>
      <c r="H5041">
        <v>0.32391354760000002</v>
      </c>
    </row>
    <row r="5042" spans="1:8" x14ac:dyDescent="0.25">
      <c r="A5042" s="1">
        <v>5.8384355110000001E-5</v>
      </c>
      <c r="B5042">
        <v>6.437120034E-3</v>
      </c>
      <c r="C5042">
        <v>3.6725540829999999E-3</v>
      </c>
      <c r="D5042">
        <v>2.758975848E-3</v>
      </c>
      <c r="E5042">
        <v>0.49165716279999999</v>
      </c>
      <c r="F5042">
        <v>0.39208291569999998</v>
      </c>
      <c r="G5042">
        <v>4.3662905869999998E-2</v>
      </c>
      <c r="H5042">
        <v>0.1151614115</v>
      </c>
    </row>
    <row r="5043" spans="1:8" x14ac:dyDescent="0.25">
      <c r="A5043" s="1">
        <v>5.180111242E-5</v>
      </c>
      <c r="B5043">
        <v>2.0235343419999999E-2</v>
      </c>
      <c r="C5043">
        <v>1.6905908210000001E-2</v>
      </c>
      <c r="D5043">
        <v>7.3261163380000001E-3</v>
      </c>
      <c r="E5043">
        <v>4.8386295980000001E-2</v>
      </c>
      <c r="F5043">
        <v>0.40530806069999997</v>
      </c>
      <c r="G5043">
        <v>1.0509947009999999E-2</v>
      </c>
      <c r="H5043">
        <v>0.36195050760000003</v>
      </c>
    </row>
    <row r="5044" spans="1:8" x14ac:dyDescent="0.25">
      <c r="A5044" s="1">
        <v>4.8434398960000003E-5</v>
      </c>
      <c r="B5044">
        <v>4.0567546950000003E-3</v>
      </c>
      <c r="C5044">
        <v>4.9769253620000004E-3</v>
      </c>
      <c r="D5044">
        <v>1.5844391280000002E-2</v>
      </c>
      <c r="E5044">
        <v>0.45581557750000001</v>
      </c>
      <c r="F5044">
        <v>0.39631670670000002</v>
      </c>
      <c r="G5044">
        <v>1.336589176E-2</v>
      </c>
      <c r="H5044">
        <v>6.0359764580000003E-2</v>
      </c>
    </row>
    <row r="5045" spans="1:8" x14ac:dyDescent="0.25">
      <c r="A5045" s="1">
        <v>3.0642674490000001E-5</v>
      </c>
      <c r="B5045">
        <v>3.8018815730000002E-2</v>
      </c>
      <c r="C5045">
        <v>5.3981342439999996E-3</v>
      </c>
      <c r="D5045">
        <v>9.5133286030000003E-3</v>
      </c>
      <c r="E5045">
        <v>0.1609716578</v>
      </c>
      <c r="F5045">
        <v>0.36388823799999997</v>
      </c>
      <c r="G5045">
        <v>4.0277700570000002E-3</v>
      </c>
      <c r="H5045">
        <v>6.5056380519999998E-2</v>
      </c>
    </row>
    <row r="5046" spans="1:8" x14ac:dyDescent="0.25">
      <c r="A5046" s="1">
        <v>3.1956285040000003E-5</v>
      </c>
      <c r="B5046">
        <v>2.9474283069999999E-2</v>
      </c>
      <c r="C5046">
        <v>1.9232678990000002E-2</v>
      </c>
      <c r="D5046">
        <v>1.5753962360000001E-3</v>
      </c>
      <c r="E5046">
        <v>7.6000346600000004E-2</v>
      </c>
      <c r="F5046">
        <v>0.1437545556</v>
      </c>
      <c r="G5046">
        <v>4.3329315940000002E-2</v>
      </c>
      <c r="H5046">
        <v>0.38504172320000002</v>
      </c>
    </row>
    <row r="5047" spans="1:8" x14ac:dyDescent="0.25">
      <c r="A5047" s="1">
        <v>1.9561232099999999E-6</v>
      </c>
      <c r="B5047">
        <v>2.118806849E-2</v>
      </c>
      <c r="C5047">
        <v>5.3350093199999997E-2</v>
      </c>
      <c r="D5047">
        <v>5.4852079380000003E-3</v>
      </c>
      <c r="E5047">
        <v>0.5438492439</v>
      </c>
      <c r="F5047">
        <v>0.17017756340000001</v>
      </c>
      <c r="G5047">
        <v>1.9461176489999999E-2</v>
      </c>
      <c r="H5047">
        <v>0.2468743705</v>
      </c>
    </row>
    <row r="5048" spans="1:8" x14ac:dyDescent="0.25">
      <c r="A5048" s="1">
        <v>9.2442315810000005E-6</v>
      </c>
      <c r="B5048">
        <v>1.37497053E-2</v>
      </c>
      <c r="C5048">
        <v>1.6453993739999999E-2</v>
      </c>
      <c r="D5048">
        <v>9.9973044080000004E-3</v>
      </c>
      <c r="E5048">
        <v>2.876621838E-2</v>
      </c>
      <c r="F5048">
        <v>0.55864552889999997</v>
      </c>
      <c r="G5048">
        <v>1.6290481549999999E-2</v>
      </c>
      <c r="H5048">
        <v>0.31070127889999999</v>
      </c>
    </row>
    <row r="5049" spans="1:8" x14ac:dyDescent="0.25">
      <c r="A5049" s="1">
        <v>1.333729989E-5</v>
      </c>
      <c r="B5049">
        <v>4.4150552309999997E-3</v>
      </c>
      <c r="C5049">
        <v>9.6545988949999998E-3</v>
      </c>
      <c r="D5049">
        <v>3.0761863630000001E-3</v>
      </c>
      <c r="E5049">
        <v>0.1077320093</v>
      </c>
      <c r="F5049">
        <v>0.57926443309999998</v>
      </c>
      <c r="G5049">
        <v>1.5267719569999999E-2</v>
      </c>
      <c r="H5049">
        <v>2.251489689E-2</v>
      </c>
    </row>
    <row r="5050" spans="1:8" x14ac:dyDescent="0.25">
      <c r="A5050" s="1">
        <v>1.8732480599999999E-5</v>
      </c>
      <c r="B5050">
        <v>1.9653094230000002E-3</v>
      </c>
      <c r="C5050">
        <v>2.2765967809999999E-2</v>
      </c>
      <c r="D5050">
        <v>4.2017834030000003E-3</v>
      </c>
      <c r="E5050">
        <v>0.27102001539999998</v>
      </c>
      <c r="F5050">
        <v>0.52076857009999999</v>
      </c>
      <c r="G5050">
        <v>2.522033726E-2</v>
      </c>
      <c r="H5050">
        <v>0.1118515787</v>
      </c>
    </row>
    <row r="5051" spans="1:8" x14ac:dyDescent="0.25">
      <c r="A5051" s="1">
        <v>2.1826368730000001E-5</v>
      </c>
      <c r="B5051">
        <v>1.8390716519999999E-2</v>
      </c>
      <c r="C5051">
        <v>4.3591447470000003E-2</v>
      </c>
      <c r="D5051">
        <v>3.7921969680000001E-2</v>
      </c>
      <c r="E5051">
        <v>0.15755446649999999</v>
      </c>
      <c r="F5051">
        <v>0.56308347430000005</v>
      </c>
      <c r="G5051">
        <v>1.356632633E-2</v>
      </c>
      <c r="H5051">
        <v>0.28013642049999998</v>
      </c>
    </row>
    <row r="5052" spans="1:8" x14ac:dyDescent="0.25">
      <c r="A5052" s="1">
        <v>7.1229952030000006E-5</v>
      </c>
      <c r="B5052">
        <v>7.2961706449999999E-3</v>
      </c>
      <c r="C5052">
        <v>6.5740240709999996E-3</v>
      </c>
      <c r="D5052">
        <v>2.2720805849999999E-4</v>
      </c>
      <c r="E5052">
        <v>0.21627028000000001</v>
      </c>
      <c r="F5052">
        <v>0.24941053520000001</v>
      </c>
      <c r="G5052">
        <v>3.0079301900000001E-2</v>
      </c>
      <c r="H5052">
        <v>5.4291372400000003E-2</v>
      </c>
    </row>
    <row r="5053" spans="1:8" x14ac:dyDescent="0.25">
      <c r="A5053" s="1">
        <v>3.3561387809999999E-6</v>
      </c>
      <c r="B5053">
        <v>3.2235769099999999E-2</v>
      </c>
      <c r="C5053">
        <v>4.9814233079999999E-2</v>
      </c>
      <c r="D5053">
        <v>1.609118191E-3</v>
      </c>
      <c r="E5053">
        <v>5.616716058E-2</v>
      </c>
      <c r="F5053">
        <v>0.52678456439999999</v>
      </c>
      <c r="G5053">
        <v>7.7731105290000005E-2</v>
      </c>
      <c r="H5053">
        <v>0.1973242573</v>
      </c>
    </row>
    <row r="5054" spans="1:8" x14ac:dyDescent="0.25">
      <c r="A5054" s="1">
        <v>3.6627168660000001E-6</v>
      </c>
      <c r="B5054">
        <v>2.2888410429999999E-2</v>
      </c>
      <c r="C5054">
        <v>1.9771121459999999E-2</v>
      </c>
      <c r="D5054">
        <v>4.4063783109999997E-2</v>
      </c>
      <c r="E5054">
        <v>0.22273809259999999</v>
      </c>
      <c r="F5054">
        <v>0.42680844210000002</v>
      </c>
      <c r="G5054">
        <v>7.24310948E-3</v>
      </c>
      <c r="H5054">
        <v>9.6730376049999997E-2</v>
      </c>
    </row>
    <row r="5055" spans="1:8" x14ac:dyDescent="0.25">
      <c r="A5055" s="1">
        <v>1.4410736600000001E-5</v>
      </c>
      <c r="B5055">
        <v>1.7674495110000001E-2</v>
      </c>
      <c r="C5055">
        <v>1.069065588E-2</v>
      </c>
      <c r="D5055">
        <v>9.2043969709999993E-3</v>
      </c>
      <c r="E5055">
        <v>0.1785300782</v>
      </c>
      <c r="F5055">
        <v>0.2099055041</v>
      </c>
      <c r="G5055">
        <v>2.301955533E-2</v>
      </c>
      <c r="H5055">
        <v>6.8076219029999996E-2</v>
      </c>
    </row>
    <row r="5056" spans="1:8" x14ac:dyDescent="0.25">
      <c r="A5056" s="1">
        <v>1.2349936450000001E-5</v>
      </c>
      <c r="B5056">
        <v>1.7842974590000001E-2</v>
      </c>
      <c r="C5056">
        <v>6.1670395030000002E-3</v>
      </c>
      <c r="D5056">
        <v>8.8905261150000001E-3</v>
      </c>
      <c r="E5056">
        <v>9.0130952550000004E-2</v>
      </c>
      <c r="F5056">
        <v>0.55301899990000003</v>
      </c>
      <c r="G5056">
        <v>5.2932086679999997E-3</v>
      </c>
      <c r="H5056">
        <v>0.36870912439999998</v>
      </c>
    </row>
    <row r="5057" spans="1:8" x14ac:dyDescent="0.25">
      <c r="A5057" s="1">
        <v>3.6831822250000001E-5</v>
      </c>
      <c r="B5057">
        <v>3.9304235200000003E-3</v>
      </c>
      <c r="C5057">
        <v>5.2690659809999998E-2</v>
      </c>
      <c r="D5057">
        <v>2.2478293409999999E-2</v>
      </c>
      <c r="E5057">
        <v>6.3525634590000005E-2</v>
      </c>
      <c r="F5057">
        <v>0.15780418500000001</v>
      </c>
      <c r="G5057">
        <v>3.237921346E-2</v>
      </c>
      <c r="H5057">
        <v>0.14442624539999999</v>
      </c>
    </row>
    <row r="5058" spans="1:8" x14ac:dyDescent="0.25">
      <c r="A5058" s="1">
        <v>1.6208488789999999E-5</v>
      </c>
      <c r="B5058">
        <v>1.8362013369999999E-2</v>
      </c>
      <c r="C5058">
        <v>1.252124999E-2</v>
      </c>
      <c r="D5058">
        <v>2.2761751019999998E-2</v>
      </c>
      <c r="E5058">
        <v>0.4252518052</v>
      </c>
      <c r="F5058">
        <v>0.2135384166</v>
      </c>
      <c r="G5058">
        <v>3.291545734E-3</v>
      </c>
      <c r="H5058">
        <v>0.48331304759999999</v>
      </c>
    </row>
    <row r="5059" spans="1:8" x14ac:dyDescent="0.25">
      <c r="A5059" s="1">
        <v>1.1932582930000001E-6</v>
      </c>
      <c r="B5059">
        <v>4.0565849299999998E-2</v>
      </c>
      <c r="C5059">
        <v>2.6950835449999998E-2</v>
      </c>
      <c r="D5059">
        <v>1.7935072010000001E-2</v>
      </c>
      <c r="E5059">
        <v>0.15441874059999999</v>
      </c>
      <c r="F5059">
        <v>0.26361896759999998</v>
      </c>
      <c r="G5059">
        <v>7.1472544059999999E-4</v>
      </c>
      <c r="H5059">
        <v>4.9376377790000002E-2</v>
      </c>
    </row>
    <row r="5060" spans="1:8" x14ac:dyDescent="0.25">
      <c r="A5060" s="1">
        <v>8.0861304749999992E-6</v>
      </c>
      <c r="B5060">
        <v>3.2498590879999997E-2</v>
      </c>
      <c r="C5060">
        <v>1.731096633E-2</v>
      </c>
      <c r="D5060">
        <v>4.0769472419999999E-3</v>
      </c>
      <c r="E5060">
        <v>0.2141277915</v>
      </c>
      <c r="F5060">
        <v>0.1264172227</v>
      </c>
      <c r="G5060">
        <v>5.2903895209999996E-3</v>
      </c>
      <c r="H5060">
        <v>0.552614787</v>
      </c>
    </row>
    <row r="5061" spans="1:8" x14ac:dyDescent="0.25">
      <c r="A5061" s="1">
        <v>1.256655277E-5</v>
      </c>
      <c r="B5061">
        <v>6.4387041680000002E-3</v>
      </c>
      <c r="C5061">
        <v>1.5653634949999998E-2</v>
      </c>
      <c r="D5061">
        <v>2.2935864159999999E-3</v>
      </c>
      <c r="E5061">
        <v>0.53788261260000003</v>
      </c>
      <c r="F5061">
        <v>0.53755772229999998</v>
      </c>
      <c r="G5061">
        <v>1.3439147530000001E-2</v>
      </c>
      <c r="H5061">
        <v>0.31771573790000002</v>
      </c>
    </row>
    <row r="5062" spans="1:8" x14ac:dyDescent="0.25">
      <c r="A5062" s="1">
        <v>1.246740115E-5</v>
      </c>
      <c r="B5062">
        <v>1.514990812E-2</v>
      </c>
      <c r="C5062">
        <v>2.8953119930000002E-3</v>
      </c>
      <c r="D5062">
        <v>1.7873041730000001E-2</v>
      </c>
      <c r="E5062">
        <v>0.1120785414</v>
      </c>
      <c r="F5062">
        <v>0.2696325329</v>
      </c>
      <c r="G5062">
        <v>1.5573466560000001E-2</v>
      </c>
      <c r="H5062">
        <v>9.5167803270000004E-2</v>
      </c>
    </row>
    <row r="5063" spans="1:8" x14ac:dyDescent="0.25">
      <c r="A5063" s="1">
        <v>1.4552693209999999E-7</v>
      </c>
      <c r="B5063">
        <v>1.0445682160000001E-2</v>
      </c>
      <c r="C5063">
        <v>3.0175665349999999E-2</v>
      </c>
      <c r="D5063">
        <v>5.393618381E-3</v>
      </c>
      <c r="E5063">
        <v>0.4154069776</v>
      </c>
      <c r="F5063">
        <v>0.39133503780000001</v>
      </c>
      <c r="G5063">
        <v>2.3206449939999998E-2</v>
      </c>
      <c r="H5063">
        <v>0.23603761300000001</v>
      </c>
    </row>
    <row r="5064" spans="1:8" x14ac:dyDescent="0.25">
      <c r="A5064" s="1">
        <v>7.886323305E-5</v>
      </c>
      <c r="B5064">
        <v>1.0745611659999999E-2</v>
      </c>
      <c r="C5064">
        <v>4.9997319649999997E-2</v>
      </c>
      <c r="D5064">
        <v>1.3324875390000001E-3</v>
      </c>
      <c r="E5064">
        <v>0.32600400010000002</v>
      </c>
      <c r="F5064">
        <v>0.5764179908</v>
      </c>
      <c r="G5064">
        <v>9.9859580399999995E-3</v>
      </c>
      <c r="H5064">
        <v>0.39107722649999999</v>
      </c>
    </row>
    <row r="5065" spans="1:8" x14ac:dyDescent="0.25">
      <c r="A5065" s="1">
        <v>1.3983855360000001E-6</v>
      </c>
      <c r="B5065">
        <v>1.1605448240000001E-3</v>
      </c>
      <c r="C5065">
        <v>5.8402256999999999E-3</v>
      </c>
      <c r="D5065">
        <v>2.1311279249999999E-2</v>
      </c>
      <c r="E5065">
        <v>5.7213272230000001E-2</v>
      </c>
      <c r="F5065">
        <v>0.17678811790000001</v>
      </c>
      <c r="G5065">
        <v>1.7191345800000001E-2</v>
      </c>
      <c r="H5065">
        <v>0.2110394183</v>
      </c>
    </row>
    <row r="5066" spans="1:8" x14ac:dyDescent="0.25">
      <c r="A5066" s="1">
        <v>1.844768506E-6</v>
      </c>
      <c r="B5066">
        <v>1.9155173290000001E-2</v>
      </c>
      <c r="C5066">
        <v>1.854434647E-2</v>
      </c>
      <c r="D5066">
        <v>2.4286883980000002E-3</v>
      </c>
      <c r="E5066">
        <v>3.113206118E-2</v>
      </c>
      <c r="F5066">
        <v>0.32275092709999997</v>
      </c>
      <c r="G5066">
        <v>5.4376327969999999E-2</v>
      </c>
      <c r="H5066">
        <v>0.12757623579999999</v>
      </c>
    </row>
    <row r="5067" spans="1:8" x14ac:dyDescent="0.25">
      <c r="A5067" s="1">
        <v>6.2814845430000003E-6</v>
      </c>
      <c r="B5067">
        <v>2.2383284779999998E-2</v>
      </c>
      <c r="C5067">
        <v>3.2003547599999999E-3</v>
      </c>
      <c r="D5067">
        <v>1.8304736549999999E-2</v>
      </c>
      <c r="E5067">
        <v>0.1118130251</v>
      </c>
      <c r="F5067">
        <v>0.38772265160000002</v>
      </c>
      <c r="G5067">
        <v>8.8218425569999998E-3</v>
      </c>
      <c r="H5067">
        <v>0.39715247059999997</v>
      </c>
    </row>
    <row r="5068" spans="1:8" x14ac:dyDescent="0.25">
      <c r="A5068" s="1">
        <v>5.8475321600000001E-6</v>
      </c>
      <c r="B5068">
        <v>8.0496744380000006E-3</v>
      </c>
      <c r="C5068">
        <v>7.8019058119999998E-3</v>
      </c>
      <c r="D5068">
        <v>1.7626562960000002E-2</v>
      </c>
      <c r="E5068">
        <v>8.4969604039999994E-2</v>
      </c>
      <c r="F5068">
        <v>7.2006258710000007E-2</v>
      </c>
      <c r="G5068">
        <v>7.7365676439999998E-3</v>
      </c>
      <c r="H5068">
        <v>0.36605932619999998</v>
      </c>
    </row>
    <row r="5069" spans="1:8" x14ac:dyDescent="0.25">
      <c r="A5069" s="1">
        <v>1.6335774219999999E-5</v>
      </c>
      <c r="B5069">
        <v>2.2364528379999998E-2</v>
      </c>
      <c r="C5069">
        <v>7.9614088159999999E-3</v>
      </c>
      <c r="D5069">
        <v>9.472840577E-4</v>
      </c>
      <c r="E5069">
        <v>0.3867569065</v>
      </c>
      <c r="F5069">
        <v>0.36859490839999998</v>
      </c>
      <c r="G5069">
        <v>3.4992407679999997E-2</v>
      </c>
      <c r="H5069">
        <v>5.211516721E-2</v>
      </c>
    </row>
    <row r="5070" spans="1:8" x14ac:dyDescent="0.25">
      <c r="A5070" s="1">
        <v>2.8554527799999999E-5</v>
      </c>
      <c r="B5070">
        <v>1.149385832E-2</v>
      </c>
      <c r="C5070">
        <v>1.1012068900000001E-3</v>
      </c>
      <c r="D5070">
        <v>7.7782982000000004E-3</v>
      </c>
      <c r="E5070">
        <v>2.0393059710000001E-2</v>
      </c>
      <c r="F5070">
        <v>0.5519036075</v>
      </c>
      <c r="G5070">
        <v>3.6178973189999998E-2</v>
      </c>
      <c r="H5070">
        <v>6.0614650540000002E-2</v>
      </c>
    </row>
    <row r="5071" spans="1:8" x14ac:dyDescent="0.25">
      <c r="A5071" s="1">
        <v>1.02384645E-5</v>
      </c>
      <c r="B5071">
        <v>6.0652772049999996E-3</v>
      </c>
      <c r="C5071">
        <v>4.0869921759999997E-2</v>
      </c>
      <c r="D5071">
        <v>2.0380334610000002E-3</v>
      </c>
      <c r="E5071">
        <v>0.47048457500000002</v>
      </c>
      <c r="F5071">
        <v>0.13822241330000001</v>
      </c>
      <c r="G5071">
        <v>7.8399117539999993E-2</v>
      </c>
      <c r="H5071">
        <v>0.31769853939999998</v>
      </c>
    </row>
    <row r="5072" spans="1:8" x14ac:dyDescent="0.25">
      <c r="A5072" s="1">
        <v>1.648197468E-5</v>
      </c>
      <c r="B5072">
        <v>1.1688293759999999E-2</v>
      </c>
      <c r="C5072">
        <v>2.324293572E-2</v>
      </c>
      <c r="D5072">
        <v>5.4168207759999996E-3</v>
      </c>
      <c r="E5072">
        <v>0.3797889223</v>
      </c>
      <c r="F5072">
        <v>0.50525647429999998</v>
      </c>
      <c r="G5072">
        <v>2.666807425E-2</v>
      </c>
      <c r="H5072">
        <v>0.43957762389999999</v>
      </c>
    </row>
    <row r="5073" spans="1:8" x14ac:dyDescent="0.25">
      <c r="A5073" s="1">
        <v>2.4454087950000002E-5</v>
      </c>
      <c r="B5073">
        <v>3.9625691380000001E-2</v>
      </c>
      <c r="C5073">
        <v>9.0357428149999992E-3</v>
      </c>
      <c r="D5073">
        <v>9.4782414080000002E-4</v>
      </c>
      <c r="E5073">
        <v>9.859221168E-2</v>
      </c>
      <c r="F5073">
        <v>2.4739244739999999E-2</v>
      </c>
      <c r="G5073">
        <v>1.260164886E-2</v>
      </c>
      <c r="H5073">
        <v>0.53649291180000003</v>
      </c>
    </row>
    <row r="5074" spans="1:8" x14ac:dyDescent="0.25">
      <c r="A5074" s="1">
        <v>2.6434452210000001E-5</v>
      </c>
      <c r="B5074">
        <v>1.1937461850000001E-2</v>
      </c>
      <c r="C5074">
        <v>1.023583158E-2</v>
      </c>
      <c r="D5074">
        <v>2.9622080359999999E-3</v>
      </c>
      <c r="E5074">
        <v>0.2073375227</v>
      </c>
      <c r="F5074">
        <v>0.49393950450000002</v>
      </c>
      <c r="G5074">
        <v>1.0081462129999999E-3</v>
      </c>
      <c r="H5074">
        <v>0.39323846940000001</v>
      </c>
    </row>
    <row r="5075" spans="1:8" x14ac:dyDescent="0.25">
      <c r="A5075" s="1">
        <v>7.8649590029999995E-5</v>
      </c>
      <c r="B5075">
        <v>1.32514572E-3</v>
      </c>
      <c r="C5075">
        <v>5.9662632720000001E-3</v>
      </c>
      <c r="D5075">
        <v>4.2821924510000001E-3</v>
      </c>
      <c r="E5075">
        <v>0.1936472175</v>
      </c>
      <c r="F5075">
        <v>0.28247099009999999</v>
      </c>
      <c r="G5075">
        <v>8.1351899520000007E-3</v>
      </c>
      <c r="H5075">
        <v>0.13342763739999999</v>
      </c>
    </row>
    <row r="5076" spans="1:8" x14ac:dyDescent="0.25">
      <c r="A5076" s="1">
        <v>1.059227626E-5</v>
      </c>
      <c r="B5076">
        <v>6.3107479759999998E-3</v>
      </c>
      <c r="C5076">
        <v>2.9776138019999999E-2</v>
      </c>
      <c r="D5076">
        <v>3.3658402369999999E-4</v>
      </c>
      <c r="E5076">
        <v>0.50094309400000003</v>
      </c>
      <c r="F5076">
        <v>0.23087391700000001</v>
      </c>
      <c r="G5076">
        <v>3.9109486859999999E-3</v>
      </c>
      <c r="H5076">
        <v>0.1674328088</v>
      </c>
    </row>
    <row r="5077" spans="1:8" x14ac:dyDescent="0.25">
      <c r="A5077" s="1">
        <v>4.2053276199999997E-5</v>
      </c>
      <c r="B5077">
        <v>5.8187731249999999E-2</v>
      </c>
      <c r="C5077">
        <v>2.6628203820000002E-2</v>
      </c>
      <c r="D5077">
        <v>2.1684931050000002E-2</v>
      </c>
      <c r="E5077">
        <v>0.24658846139999999</v>
      </c>
      <c r="F5077">
        <v>0.43009009980000001</v>
      </c>
      <c r="G5077">
        <v>3.6392709580000002E-2</v>
      </c>
      <c r="H5077">
        <v>0.31771696300000002</v>
      </c>
    </row>
    <row r="5078" spans="1:8" x14ac:dyDescent="0.25">
      <c r="A5078" s="1">
        <v>4.001999049E-7</v>
      </c>
      <c r="B5078">
        <v>2.7481136369999999E-2</v>
      </c>
      <c r="C5078">
        <v>3.0569321220000001E-2</v>
      </c>
      <c r="D5078">
        <v>1.414930369E-2</v>
      </c>
      <c r="E5078">
        <v>0.17929256560000001</v>
      </c>
      <c r="F5078">
        <v>0.44134520980000003</v>
      </c>
      <c r="G5078">
        <v>2.24982351E-2</v>
      </c>
      <c r="H5078">
        <v>4.6564301299999999E-2</v>
      </c>
    </row>
    <row r="5079" spans="1:8" x14ac:dyDescent="0.25">
      <c r="A5079" s="1">
        <v>1.4704482349999999E-5</v>
      </c>
      <c r="B5079">
        <v>4.9906967950000001E-3</v>
      </c>
      <c r="C5079">
        <v>7.7483345700000003E-3</v>
      </c>
      <c r="D5079">
        <v>1.439539425E-2</v>
      </c>
      <c r="E5079">
        <v>0.1134758922</v>
      </c>
      <c r="F5079">
        <v>0.31134568359999998</v>
      </c>
      <c r="G5079" s="1">
        <v>7.660854441E-6</v>
      </c>
      <c r="H5079">
        <v>7.4437787419999998E-2</v>
      </c>
    </row>
    <row r="5080" spans="1:8" x14ac:dyDescent="0.25">
      <c r="A5080" s="1">
        <v>1.1470395970000001E-5</v>
      </c>
      <c r="B5080">
        <v>2.3729837060000002E-2</v>
      </c>
      <c r="C5080">
        <v>1.1381795699999999E-3</v>
      </c>
      <c r="D5080">
        <v>2.6843464750000001E-3</v>
      </c>
      <c r="E5080">
        <v>0.29933934379999999</v>
      </c>
      <c r="F5080">
        <v>0.5838639108</v>
      </c>
      <c r="G5080">
        <v>8.7068082259999999E-3</v>
      </c>
      <c r="H5080">
        <v>0.32059272599999999</v>
      </c>
    </row>
    <row r="5081" spans="1:8" x14ac:dyDescent="0.25">
      <c r="A5081" s="1">
        <v>3.021692715E-5</v>
      </c>
      <c r="B5081">
        <v>2.4469002090000001E-3</v>
      </c>
      <c r="C5081">
        <v>2.2797990079999999E-3</v>
      </c>
      <c r="D5081">
        <v>2.0617626359999999E-2</v>
      </c>
      <c r="E5081">
        <v>2.6780097650000001E-2</v>
      </c>
      <c r="F5081">
        <v>0.1577654795</v>
      </c>
      <c r="G5081">
        <v>6.6653202640000004E-3</v>
      </c>
      <c r="H5081">
        <v>0.28109286770000003</v>
      </c>
    </row>
    <row r="5082" spans="1:8" x14ac:dyDescent="0.25">
      <c r="A5082" s="1">
        <v>2.033046168E-7</v>
      </c>
      <c r="B5082">
        <v>2.051613167E-2</v>
      </c>
      <c r="C5082">
        <v>1.3528555899999999E-2</v>
      </c>
      <c r="D5082">
        <v>3.1791945780000001E-3</v>
      </c>
      <c r="E5082">
        <v>0.29886018930000002</v>
      </c>
      <c r="F5082">
        <v>0.4719750144</v>
      </c>
      <c r="G5082">
        <v>7.803866324E-2</v>
      </c>
      <c r="H5082">
        <v>0.36164765500000001</v>
      </c>
    </row>
    <row r="5083" spans="1:8" x14ac:dyDescent="0.25">
      <c r="A5083" s="1">
        <v>3.058374133E-5</v>
      </c>
      <c r="B5083">
        <v>1.320127416E-2</v>
      </c>
      <c r="C5083">
        <v>3.526480828E-3</v>
      </c>
      <c r="D5083">
        <v>3.3284237470000001E-3</v>
      </c>
      <c r="E5083">
        <v>9.4656117880000008E-3</v>
      </c>
      <c r="F5083">
        <v>0.54142382580000004</v>
      </c>
      <c r="G5083">
        <v>5.2898509339999997E-2</v>
      </c>
      <c r="H5083">
        <v>0.104592774</v>
      </c>
    </row>
    <row r="5084" spans="1:8" x14ac:dyDescent="0.25">
      <c r="A5084" s="1">
        <v>1.554300292E-5</v>
      </c>
      <c r="B5084">
        <v>6.1749701729999999E-3</v>
      </c>
      <c r="C5084">
        <v>9.4120647469999996E-3</v>
      </c>
      <c r="D5084">
        <v>1.32483454E-2</v>
      </c>
      <c r="E5084">
        <v>0.15330520710000001</v>
      </c>
      <c r="F5084">
        <v>0.49132660109999998</v>
      </c>
      <c r="G5084">
        <v>2.0392460139999999E-2</v>
      </c>
      <c r="H5084">
        <v>0.51573734650000003</v>
      </c>
    </row>
    <row r="5085" spans="1:8" x14ac:dyDescent="0.25">
      <c r="A5085" s="1">
        <v>1.9942746720000001E-6</v>
      </c>
      <c r="B5085">
        <v>4.1447269119999998E-2</v>
      </c>
      <c r="C5085">
        <v>9.1124272860000008E-3</v>
      </c>
      <c r="D5085">
        <v>4.1837279660000002E-4</v>
      </c>
      <c r="E5085">
        <v>6.6395608950000004E-2</v>
      </c>
      <c r="F5085">
        <v>0.45295301020000001</v>
      </c>
      <c r="G5085">
        <v>2.0453164020000001E-2</v>
      </c>
      <c r="H5085">
        <v>0.52189713390000003</v>
      </c>
    </row>
    <row r="5086" spans="1:8" x14ac:dyDescent="0.25">
      <c r="A5086" s="1">
        <v>3.8192895730000002E-5</v>
      </c>
      <c r="B5086">
        <v>1.7898603379999999E-2</v>
      </c>
      <c r="C5086">
        <v>4.2490622079999998E-2</v>
      </c>
      <c r="D5086">
        <v>7.3843781919999997E-3</v>
      </c>
      <c r="E5086">
        <v>0.1569764827</v>
      </c>
      <c r="F5086">
        <v>0.47589065130000002</v>
      </c>
      <c r="G5086">
        <v>1.399467211E-2</v>
      </c>
      <c r="H5086">
        <v>0.14848354429999999</v>
      </c>
    </row>
    <row r="5087" spans="1:8" x14ac:dyDescent="0.25">
      <c r="A5087" s="1">
        <v>5.7826037940000003E-5</v>
      </c>
      <c r="B5087">
        <v>2.0661434709999999E-2</v>
      </c>
      <c r="C5087">
        <v>1.9045626940000001E-2</v>
      </c>
      <c r="D5087">
        <v>7.3706449530000001E-3</v>
      </c>
      <c r="E5087">
        <v>0.1850226962</v>
      </c>
      <c r="F5087">
        <v>0.1404890657</v>
      </c>
      <c r="G5087">
        <v>2.1906838179999999E-2</v>
      </c>
      <c r="H5087">
        <v>0.15514277400000001</v>
      </c>
    </row>
    <row r="5088" spans="1:8" x14ac:dyDescent="0.25">
      <c r="A5088" s="1">
        <v>2.9283030470000001E-6</v>
      </c>
      <c r="B5088">
        <v>3.6902595700000001E-4</v>
      </c>
      <c r="C5088">
        <v>1.163675793E-2</v>
      </c>
      <c r="D5088">
        <v>3.380508946E-2</v>
      </c>
      <c r="E5088">
        <v>0.31096896689999998</v>
      </c>
      <c r="F5088">
        <v>0.55833701800000002</v>
      </c>
      <c r="G5088">
        <v>8.8250503229999992E-3</v>
      </c>
      <c r="H5088">
        <v>5.6873245439999998E-2</v>
      </c>
    </row>
    <row r="5089" spans="1:8" x14ac:dyDescent="0.25">
      <c r="A5089" s="1">
        <v>1.094947745E-5</v>
      </c>
      <c r="B5089">
        <v>2.47835006E-3</v>
      </c>
      <c r="C5089">
        <v>1.1981896779999999E-2</v>
      </c>
      <c r="D5089">
        <v>3.2165364249999999E-3</v>
      </c>
      <c r="E5089">
        <v>0.31752724450000003</v>
      </c>
      <c r="F5089">
        <v>0.54768689989999997</v>
      </c>
      <c r="G5089">
        <v>2.261702946E-2</v>
      </c>
      <c r="H5089">
        <v>5.2737173909999997E-2</v>
      </c>
    </row>
    <row r="5090" spans="1:8" x14ac:dyDescent="0.25">
      <c r="A5090" s="1">
        <v>1.214969949E-5</v>
      </c>
      <c r="B5090">
        <v>3.214285964E-2</v>
      </c>
      <c r="C5090">
        <v>8.948765773E-3</v>
      </c>
      <c r="D5090">
        <v>4.575272763E-3</v>
      </c>
      <c r="E5090">
        <v>0.1060840537</v>
      </c>
      <c r="F5090">
        <v>0.3972900728</v>
      </c>
      <c r="G5090">
        <v>1.7126057359999999E-2</v>
      </c>
      <c r="H5090">
        <v>0.21179848539999999</v>
      </c>
    </row>
    <row r="5091" spans="1:8" x14ac:dyDescent="0.25">
      <c r="A5091" s="1">
        <v>1.615423431E-5</v>
      </c>
      <c r="B5091">
        <v>1.358466877E-3</v>
      </c>
      <c r="C5091">
        <v>3.3491795720000002E-2</v>
      </c>
      <c r="D5091">
        <v>1.0912398930000001E-2</v>
      </c>
      <c r="E5091">
        <v>9.851025762E-2</v>
      </c>
      <c r="F5091">
        <v>0.1047594504</v>
      </c>
      <c r="G5091">
        <v>3.8437715019999999E-2</v>
      </c>
      <c r="H5091">
        <v>0.45978083260000002</v>
      </c>
    </row>
    <row r="5092" spans="1:8" x14ac:dyDescent="0.25">
      <c r="A5092" s="1">
        <v>1.807706832E-5</v>
      </c>
      <c r="B5092">
        <v>1.011455533E-2</v>
      </c>
      <c r="C5092">
        <v>4.4494416309999998E-3</v>
      </c>
      <c r="D5092">
        <v>1.207895646E-2</v>
      </c>
      <c r="E5092">
        <v>0.26122950700000003</v>
      </c>
      <c r="F5092">
        <v>0.44584320620000001</v>
      </c>
      <c r="G5092">
        <v>1.65219E-4</v>
      </c>
      <c r="H5092">
        <v>0.21251874239999999</v>
      </c>
    </row>
    <row r="5093" spans="1:8" x14ac:dyDescent="0.25">
      <c r="A5093" s="1">
        <v>4.2661270420000002E-5</v>
      </c>
      <c r="B5093">
        <v>1.6340376300000001E-2</v>
      </c>
      <c r="C5093">
        <v>2.167409205E-2</v>
      </c>
      <c r="D5093">
        <v>6.6477837960000003E-3</v>
      </c>
      <c r="E5093">
        <v>0.33831887989999998</v>
      </c>
      <c r="F5093">
        <v>0.52267695810000003</v>
      </c>
      <c r="G5093">
        <v>5.2890716759999998E-2</v>
      </c>
      <c r="H5093">
        <v>0.35290863620000001</v>
      </c>
    </row>
    <row r="5094" spans="1:8" x14ac:dyDescent="0.25">
      <c r="A5094" s="1">
        <v>3.1723833989999999E-7</v>
      </c>
      <c r="B5094">
        <v>2.5694633450000001E-3</v>
      </c>
      <c r="C5094">
        <v>2.0323145880000001E-2</v>
      </c>
      <c r="D5094">
        <v>6.0109845570000004E-3</v>
      </c>
      <c r="E5094">
        <v>0.4365309403</v>
      </c>
      <c r="F5094">
        <v>0.1031604753</v>
      </c>
      <c r="G5094">
        <v>9.4710616979999992E-3</v>
      </c>
      <c r="H5094">
        <v>0.35684962310000001</v>
      </c>
    </row>
    <row r="5095" spans="1:8" x14ac:dyDescent="0.25">
      <c r="A5095" s="1">
        <v>4.6746552559999998E-6</v>
      </c>
      <c r="B5095">
        <v>1.1378509009999999E-2</v>
      </c>
      <c r="C5095">
        <v>1.4832917060000001E-2</v>
      </c>
      <c r="D5095">
        <v>1.0824029739999999E-2</v>
      </c>
      <c r="E5095">
        <v>0.33442232640000003</v>
      </c>
      <c r="F5095">
        <v>0.4899222392</v>
      </c>
      <c r="G5095">
        <v>1.419023315E-2</v>
      </c>
      <c r="H5095">
        <v>0.45638952970000002</v>
      </c>
    </row>
    <row r="5096" spans="1:8" x14ac:dyDescent="0.25">
      <c r="A5096" s="1">
        <v>1.0627888680000001E-5</v>
      </c>
      <c r="B5096">
        <v>9.0009890929999992E-3</v>
      </c>
      <c r="C5096">
        <v>2.3177753879999999E-2</v>
      </c>
      <c r="D5096">
        <v>2.8951249369999999E-3</v>
      </c>
      <c r="E5096">
        <v>0.2364401575</v>
      </c>
      <c r="F5096">
        <v>0.50929179589999996</v>
      </c>
      <c r="G5096">
        <v>1.752081598E-2</v>
      </c>
      <c r="H5096">
        <v>0.50038654940000005</v>
      </c>
    </row>
    <row r="5097" spans="1:8" x14ac:dyDescent="0.25">
      <c r="A5097" s="1">
        <v>6.1513368249999999E-6</v>
      </c>
      <c r="B5097">
        <v>2.5083253060000001E-2</v>
      </c>
      <c r="C5097">
        <v>3.3458296370000001E-2</v>
      </c>
      <c r="D5097">
        <v>9.8053752129999994E-3</v>
      </c>
      <c r="E5097">
        <v>0.34421883549999999</v>
      </c>
      <c r="F5097">
        <v>0.2354209028</v>
      </c>
      <c r="G5097">
        <v>7.0676622370000001E-3</v>
      </c>
      <c r="H5097">
        <v>4.8661735740000003E-2</v>
      </c>
    </row>
    <row r="5098" spans="1:8" x14ac:dyDescent="0.25">
      <c r="A5098" s="1">
        <v>5.3148684989999997E-5</v>
      </c>
      <c r="B5098">
        <v>4.6829193340000002E-3</v>
      </c>
      <c r="C5098">
        <v>3.9932539990000002E-2</v>
      </c>
      <c r="D5098">
        <v>4.9623554640000004E-4</v>
      </c>
      <c r="E5098">
        <v>5.211480802E-2</v>
      </c>
      <c r="F5098">
        <v>0.40088519620000002</v>
      </c>
      <c r="G5098">
        <v>8.9235936319999997E-3</v>
      </c>
      <c r="H5098">
        <v>0.22811433810000001</v>
      </c>
    </row>
    <row r="5099" spans="1:8" x14ac:dyDescent="0.25">
      <c r="A5099" s="1">
        <v>4.6374464870000001E-7</v>
      </c>
      <c r="B5099">
        <v>2.4514080229999999E-3</v>
      </c>
      <c r="C5099">
        <v>3.2027824840000002E-3</v>
      </c>
      <c r="D5099">
        <v>1.836977456E-2</v>
      </c>
      <c r="E5099">
        <v>0.1048374342</v>
      </c>
      <c r="F5099">
        <v>0.13912210899999999</v>
      </c>
      <c r="G5099">
        <v>2.6458641960000001E-2</v>
      </c>
      <c r="H5099">
        <v>0.1365338133</v>
      </c>
    </row>
    <row r="5100" spans="1:8" x14ac:dyDescent="0.25">
      <c r="A5100" s="1">
        <v>1.9802310640000001E-6</v>
      </c>
      <c r="B5100">
        <v>1.162638268E-2</v>
      </c>
      <c r="C5100">
        <v>2.3134755829999999E-2</v>
      </c>
      <c r="D5100">
        <v>1.510414779E-2</v>
      </c>
      <c r="E5100">
        <v>0.1023455152</v>
      </c>
      <c r="F5100">
        <v>0.36129575819999998</v>
      </c>
      <c r="G5100">
        <v>2.497281345E-3</v>
      </c>
      <c r="H5100">
        <v>0.1931866971</v>
      </c>
    </row>
    <row r="5101" spans="1:8" x14ac:dyDescent="0.25">
      <c r="A5101" s="1">
        <v>7.9262577830000005E-6</v>
      </c>
      <c r="B5101">
        <v>8.706667094E-3</v>
      </c>
      <c r="C5101">
        <v>1.781650102E-2</v>
      </c>
      <c r="D5101">
        <v>1.0831209099999999E-2</v>
      </c>
      <c r="E5101">
        <v>5.6909943040000001E-2</v>
      </c>
      <c r="F5101">
        <v>0.49014754589999998</v>
      </c>
      <c r="G5101">
        <v>2.3827654529999999E-2</v>
      </c>
      <c r="H5101">
        <v>0.35786599740000002</v>
      </c>
    </row>
    <row r="5102" spans="1:8" x14ac:dyDescent="0.25">
      <c r="A5102" s="1">
        <v>3.4071044660000002E-5</v>
      </c>
      <c r="B5102">
        <v>7.1027122840000003E-3</v>
      </c>
      <c r="C5102">
        <v>1.6815771949999999E-2</v>
      </c>
      <c r="D5102">
        <v>5.0220733619999999E-2</v>
      </c>
      <c r="E5102">
        <v>0.1803251199</v>
      </c>
      <c r="F5102">
        <v>0.35671518699999999</v>
      </c>
      <c r="G5102">
        <v>5.0399309389999999E-3</v>
      </c>
      <c r="H5102">
        <v>0.51829231990000002</v>
      </c>
    </row>
    <row r="5103" spans="1:8" x14ac:dyDescent="0.25">
      <c r="A5103" s="1">
        <v>1.2415958900000001E-5</v>
      </c>
      <c r="B5103">
        <v>1.440204837E-2</v>
      </c>
      <c r="C5103">
        <v>6.4769016180000003E-3</v>
      </c>
      <c r="D5103">
        <v>1.664372021E-3</v>
      </c>
      <c r="E5103">
        <v>0.1239845442</v>
      </c>
      <c r="F5103">
        <v>0.55898973819999997</v>
      </c>
      <c r="G5103">
        <v>2.0067091299999999E-2</v>
      </c>
      <c r="H5103">
        <v>0.28430383390000002</v>
      </c>
    </row>
    <row r="5104" spans="1:8" x14ac:dyDescent="0.25">
      <c r="A5104" s="1">
        <v>6.4826028009999999E-6</v>
      </c>
      <c r="B5104">
        <v>3.9920412160000002E-2</v>
      </c>
      <c r="C5104">
        <v>3.0815408440000001E-2</v>
      </c>
      <c r="D5104">
        <v>2.543833509E-2</v>
      </c>
      <c r="E5104">
        <v>0.2697569078</v>
      </c>
      <c r="F5104">
        <v>0.49436845439999999</v>
      </c>
      <c r="G5104">
        <v>8.2430042039999991E-3</v>
      </c>
      <c r="H5104">
        <v>8.8535926190000003E-2</v>
      </c>
    </row>
    <row r="5105" spans="1:8" x14ac:dyDescent="0.25">
      <c r="A5105" s="1">
        <v>1.6533498960000001E-5</v>
      </c>
      <c r="B5105">
        <v>1.8512018580000001E-2</v>
      </c>
      <c r="C5105">
        <v>3.3034656019999997E-2</v>
      </c>
      <c r="D5105">
        <v>8.9862604499999995E-4</v>
      </c>
      <c r="E5105">
        <v>0.1157001065</v>
      </c>
      <c r="F5105">
        <v>0.53561209170000001</v>
      </c>
      <c r="G5105">
        <v>1.483016103E-3</v>
      </c>
      <c r="H5105">
        <v>0.46631323670000002</v>
      </c>
    </row>
    <row r="5106" spans="1:8" x14ac:dyDescent="0.25">
      <c r="A5106" s="1">
        <v>9.0123381780000006E-5</v>
      </c>
      <c r="B5106">
        <v>1.389553105E-3</v>
      </c>
      <c r="C5106">
        <v>6.8185871629999999E-3</v>
      </c>
      <c r="D5106">
        <v>2.2687943780000001E-2</v>
      </c>
      <c r="E5106">
        <v>4.1522669739999997E-2</v>
      </c>
      <c r="F5106">
        <v>0.43741883479999999</v>
      </c>
      <c r="G5106">
        <v>2.9788229209999999E-2</v>
      </c>
      <c r="H5106">
        <v>0.52133744969999996</v>
      </c>
    </row>
    <row r="5107" spans="1:8" x14ac:dyDescent="0.25">
      <c r="A5107" s="1">
        <v>8.9752960529999997E-5</v>
      </c>
      <c r="B5107">
        <v>2.5957003829999999E-2</v>
      </c>
      <c r="C5107">
        <v>1.1527608529999999E-3</v>
      </c>
      <c r="D5107">
        <v>1.319807368E-2</v>
      </c>
      <c r="E5107">
        <v>0.50685334500000001</v>
      </c>
      <c r="F5107">
        <v>0.39986948350000001</v>
      </c>
      <c r="G5107">
        <v>2.7095125500000001E-2</v>
      </c>
      <c r="H5107">
        <v>7.7008336529999999E-2</v>
      </c>
    </row>
    <row r="5108" spans="1:8" x14ac:dyDescent="0.25">
      <c r="A5108" s="1">
        <v>7.46556255E-7</v>
      </c>
      <c r="B5108">
        <v>3.8884609930000002E-3</v>
      </c>
      <c r="C5108">
        <v>2.864434304E-3</v>
      </c>
      <c r="D5108">
        <v>1.33687895E-2</v>
      </c>
      <c r="E5108">
        <v>0.49060527599999998</v>
      </c>
      <c r="F5108">
        <v>0.28845929170000001</v>
      </c>
      <c r="G5108">
        <v>1.6241720419999999E-3</v>
      </c>
      <c r="H5108">
        <v>0.3750695054</v>
      </c>
    </row>
    <row r="5109" spans="1:8" x14ac:dyDescent="0.25">
      <c r="A5109" s="1">
        <v>1.7066665410000001E-5</v>
      </c>
      <c r="B5109">
        <v>8.2487740709999997E-3</v>
      </c>
      <c r="C5109">
        <v>1.041224923E-2</v>
      </c>
      <c r="D5109">
        <v>1.0620398580000001E-2</v>
      </c>
      <c r="E5109">
        <v>0.1004089459</v>
      </c>
      <c r="F5109">
        <v>0.29026437179999998</v>
      </c>
      <c r="G5109">
        <v>1.9468467650000001E-2</v>
      </c>
      <c r="H5109">
        <v>0.38601552630000002</v>
      </c>
    </row>
    <row r="5110" spans="1:8" x14ac:dyDescent="0.25">
      <c r="A5110" s="1">
        <v>6.0275145590000003E-6</v>
      </c>
      <c r="B5110">
        <v>2.9590316469999999E-2</v>
      </c>
      <c r="C5110">
        <v>5.6651410489999996E-3</v>
      </c>
      <c r="D5110">
        <v>1.6670979549999999E-2</v>
      </c>
      <c r="E5110">
        <v>0.54279080749999997</v>
      </c>
      <c r="F5110">
        <v>0.53683020560000005</v>
      </c>
      <c r="G5110">
        <v>4.3920705950000003E-3</v>
      </c>
      <c r="H5110">
        <v>0.35092537169999999</v>
      </c>
    </row>
    <row r="5111" spans="1:8" x14ac:dyDescent="0.25">
      <c r="A5111" s="1">
        <v>2.4618764950000001E-5</v>
      </c>
      <c r="B5111">
        <v>3.0849185660000002E-3</v>
      </c>
      <c r="C5111">
        <v>1.6071231290000002E-2</v>
      </c>
      <c r="D5111">
        <v>1.8851832650000001E-2</v>
      </c>
      <c r="E5111">
        <v>0.18167228320000001</v>
      </c>
      <c r="F5111">
        <v>0.18411258289999999</v>
      </c>
      <c r="G5111">
        <v>6.4398632660000003E-3</v>
      </c>
      <c r="H5111">
        <v>6.9676869259999996E-2</v>
      </c>
    </row>
    <row r="5112" spans="1:8" x14ac:dyDescent="0.25">
      <c r="A5112" s="1">
        <v>6.9414862749999998E-6</v>
      </c>
      <c r="B5112">
        <v>3.2326079810000002E-3</v>
      </c>
      <c r="C5112">
        <v>5.3812007740000001E-2</v>
      </c>
      <c r="D5112">
        <v>3.0004556709999999E-3</v>
      </c>
      <c r="E5112">
        <v>0.34443145549999998</v>
      </c>
      <c r="F5112">
        <v>0.22106909590000001</v>
      </c>
      <c r="G5112">
        <v>1.267409574E-2</v>
      </c>
      <c r="H5112">
        <v>0.57100300729999998</v>
      </c>
    </row>
    <row r="5113" spans="1:8" x14ac:dyDescent="0.25">
      <c r="A5113" s="1">
        <v>2.9609165369999999E-5</v>
      </c>
      <c r="B5113">
        <v>6.7834362220000003E-3</v>
      </c>
      <c r="C5113">
        <v>1.048136998E-2</v>
      </c>
      <c r="D5113">
        <v>2.5554464560000002E-4</v>
      </c>
      <c r="E5113">
        <v>0.50127568619999996</v>
      </c>
      <c r="F5113">
        <v>0.57498349150000005</v>
      </c>
      <c r="G5113">
        <v>2.235579616E-2</v>
      </c>
      <c r="H5113">
        <v>0.19408726640000001</v>
      </c>
    </row>
    <row r="5114" spans="1:8" x14ac:dyDescent="0.25">
      <c r="A5114" s="1">
        <v>1.1062285710000001E-5</v>
      </c>
      <c r="B5114">
        <v>8.3070019759999992E-3</v>
      </c>
      <c r="C5114">
        <v>1.6621001109999999E-2</v>
      </c>
      <c r="D5114">
        <v>1.211789494E-2</v>
      </c>
      <c r="E5114">
        <v>0.16621325049999999</v>
      </c>
      <c r="F5114">
        <v>0.54092175779999996</v>
      </c>
      <c r="G5114">
        <v>3.0884205519999999E-2</v>
      </c>
      <c r="H5114">
        <v>0.11009004040000001</v>
      </c>
    </row>
    <row r="5115" spans="1:8" x14ac:dyDescent="0.25">
      <c r="A5115" s="1">
        <v>2.2022222950000001E-5</v>
      </c>
      <c r="B5115">
        <v>1.7540267700000001E-2</v>
      </c>
      <c r="C5115">
        <v>1.4510604389999999E-2</v>
      </c>
      <c r="D5115">
        <v>1.2124191669999999E-3</v>
      </c>
      <c r="E5115">
        <v>0.28221426630000002</v>
      </c>
      <c r="F5115">
        <v>0.32409314459999999</v>
      </c>
      <c r="G5115">
        <v>4.2830053399999998E-2</v>
      </c>
      <c r="H5115">
        <v>0.13607368750000001</v>
      </c>
    </row>
    <row r="5116" spans="1:8" x14ac:dyDescent="0.25">
      <c r="A5116" s="1">
        <v>3.405814027E-5</v>
      </c>
      <c r="B5116">
        <v>8.9081353340000006E-3</v>
      </c>
      <c r="C5116">
        <v>1.9094907139999999E-2</v>
      </c>
      <c r="D5116">
        <v>6.1958514210000001E-3</v>
      </c>
      <c r="E5116">
        <v>0.42493017459999999</v>
      </c>
      <c r="F5116">
        <v>0.31452125850000001</v>
      </c>
      <c r="G5116">
        <v>1.1920630240000001E-2</v>
      </c>
      <c r="H5116">
        <v>0.28627086010000002</v>
      </c>
    </row>
    <row r="5117" spans="1:8" x14ac:dyDescent="0.25">
      <c r="A5117" s="1">
        <v>1.7402777440000002E-5</v>
      </c>
      <c r="B5117">
        <v>1.5818675420000001E-2</v>
      </c>
      <c r="C5117">
        <v>4.4999284420000002E-3</v>
      </c>
      <c r="D5117">
        <v>2.96660994E-3</v>
      </c>
      <c r="E5117">
        <v>7.352093271E-2</v>
      </c>
      <c r="F5117">
        <v>0.43112751890000001</v>
      </c>
      <c r="G5117">
        <v>6.6948165599999998E-2</v>
      </c>
      <c r="H5117">
        <v>0.52874052520000003</v>
      </c>
    </row>
    <row r="5118" spans="1:8" x14ac:dyDescent="0.25">
      <c r="A5118" s="1">
        <v>3.589864211E-6</v>
      </c>
      <c r="B5118">
        <v>5.892774196E-3</v>
      </c>
      <c r="C5118">
        <v>7.8232017849999991E-3</v>
      </c>
      <c r="D5118">
        <v>2.011323676E-2</v>
      </c>
      <c r="E5118">
        <v>0.1453182542</v>
      </c>
      <c r="F5118">
        <v>0.44940145609999999</v>
      </c>
      <c r="G5118">
        <v>1.3566303429999999E-2</v>
      </c>
      <c r="H5118">
        <v>0.46739779040000001</v>
      </c>
    </row>
    <row r="5119" spans="1:8" x14ac:dyDescent="0.25">
      <c r="A5119" s="1">
        <v>4.1926563629999997E-5</v>
      </c>
      <c r="B5119">
        <v>1.999303328E-3</v>
      </c>
      <c r="C5119">
        <v>5.1754147880000002E-4</v>
      </c>
      <c r="D5119">
        <v>6.1865444580000005E-4</v>
      </c>
      <c r="E5119">
        <v>0.56629474980000005</v>
      </c>
      <c r="F5119">
        <v>0.59197160630000001</v>
      </c>
      <c r="G5119">
        <v>5.4986199800000003E-2</v>
      </c>
      <c r="H5119">
        <v>0.51804803089999996</v>
      </c>
    </row>
    <row r="5120" spans="1:8" x14ac:dyDescent="0.25">
      <c r="A5120" s="1">
        <v>4.1407075629999996E-6</v>
      </c>
      <c r="B5120">
        <v>2.5901072650000002E-3</v>
      </c>
      <c r="C5120">
        <v>9.9702321490000006E-3</v>
      </c>
      <c r="D5120">
        <v>2.6093300239999999E-2</v>
      </c>
      <c r="E5120">
        <v>0.28277927089999999</v>
      </c>
      <c r="F5120">
        <v>0.36972584110000001</v>
      </c>
      <c r="G5120">
        <v>1.5169013239999999E-2</v>
      </c>
      <c r="H5120">
        <v>0.19260192000000001</v>
      </c>
    </row>
    <row r="5121" spans="1:8" x14ac:dyDescent="0.25">
      <c r="A5121" s="1">
        <v>1.6529750539999999E-5</v>
      </c>
      <c r="B5121">
        <v>3.08867138E-2</v>
      </c>
      <c r="C5121">
        <v>1.4317150799999999E-2</v>
      </c>
      <c r="D5121">
        <v>2.4674159249999999E-3</v>
      </c>
      <c r="E5121">
        <v>3.349140666E-2</v>
      </c>
      <c r="F5121">
        <v>0.15167488639999999</v>
      </c>
      <c r="G5121">
        <v>5.5444311429999997E-3</v>
      </c>
      <c r="H5121">
        <v>0.23675254000000001</v>
      </c>
    </row>
    <row r="5122" spans="1:8" x14ac:dyDescent="0.25">
      <c r="A5122" s="1">
        <v>5.613416517E-5</v>
      </c>
      <c r="B5122">
        <v>1.6662287479999999E-2</v>
      </c>
      <c r="C5122">
        <v>1.041952426E-2</v>
      </c>
      <c r="D5122">
        <v>4.576835823E-2</v>
      </c>
      <c r="E5122">
        <v>9.959319086E-2</v>
      </c>
      <c r="F5122">
        <v>0.42311413959999999</v>
      </c>
      <c r="G5122">
        <v>1.7084000209999999E-2</v>
      </c>
      <c r="H5122">
        <v>0.3987860372</v>
      </c>
    </row>
    <row r="5123" spans="1:8" x14ac:dyDescent="0.25">
      <c r="A5123" s="1">
        <v>5.7147845909999996E-6</v>
      </c>
      <c r="B5123">
        <v>2.20003408E-2</v>
      </c>
      <c r="C5123">
        <v>1.480078151E-2</v>
      </c>
      <c r="D5123">
        <v>3.8758594610000001E-3</v>
      </c>
      <c r="E5123">
        <v>0.42440426669999998</v>
      </c>
      <c r="F5123">
        <v>0.47466359549999998</v>
      </c>
      <c r="G5123">
        <v>4.9799528040000004E-3</v>
      </c>
      <c r="H5123">
        <v>0.23323600050000001</v>
      </c>
    </row>
    <row r="5124" spans="1:8" x14ac:dyDescent="0.25">
      <c r="A5124" s="1">
        <v>1.6277911830000001E-5</v>
      </c>
      <c r="B5124">
        <v>1.714102864E-2</v>
      </c>
      <c r="C5124">
        <v>4.6616191039999998E-2</v>
      </c>
      <c r="D5124">
        <v>1.6625892850000001E-2</v>
      </c>
      <c r="E5124">
        <v>6.6751840389999997E-2</v>
      </c>
      <c r="F5124">
        <v>8.0180993830000005E-2</v>
      </c>
      <c r="G5124">
        <v>2.6789864159999999E-2</v>
      </c>
      <c r="H5124">
        <v>0.2304408053</v>
      </c>
    </row>
    <row r="5125" spans="1:8" x14ac:dyDescent="0.25">
      <c r="A5125" s="1">
        <v>5.24240666E-6</v>
      </c>
      <c r="B5125">
        <v>1.970202737E-2</v>
      </c>
      <c r="C5125">
        <v>4.1440299660000001E-3</v>
      </c>
      <c r="D5125">
        <v>3.4296443699999998E-2</v>
      </c>
      <c r="E5125">
        <v>0.180143626</v>
      </c>
      <c r="F5125">
        <v>0.40085069369999998</v>
      </c>
      <c r="G5125">
        <v>3.4167242470000002E-3</v>
      </c>
      <c r="H5125">
        <v>0.3713018428</v>
      </c>
    </row>
    <row r="5126" spans="1:8" x14ac:dyDescent="0.25">
      <c r="A5126" s="1">
        <v>1.068903557E-5</v>
      </c>
      <c r="B5126">
        <v>2.0684705460000002E-3</v>
      </c>
      <c r="C5126">
        <v>1.452487366E-3</v>
      </c>
      <c r="D5126">
        <v>2.5125985010000001E-2</v>
      </c>
      <c r="E5126">
        <v>8.7068988149999998E-2</v>
      </c>
      <c r="F5126">
        <v>0.48269580429999998</v>
      </c>
      <c r="G5126">
        <v>8.6076364099999993E-3</v>
      </c>
      <c r="H5126">
        <v>0.37285290500000001</v>
      </c>
    </row>
    <row r="5127" spans="1:8" x14ac:dyDescent="0.25">
      <c r="A5127" s="1">
        <v>5.0639277610000001E-6</v>
      </c>
      <c r="B5127">
        <v>5.358291749E-2</v>
      </c>
      <c r="C5127">
        <v>1.534495214E-2</v>
      </c>
      <c r="D5127">
        <v>1.153072284E-2</v>
      </c>
      <c r="E5127">
        <v>0.26315467339999998</v>
      </c>
      <c r="F5127">
        <v>0.52992868520000003</v>
      </c>
      <c r="G5127">
        <v>1.4683654289999999E-3</v>
      </c>
      <c r="H5127">
        <v>4.9956441300000001E-2</v>
      </c>
    </row>
    <row r="5128" spans="1:8" x14ac:dyDescent="0.25">
      <c r="A5128" s="1">
        <v>9.8017552979999993E-6</v>
      </c>
      <c r="B5128">
        <v>3.240816562E-3</v>
      </c>
      <c r="C5128">
        <v>8.7913169530000005E-3</v>
      </c>
      <c r="D5128">
        <v>4.1948540520000001E-2</v>
      </c>
      <c r="E5128">
        <v>0.2390383525</v>
      </c>
      <c r="F5128">
        <v>0.38009107279999998</v>
      </c>
      <c r="G5128">
        <v>6.8378058279999999E-3</v>
      </c>
      <c r="H5128">
        <v>0.2428014386</v>
      </c>
    </row>
    <row r="5129" spans="1:8" x14ac:dyDescent="0.25">
      <c r="A5129" s="1">
        <v>1.076365722E-7</v>
      </c>
      <c r="B5129">
        <v>2.916490293E-2</v>
      </c>
      <c r="C5129">
        <v>4.6464823519999997E-2</v>
      </c>
      <c r="D5129">
        <v>5.4162468090000002E-3</v>
      </c>
      <c r="E5129">
        <v>0.28021277719999999</v>
      </c>
      <c r="F5129">
        <v>0.54048109259999999</v>
      </c>
      <c r="G5129">
        <v>4.3316045459999997E-3</v>
      </c>
      <c r="H5129">
        <v>0.4031405965</v>
      </c>
    </row>
    <row r="5130" spans="1:8" x14ac:dyDescent="0.25">
      <c r="A5130" s="1">
        <v>3.9134578659999998E-5</v>
      </c>
      <c r="B5130">
        <v>2.8374706690000001E-2</v>
      </c>
      <c r="C5130">
        <v>3.9733986299999996E-3</v>
      </c>
      <c r="D5130">
        <v>2.7042520380000001E-2</v>
      </c>
      <c r="E5130">
        <v>0.25028931269999999</v>
      </c>
      <c r="F5130">
        <v>0.36732847280000003</v>
      </c>
      <c r="G5130">
        <v>1.509226803E-2</v>
      </c>
      <c r="H5130">
        <v>0.46328290109999998</v>
      </c>
    </row>
    <row r="5131" spans="1:8" x14ac:dyDescent="0.25">
      <c r="A5131" s="1">
        <v>3.615974993E-5</v>
      </c>
      <c r="B5131">
        <v>5.236150489E-2</v>
      </c>
      <c r="C5131">
        <v>9.2925800210000003E-3</v>
      </c>
      <c r="D5131">
        <v>3.9765826469999998E-3</v>
      </c>
      <c r="E5131">
        <v>3.2253027580000003E-2</v>
      </c>
      <c r="F5131">
        <v>0.35569551640000002</v>
      </c>
      <c r="G5131">
        <v>7.603560572E-3</v>
      </c>
      <c r="H5131">
        <v>2.758416872E-2</v>
      </c>
    </row>
    <row r="5132" spans="1:8" x14ac:dyDescent="0.25">
      <c r="A5132" s="1">
        <v>2.23223048E-6</v>
      </c>
      <c r="B5132">
        <v>2.5787217929999998E-2</v>
      </c>
      <c r="C5132">
        <v>1.824175698E-3</v>
      </c>
      <c r="D5132">
        <v>1.644787438E-3</v>
      </c>
      <c r="E5132">
        <v>0.57299806170000001</v>
      </c>
      <c r="F5132">
        <v>0.2819568126</v>
      </c>
      <c r="G5132">
        <v>3.085449353E-3</v>
      </c>
      <c r="H5132">
        <v>7.0447037170000004E-2</v>
      </c>
    </row>
    <row r="5133" spans="1:8" x14ac:dyDescent="0.25">
      <c r="A5133" s="1">
        <v>1.05063194E-5</v>
      </c>
      <c r="B5133">
        <v>3.3977856970000001E-4</v>
      </c>
      <c r="C5133">
        <v>4.0428152459999998E-3</v>
      </c>
      <c r="D5133">
        <v>1.3244475949999999E-2</v>
      </c>
      <c r="E5133">
        <v>3.5566960010000002E-2</v>
      </c>
      <c r="F5133">
        <v>0.39526402659999998</v>
      </c>
      <c r="G5133">
        <v>4.8679094800000003E-2</v>
      </c>
      <c r="H5133">
        <v>0.36875510620000002</v>
      </c>
    </row>
    <row r="5134" spans="1:8" x14ac:dyDescent="0.25">
      <c r="A5134" s="1">
        <v>1.6754717580000001E-5</v>
      </c>
      <c r="B5134">
        <v>1.258649251E-3</v>
      </c>
      <c r="C5134">
        <v>2.3101204859999999E-3</v>
      </c>
      <c r="D5134">
        <v>7.0410511370000003E-3</v>
      </c>
      <c r="E5134">
        <v>3.7812409929999999E-2</v>
      </c>
      <c r="F5134">
        <v>0.54919579939999996</v>
      </c>
      <c r="G5134">
        <v>1.4567092619999999E-2</v>
      </c>
      <c r="H5134">
        <v>0.1114251477</v>
      </c>
    </row>
    <row r="5135" spans="1:8" x14ac:dyDescent="0.25">
      <c r="A5135" s="1">
        <v>2.2111735589999999E-5</v>
      </c>
      <c r="B5135">
        <v>5.0768026509999996E-3</v>
      </c>
      <c r="C5135">
        <v>2.3990171470000001E-3</v>
      </c>
      <c r="D5135">
        <v>2.481341913E-3</v>
      </c>
      <c r="E5135">
        <v>0.2365356213</v>
      </c>
      <c r="F5135">
        <v>0.4961399467</v>
      </c>
      <c r="G5135">
        <v>1.9668227619999999E-2</v>
      </c>
      <c r="H5135">
        <v>0.36946580829999998</v>
      </c>
    </row>
    <row r="5136" spans="1:8" x14ac:dyDescent="0.25">
      <c r="A5136" s="1">
        <v>2.21351937E-5</v>
      </c>
      <c r="B5136">
        <v>8.2890919599999998E-3</v>
      </c>
      <c r="C5136">
        <v>5.4237904099999996E-3</v>
      </c>
      <c r="D5136">
        <v>1.8890475820000001E-4</v>
      </c>
      <c r="E5136">
        <v>0.55766575890000003</v>
      </c>
      <c r="F5136">
        <v>0.49626706970000001</v>
      </c>
      <c r="G5136">
        <v>3.5630283040000002E-2</v>
      </c>
      <c r="H5136">
        <v>0.14447208349999999</v>
      </c>
    </row>
    <row r="5137" spans="1:8" x14ac:dyDescent="0.25">
      <c r="A5137" s="1">
        <v>1.0493899930000001E-5</v>
      </c>
      <c r="B5137">
        <v>7.8665920130000008E-3</v>
      </c>
      <c r="C5137">
        <v>9.9060124169999993E-3</v>
      </c>
      <c r="D5137">
        <v>1.834799762E-3</v>
      </c>
      <c r="E5137">
        <v>0.55922269560000004</v>
      </c>
      <c r="F5137">
        <v>0.48740977880000003</v>
      </c>
      <c r="G5137">
        <v>3.7771187509999998E-2</v>
      </c>
      <c r="H5137">
        <v>0.5605801735</v>
      </c>
    </row>
    <row r="5138" spans="1:8" x14ac:dyDescent="0.25">
      <c r="A5138" s="1">
        <v>1.5194132910000001E-6</v>
      </c>
      <c r="B5138">
        <v>7.0730949430000004E-3</v>
      </c>
      <c r="C5138">
        <v>6.0544512359999997E-3</v>
      </c>
      <c r="D5138">
        <v>6.3825347160000002E-4</v>
      </c>
      <c r="E5138">
        <v>0.30427057130000001</v>
      </c>
      <c r="F5138">
        <v>0.1043026932</v>
      </c>
      <c r="G5138">
        <v>2.517839602E-2</v>
      </c>
      <c r="H5138">
        <v>0.43309240970000001</v>
      </c>
    </row>
    <row r="5139" spans="1:8" x14ac:dyDescent="0.25">
      <c r="A5139" s="1">
        <v>2.0246232829999999E-5</v>
      </c>
      <c r="B5139">
        <v>6.1381586360000004E-3</v>
      </c>
      <c r="C5139">
        <v>6.1158028400000002E-3</v>
      </c>
      <c r="D5139">
        <v>8.6896345580000003E-3</v>
      </c>
      <c r="E5139">
        <v>0.12085206229999999</v>
      </c>
      <c r="F5139">
        <v>0.55468363949999999</v>
      </c>
      <c r="G5139">
        <v>4.7477900679999997E-2</v>
      </c>
      <c r="H5139">
        <v>0.1701820003</v>
      </c>
    </row>
    <row r="5140" spans="1:8" x14ac:dyDescent="0.25">
      <c r="A5140" s="1">
        <v>2.3096050340000001E-5</v>
      </c>
      <c r="B5140">
        <v>3.2276750229999998E-2</v>
      </c>
      <c r="C5140">
        <v>4.6355456349999997E-2</v>
      </c>
      <c r="D5140">
        <v>2.3240817109999999E-2</v>
      </c>
      <c r="E5140">
        <v>0.36649439049999999</v>
      </c>
      <c r="F5140">
        <v>0.46440265660000002</v>
      </c>
      <c r="G5140">
        <v>8.5451303699999996E-4</v>
      </c>
      <c r="H5140">
        <v>0.36402956019999999</v>
      </c>
    </row>
    <row r="5141" spans="1:8" x14ac:dyDescent="0.25">
      <c r="A5141" s="1">
        <v>9.6848485769999995E-6</v>
      </c>
      <c r="B5141">
        <v>2.6169787109999999E-2</v>
      </c>
      <c r="C5141">
        <v>3.7501178360000001E-4</v>
      </c>
      <c r="D5141">
        <v>2.692642781E-2</v>
      </c>
      <c r="E5141">
        <v>1.9116054640000001E-2</v>
      </c>
      <c r="F5141">
        <v>0.51025511800000001</v>
      </c>
      <c r="G5141">
        <v>3.0600328080000001E-3</v>
      </c>
      <c r="H5141">
        <v>0.1649515852</v>
      </c>
    </row>
    <row r="5142" spans="1:8" x14ac:dyDescent="0.25">
      <c r="A5142" s="1">
        <v>2.3358157919999999E-5</v>
      </c>
      <c r="B5142">
        <v>7.3580787480000007E-2</v>
      </c>
      <c r="C5142">
        <v>7.3074469109999998E-3</v>
      </c>
      <c r="D5142">
        <v>5.915088602E-3</v>
      </c>
      <c r="E5142">
        <v>0.23240920130000001</v>
      </c>
      <c r="F5142">
        <v>0.25334643600000001</v>
      </c>
      <c r="G5142">
        <v>1.589673279E-2</v>
      </c>
      <c r="H5142">
        <v>0.21513703209999999</v>
      </c>
    </row>
    <row r="5143" spans="1:8" x14ac:dyDescent="0.25">
      <c r="A5143" s="1">
        <v>3.361509791E-6</v>
      </c>
      <c r="B5143">
        <v>2.1233042380000001E-2</v>
      </c>
      <c r="C5143">
        <v>1.7410629340000001E-2</v>
      </c>
      <c r="D5143">
        <v>1.9390181079999999E-2</v>
      </c>
      <c r="E5143">
        <v>0.20566127519999999</v>
      </c>
      <c r="F5143">
        <v>0.23417427800000001</v>
      </c>
      <c r="G5143">
        <v>7.387653357E-2</v>
      </c>
      <c r="H5143">
        <v>0.493218975</v>
      </c>
    </row>
    <row r="5144" spans="1:8" x14ac:dyDescent="0.25">
      <c r="A5144" s="1">
        <v>2.7259072499999999E-6</v>
      </c>
      <c r="B5144">
        <v>1.3824678610000001E-3</v>
      </c>
      <c r="C5144">
        <v>2.1269301290000001E-2</v>
      </c>
      <c r="D5144">
        <v>1.7100076110000001E-3</v>
      </c>
      <c r="E5144">
        <v>0.1033398517</v>
      </c>
      <c r="F5144">
        <v>0.44898679590000001</v>
      </c>
      <c r="G5144">
        <v>1.819776339E-2</v>
      </c>
      <c r="H5144">
        <v>6.8864502519999996E-2</v>
      </c>
    </row>
    <row r="5145" spans="1:8" x14ac:dyDescent="0.25">
      <c r="A5145" s="1">
        <v>7.7801132129999998E-6</v>
      </c>
      <c r="B5145">
        <v>9.3402320850000005E-3</v>
      </c>
      <c r="C5145">
        <v>7.5331407300000004E-3</v>
      </c>
      <c r="D5145">
        <v>2.2378421550000001E-3</v>
      </c>
      <c r="E5145">
        <v>0.23700397570000001</v>
      </c>
      <c r="F5145">
        <v>0.54290827730000002</v>
      </c>
      <c r="G5145">
        <v>2.1839193659999999E-4</v>
      </c>
      <c r="H5145">
        <v>0.30069711290000001</v>
      </c>
    </row>
    <row r="5146" spans="1:8" x14ac:dyDescent="0.25">
      <c r="A5146" s="1">
        <v>9.3225218450000005E-6</v>
      </c>
      <c r="B5146">
        <v>3.9263078600000001E-2</v>
      </c>
      <c r="C5146">
        <v>3.0779622360000002E-2</v>
      </c>
      <c r="D5146">
        <v>5.9396123029999998E-2</v>
      </c>
      <c r="E5146">
        <v>0.14346634799999999</v>
      </c>
      <c r="F5146">
        <v>0.39940334560000001</v>
      </c>
      <c r="G5146">
        <v>2.4746181020000001E-2</v>
      </c>
      <c r="H5146">
        <v>2.1808324340000001E-2</v>
      </c>
    </row>
    <row r="5147" spans="1:8" x14ac:dyDescent="0.25">
      <c r="A5147" s="1">
        <v>2.2988306230000001E-5</v>
      </c>
      <c r="B5147">
        <v>1.04714538E-3</v>
      </c>
      <c r="C5147">
        <v>4.2744292809999999E-3</v>
      </c>
      <c r="D5147">
        <v>5.1347887029999997E-3</v>
      </c>
      <c r="E5147">
        <v>8.8490647539999995E-2</v>
      </c>
      <c r="F5147">
        <v>0.46066079989999997</v>
      </c>
      <c r="G5147">
        <v>4.7181531769999998E-4</v>
      </c>
      <c r="H5147">
        <v>0.15479815659999999</v>
      </c>
    </row>
    <row r="5148" spans="1:8" x14ac:dyDescent="0.25">
      <c r="A5148" s="1">
        <v>1.0906477540000001E-5</v>
      </c>
      <c r="B5148">
        <v>3.9026478259999997E-2</v>
      </c>
      <c r="C5148">
        <v>9.0310039390000003E-3</v>
      </c>
      <c r="D5148">
        <v>3.6580947170000003E-2</v>
      </c>
      <c r="E5148">
        <v>1.2671878899999999E-2</v>
      </c>
      <c r="F5148">
        <v>0.3121051219</v>
      </c>
      <c r="G5148">
        <v>8.7641852959999995E-3</v>
      </c>
      <c r="H5148">
        <v>0.34831213109999998</v>
      </c>
    </row>
    <row r="5149" spans="1:8" x14ac:dyDescent="0.25">
      <c r="A5149" s="1">
        <v>1.3186867249999999E-5</v>
      </c>
      <c r="B5149">
        <v>2.790363476E-3</v>
      </c>
      <c r="C5149">
        <v>3.0000808640000001E-2</v>
      </c>
      <c r="D5149">
        <v>1.6551221860000001E-3</v>
      </c>
      <c r="E5149">
        <v>1.64800602E-2</v>
      </c>
      <c r="F5149">
        <v>0.21217088640000001</v>
      </c>
      <c r="G5149">
        <v>2.8585106549999999E-2</v>
      </c>
      <c r="H5149">
        <v>0.35871629890000001</v>
      </c>
    </row>
    <row r="5150" spans="1:8" x14ac:dyDescent="0.25">
      <c r="A5150" s="1">
        <v>4.5973991069999996E-6</v>
      </c>
      <c r="B5150">
        <v>1.45286505E-2</v>
      </c>
      <c r="C5150">
        <v>3.012634912E-2</v>
      </c>
      <c r="D5150">
        <v>1.8421805999999999E-2</v>
      </c>
      <c r="E5150">
        <v>3.4936236750000002E-2</v>
      </c>
      <c r="F5150">
        <v>0.54519973830000001</v>
      </c>
      <c r="G5150">
        <v>1.5840934099999999E-2</v>
      </c>
      <c r="H5150">
        <v>1.258086059E-2</v>
      </c>
    </row>
    <row r="5151" spans="1:8" x14ac:dyDescent="0.25">
      <c r="A5151" s="1">
        <v>4.0811957290000001E-6</v>
      </c>
      <c r="B5151">
        <v>5.4454625809999997E-3</v>
      </c>
      <c r="C5151">
        <v>8.8816385049999991E-3</v>
      </c>
      <c r="D5151">
        <v>4.7491738739999997E-3</v>
      </c>
      <c r="E5151">
        <v>0.3721682771</v>
      </c>
      <c r="F5151">
        <v>0.51671419299999999</v>
      </c>
      <c r="G5151">
        <v>7.1132066270000002E-2</v>
      </c>
      <c r="H5151">
        <v>0.30784991969999997</v>
      </c>
    </row>
    <row r="5152" spans="1:8" x14ac:dyDescent="0.25">
      <c r="A5152" s="1">
        <v>5.9325287179999997E-6</v>
      </c>
      <c r="B5152">
        <v>3.1272505239999998E-2</v>
      </c>
      <c r="C5152">
        <v>6.1581824139999998E-2</v>
      </c>
      <c r="D5152">
        <v>7.8368281490000004E-3</v>
      </c>
      <c r="E5152">
        <v>0.160728871</v>
      </c>
      <c r="F5152">
        <v>0.46257119769999999</v>
      </c>
      <c r="G5152">
        <v>1.897676903E-2</v>
      </c>
      <c r="H5152">
        <v>0.22517471680000001</v>
      </c>
    </row>
    <row r="5153" spans="1:8" x14ac:dyDescent="0.25">
      <c r="A5153" s="1">
        <v>2.917010351E-5</v>
      </c>
      <c r="B5153">
        <v>4.654269953E-3</v>
      </c>
      <c r="C5153">
        <v>4.5494405830000001E-4</v>
      </c>
      <c r="D5153">
        <v>1.091560561E-3</v>
      </c>
      <c r="E5153">
        <v>0.26344898929999999</v>
      </c>
      <c r="F5153">
        <v>0.52679624849999995</v>
      </c>
      <c r="G5153">
        <v>8.6064597609999995E-3</v>
      </c>
      <c r="H5153">
        <v>0.10920631090000001</v>
      </c>
    </row>
    <row r="5154" spans="1:8" x14ac:dyDescent="0.25">
      <c r="A5154" s="1">
        <v>5.6822150239999999E-6</v>
      </c>
      <c r="B5154">
        <v>1.1426067579999999E-2</v>
      </c>
      <c r="C5154">
        <v>3.7476976439999997E-2</v>
      </c>
      <c r="D5154">
        <v>2.806448252E-4</v>
      </c>
      <c r="E5154">
        <v>1.9344785890000001E-2</v>
      </c>
      <c r="F5154">
        <v>0.34200996490000002</v>
      </c>
      <c r="G5154">
        <v>2.6169447620000001E-2</v>
      </c>
      <c r="H5154">
        <v>5.5265064429999997E-2</v>
      </c>
    </row>
    <row r="5155" spans="1:8" x14ac:dyDescent="0.25">
      <c r="A5155" s="1">
        <v>8.3863451639999996E-6</v>
      </c>
      <c r="B5155">
        <v>1.199254523E-2</v>
      </c>
      <c r="C5155">
        <v>6.8019619000000003E-3</v>
      </c>
      <c r="D5155">
        <v>1.3609518669999999E-2</v>
      </c>
      <c r="E5155">
        <v>0.36520968409999999</v>
      </c>
      <c r="F5155">
        <v>0.45343413919999997</v>
      </c>
      <c r="G5155">
        <v>2.547787185E-2</v>
      </c>
      <c r="H5155">
        <v>0.15235681970000001</v>
      </c>
    </row>
    <row r="5156" spans="1:8" x14ac:dyDescent="0.25">
      <c r="A5156" s="1">
        <v>3.050572751E-5</v>
      </c>
      <c r="B5156">
        <v>4.4825839219999997E-2</v>
      </c>
      <c r="C5156">
        <v>3.4210816349999999E-2</v>
      </c>
      <c r="D5156">
        <v>3.1361386520000001E-3</v>
      </c>
      <c r="E5156">
        <v>0.12902796289999999</v>
      </c>
      <c r="F5156">
        <v>0.53741856629999996</v>
      </c>
      <c r="G5156">
        <v>4.0581548789999998E-2</v>
      </c>
      <c r="H5156">
        <v>0.17089543209999999</v>
      </c>
    </row>
    <row r="5157" spans="1:8" x14ac:dyDescent="0.25">
      <c r="A5157" s="1">
        <v>7.7083541490000002E-6</v>
      </c>
      <c r="B5157">
        <v>2.235897685E-3</v>
      </c>
      <c r="C5157">
        <v>9.0363546579999999E-3</v>
      </c>
      <c r="D5157">
        <v>8.6603600219999997E-3</v>
      </c>
      <c r="E5157">
        <v>0.27349127220000002</v>
      </c>
      <c r="F5157">
        <v>0.56212962590000004</v>
      </c>
      <c r="G5157">
        <v>2.773256428E-2</v>
      </c>
      <c r="H5157">
        <v>0.11045682380000001</v>
      </c>
    </row>
    <row r="5158" spans="1:8" x14ac:dyDescent="0.25">
      <c r="A5158" s="1">
        <v>1.058079199E-5</v>
      </c>
      <c r="B5158">
        <v>8.015748021E-3</v>
      </c>
      <c r="C5158">
        <v>9.8538742230000007E-3</v>
      </c>
      <c r="D5158">
        <v>4.4392248629999999E-2</v>
      </c>
      <c r="E5158">
        <v>0.2138334381</v>
      </c>
      <c r="F5158">
        <v>0.37488237949999997</v>
      </c>
      <c r="G5158">
        <v>7.1859951239999997E-2</v>
      </c>
      <c r="H5158">
        <v>1.3903061729999999E-2</v>
      </c>
    </row>
    <row r="5159" spans="1:8" x14ac:dyDescent="0.25">
      <c r="A5159" s="1">
        <v>3.340225475E-7</v>
      </c>
      <c r="B5159">
        <v>1.188537781E-2</v>
      </c>
      <c r="C5159">
        <v>5.1218137410000003E-3</v>
      </c>
      <c r="D5159">
        <v>1.518182302E-2</v>
      </c>
      <c r="E5159">
        <v>0.47255121049999999</v>
      </c>
      <c r="F5159">
        <v>0.57212030469999997</v>
      </c>
      <c r="G5159">
        <v>1.54929547E-2</v>
      </c>
      <c r="H5159">
        <v>0.26103668130000002</v>
      </c>
    </row>
    <row r="5160" spans="1:8" x14ac:dyDescent="0.25">
      <c r="A5160" s="1">
        <v>6.8593227289999998E-5</v>
      </c>
      <c r="B5160">
        <v>3.306834386E-3</v>
      </c>
      <c r="C5160">
        <v>4.7177722140000003E-3</v>
      </c>
      <c r="D5160">
        <v>1.272343872E-4</v>
      </c>
      <c r="E5160">
        <v>0.1654309611</v>
      </c>
      <c r="F5160">
        <v>5.5650806900000002E-2</v>
      </c>
      <c r="G5160">
        <v>1.2699183179999999E-3</v>
      </c>
      <c r="H5160">
        <v>0.1077183384</v>
      </c>
    </row>
    <row r="5161" spans="1:8" x14ac:dyDescent="0.25">
      <c r="A5161" s="1">
        <v>1.40284544E-6</v>
      </c>
      <c r="B5161">
        <v>1.704934516E-2</v>
      </c>
      <c r="C5161">
        <v>1.6519551819999999E-2</v>
      </c>
      <c r="D5161">
        <v>8.2938774130000004E-3</v>
      </c>
      <c r="E5161">
        <v>0.16060528969999999</v>
      </c>
      <c r="F5161">
        <v>0.43611630899999998</v>
      </c>
      <c r="G5161">
        <v>1.1481786149999999E-2</v>
      </c>
      <c r="H5161">
        <v>0.12156288730000001</v>
      </c>
    </row>
    <row r="5162" spans="1:8" x14ac:dyDescent="0.25">
      <c r="A5162" s="1">
        <v>7.8795796560000001E-5</v>
      </c>
      <c r="B5162">
        <v>2.228651781E-2</v>
      </c>
      <c r="C5162">
        <v>2.2983954059999999E-2</v>
      </c>
      <c r="D5162">
        <v>2.7696226380000001E-2</v>
      </c>
      <c r="E5162">
        <v>7.9604850300000002E-2</v>
      </c>
      <c r="F5162">
        <v>0.5025458384</v>
      </c>
      <c r="G5162">
        <v>2.1928365280000001E-2</v>
      </c>
      <c r="H5162">
        <v>0.50624801620000004</v>
      </c>
    </row>
    <row r="5163" spans="1:8" x14ac:dyDescent="0.25">
      <c r="A5163" s="1">
        <v>2.713812009E-5</v>
      </c>
      <c r="B5163">
        <v>2.113387852E-2</v>
      </c>
      <c r="C5163">
        <v>1.5727862499999998E-2</v>
      </c>
      <c r="D5163">
        <v>5.2460408800000004E-3</v>
      </c>
      <c r="E5163">
        <v>0.54494744390000005</v>
      </c>
      <c r="F5163">
        <v>0.54982893509999997</v>
      </c>
      <c r="G5163">
        <v>2.979956731E-2</v>
      </c>
      <c r="H5163">
        <v>2.771263928E-2</v>
      </c>
    </row>
    <row r="5164" spans="1:8" x14ac:dyDescent="0.25">
      <c r="A5164" s="1">
        <v>3.0426665820000001E-5</v>
      </c>
      <c r="B5164">
        <v>1.0449725660000001E-2</v>
      </c>
      <c r="C5164">
        <v>1.0735827240000001E-2</v>
      </c>
      <c r="D5164">
        <v>2.8849196630000001E-3</v>
      </c>
      <c r="E5164">
        <v>0.45588212150000001</v>
      </c>
      <c r="F5164">
        <v>0.54112098190000002</v>
      </c>
      <c r="G5164">
        <v>3.1542556559999999E-3</v>
      </c>
      <c r="H5164">
        <v>0.14654936290000001</v>
      </c>
    </row>
    <row r="5165" spans="1:8" x14ac:dyDescent="0.25">
      <c r="A5165" s="1">
        <v>2.3770790769999999E-5</v>
      </c>
      <c r="B5165">
        <v>2.307759522E-2</v>
      </c>
      <c r="C5165">
        <v>1.6800456340000001E-3</v>
      </c>
      <c r="D5165">
        <v>3.2789459910000001E-3</v>
      </c>
      <c r="E5165">
        <v>0.5023993994</v>
      </c>
      <c r="F5165">
        <v>0.33444896689999998</v>
      </c>
      <c r="G5165">
        <v>1.8971398280000001E-3</v>
      </c>
      <c r="H5165">
        <v>4.6813521570000004E-3</v>
      </c>
    </row>
    <row r="5166" spans="1:8" x14ac:dyDescent="0.25">
      <c r="A5166" s="1">
        <v>6.5918301139999996E-5</v>
      </c>
      <c r="B5166">
        <v>2.2619627010000001E-2</v>
      </c>
      <c r="C5166">
        <v>1.754223479E-2</v>
      </c>
      <c r="D5166">
        <v>1.2687411399999999E-2</v>
      </c>
      <c r="E5166">
        <v>9.3341309400000003E-2</v>
      </c>
      <c r="F5166">
        <v>0.57006461340000003</v>
      </c>
      <c r="G5166">
        <v>5.1026450760000001E-2</v>
      </c>
      <c r="H5166">
        <v>0.1008055303</v>
      </c>
    </row>
    <row r="5167" spans="1:8" x14ac:dyDescent="0.25">
      <c r="A5167" s="1">
        <v>9.2984816530000003E-6</v>
      </c>
      <c r="B5167">
        <v>1.4727972589999999E-3</v>
      </c>
      <c r="C5167">
        <v>3.750256474E-4</v>
      </c>
      <c r="D5167">
        <v>1.1604021459999999E-3</v>
      </c>
      <c r="E5167">
        <v>0.53524185840000005</v>
      </c>
      <c r="F5167">
        <v>0.5346530545</v>
      </c>
      <c r="G5167">
        <v>1.235860466E-2</v>
      </c>
      <c r="H5167">
        <v>0.12598778320000001</v>
      </c>
    </row>
    <row r="5168" spans="1:8" x14ac:dyDescent="0.25">
      <c r="A5168" s="1">
        <v>3.7035071149999999E-6</v>
      </c>
      <c r="B5168">
        <v>7.4631525560000004E-4</v>
      </c>
      <c r="C5168">
        <v>3.2572084020000003E-2</v>
      </c>
      <c r="D5168">
        <v>1.510941738E-2</v>
      </c>
      <c r="E5168">
        <v>0.14497006170000001</v>
      </c>
      <c r="F5168">
        <v>7.6471361919999994E-2</v>
      </c>
      <c r="G5168">
        <v>1.530963477E-4</v>
      </c>
      <c r="H5168">
        <v>0.14921420190000001</v>
      </c>
    </row>
    <row r="5169" spans="1:8" x14ac:dyDescent="0.25">
      <c r="A5169" s="1">
        <v>1.4922221730000001E-5</v>
      </c>
      <c r="B5169">
        <v>1.751833425E-2</v>
      </c>
      <c r="C5169">
        <v>2.2424663090000001E-2</v>
      </c>
      <c r="D5169">
        <v>4.5600301280000001E-4</v>
      </c>
      <c r="E5169">
        <v>7.5111630080000005E-2</v>
      </c>
      <c r="F5169">
        <v>0.52410814439999998</v>
      </c>
      <c r="G5169">
        <v>5.3271851500000002E-2</v>
      </c>
      <c r="H5169">
        <v>6.5253741500000004E-2</v>
      </c>
    </row>
    <row r="5170" spans="1:8" x14ac:dyDescent="0.25">
      <c r="A5170" s="1">
        <v>1.139431496E-5</v>
      </c>
      <c r="B5170">
        <v>5.0568917479999996E-3</v>
      </c>
      <c r="C5170">
        <v>3.3314906810000003E-2</v>
      </c>
      <c r="D5170">
        <v>2.5017191710000001E-2</v>
      </c>
      <c r="E5170">
        <v>0.4529189388</v>
      </c>
      <c r="F5170">
        <v>0.2169223944</v>
      </c>
      <c r="G5170">
        <v>1.319703004E-2</v>
      </c>
      <c r="H5170">
        <v>0.5085921028</v>
      </c>
    </row>
    <row r="5171" spans="1:8" x14ac:dyDescent="0.25">
      <c r="A5171" s="1">
        <v>5.1410246169999997E-5</v>
      </c>
      <c r="B5171">
        <v>6.4082994280000001E-3</v>
      </c>
      <c r="C5171">
        <v>8.1249722490000006E-3</v>
      </c>
      <c r="D5171">
        <v>4.1040815529999998E-3</v>
      </c>
      <c r="E5171">
        <v>3.2445921400000001E-2</v>
      </c>
      <c r="F5171">
        <v>0.28680756410000002</v>
      </c>
      <c r="G5171">
        <v>7.9975564109999994E-2</v>
      </c>
      <c r="H5171">
        <v>0.54382595190000005</v>
      </c>
    </row>
    <row r="5172" spans="1:8" x14ac:dyDescent="0.25">
      <c r="A5172" s="1">
        <v>6.643492839E-6</v>
      </c>
      <c r="B5172">
        <v>1.0216754349999999E-2</v>
      </c>
      <c r="C5172">
        <v>9.3140952440000004E-3</v>
      </c>
      <c r="D5172">
        <v>1.472371695E-2</v>
      </c>
      <c r="E5172">
        <v>5.8332077689999998E-2</v>
      </c>
      <c r="F5172">
        <v>0.51269527699999995</v>
      </c>
      <c r="G5172">
        <v>5.4285261190000003E-2</v>
      </c>
      <c r="H5172">
        <v>0.13616382439999999</v>
      </c>
    </row>
    <row r="5173" spans="1:8" x14ac:dyDescent="0.25">
      <c r="A5173" s="1">
        <v>9.9251307240000001E-6</v>
      </c>
      <c r="B5173">
        <v>1.6625307990000001E-2</v>
      </c>
      <c r="C5173">
        <v>3.8530207720000001E-2</v>
      </c>
      <c r="D5173">
        <v>3.6634768359999998E-3</v>
      </c>
      <c r="E5173">
        <v>2.2590902409999999E-2</v>
      </c>
      <c r="F5173">
        <v>0.46211732239999997</v>
      </c>
      <c r="G5173">
        <v>2.4924085209999999E-2</v>
      </c>
      <c r="H5173">
        <v>0.15366334910000001</v>
      </c>
    </row>
    <row r="5174" spans="1:8" x14ac:dyDescent="0.25">
      <c r="A5174" s="1">
        <v>3.0093541489999999E-6</v>
      </c>
      <c r="B5174">
        <v>2.7257667369999999E-2</v>
      </c>
      <c r="C5174">
        <v>1.0253519169999999E-2</v>
      </c>
      <c r="D5174">
        <v>1.7717845499999999E-2</v>
      </c>
      <c r="E5174">
        <v>0.32233317919999999</v>
      </c>
      <c r="F5174">
        <v>0.27145473050000002</v>
      </c>
      <c r="G5174">
        <v>2.950065654E-2</v>
      </c>
      <c r="H5174">
        <v>9.1677174340000001E-2</v>
      </c>
    </row>
    <row r="5175" spans="1:8" x14ac:dyDescent="0.25">
      <c r="A5175" s="1">
        <v>1.4078242640000001E-7</v>
      </c>
      <c r="B5175">
        <v>1.0211218960000001E-2</v>
      </c>
      <c r="C5175">
        <v>3.1693642920000001E-2</v>
      </c>
      <c r="D5175">
        <v>1.7578805980000001E-4</v>
      </c>
      <c r="E5175">
        <v>0.26241192520000001</v>
      </c>
      <c r="F5175">
        <v>0.37458235719999999</v>
      </c>
      <c r="G5175">
        <v>8.521075316E-2</v>
      </c>
      <c r="H5175">
        <v>0.30275794890000002</v>
      </c>
    </row>
    <row r="5176" spans="1:8" x14ac:dyDescent="0.25">
      <c r="A5176" s="1">
        <v>1.011228152E-6</v>
      </c>
      <c r="B5176">
        <v>1.8886162349999999E-2</v>
      </c>
      <c r="C5176">
        <v>2.988027465E-2</v>
      </c>
      <c r="D5176">
        <v>1.486255092E-3</v>
      </c>
      <c r="E5176">
        <v>0.21800549629999999</v>
      </c>
      <c r="F5176">
        <v>0.55466848980000005</v>
      </c>
      <c r="G5176">
        <v>6.9512191969999998E-2</v>
      </c>
      <c r="H5176">
        <v>0.227953199</v>
      </c>
    </row>
    <row r="5177" spans="1:8" x14ac:dyDescent="0.25">
      <c r="A5177" s="1">
        <v>4.7938972479999998E-5</v>
      </c>
      <c r="B5177">
        <v>9.0399110359999993E-3</v>
      </c>
      <c r="C5177">
        <v>1.2521895379999999E-3</v>
      </c>
      <c r="D5177">
        <v>3.02662325E-2</v>
      </c>
      <c r="E5177">
        <v>0.3201924196</v>
      </c>
      <c r="F5177">
        <v>0.25608370959999999</v>
      </c>
      <c r="G5177">
        <v>1.7858096640000001E-2</v>
      </c>
      <c r="H5177">
        <v>0.4843020697</v>
      </c>
    </row>
    <row r="5178" spans="1:8" x14ac:dyDescent="0.25">
      <c r="A5178" s="1">
        <v>1.020596845E-5</v>
      </c>
      <c r="B5178">
        <v>2.102583951E-3</v>
      </c>
      <c r="C5178">
        <v>5.0160711410000001E-4</v>
      </c>
      <c r="D5178">
        <v>7.7369331970000002E-3</v>
      </c>
      <c r="E5178">
        <v>0.37104497530000002</v>
      </c>
      <c r="F5178">
        <v>0.12943277019999999</v>
      </c>
      <c r="G5178">
        <v>9.2279771879999993E-3</v>
      </c>
      <c r="H5178">
        <v>0.11201495039999999</v>
      </c>
    </row>
    <row r="5179" spans="1:8" x14ac:dyDescent="0.25">
      <c r="A5179" s="1">
        <v>3.2769396730000002E-6</v>
      </c>
      <c r="B5179">
        <v>3.8372758760000002E-3</v>
      </c>
      <c r="C5179">
        <v>4.485001146E-3</v>
      </c>
      <c r="D5179">
        <v>5.2285964309999999E-3</v>
      </c>
      <c r="E5179">
        <v>5.2258218420000002E-2</v>
      </c>
      <c r="F5179">
        <v>0.56388653919999998</v>
      </c>
      <c r="G5179">
        <v>5.9329842739999999E-2</v>
      </c>
      <c r="H5179">
        <v>0.54647223690000002</v>
      </c>
    </row>
    <row r="5180" spans="1:8" x14ac:dyDescent="0.25">
      <c r="A5180" s="1">
        <v>6.008985453E-6</v>
      </c>
      <c r="B5180">
        <v>3.6953477429999999E-2</v>
      </c>
      <c r="C5180">
        <v>8.8648769019999995E-4</v>
      </c>
      <c r="D5180">
        <v>9.1669420849999992E-3</v>
      </c>
      <c r="E5180">
        <v>4.326948555E-2</v>
      </c>
      <c r="F5180">
        <v>8.6990905189999995E-2</v>
      </c>
      <c r="G5180">
        <v>2.2536674699999999E-2</v>
      </c>
      <c r="H5180">
        <v>0.26507930829999998</v>
      </c>
    </row>
    <row r="5181" spans="1:8" x14ac:dyDescent="0.25">
      <c r="A5181" s="1">
        <v>3.0582282310000002E-5</v>
      </c>
      <c r="B5181">
        <v>1.6211229499999999E-3</v>
      </c>
      <c r="C5181">
        <v>4.1388288659999998E-4</v>
      </c>
      <c r="D5181">
        <v>2.690031398E-2</v>
      </c>
      <c r="E5181">
        <v>0.33074364270000001</v>
      </c>
      <c r="F5181">
        <v>0.5158246299</v>
      </c>
      <c r="G5181">
        <v>8.0919042100000005E-3</v>
      </c>
      <c r="H5181">
        <v>0.51472466130000005</v>
      </c>
    </row>
    <row r="5182" spans="1:8" x14ac:dyDescent="0.25">
      <c r="A5182" s="1">
        <v>2.672514495E-6</v>
      </c>
      <c r="B5182">
        <v>7.5638339480000004E-3</v>
      </c>
      <c r="C5182">
        <v>9.6119457040000009E-3</v>
      </c>
      <c r="D5182">
        <v>8.8716902649999992E-3</v>
      </c>
      <c r="E5182">
        <v>0.46425868469999998</v>
      </c>
      <c r="F5182">
        <v>0.33472635470000001</v>
      </c>
      <c r="G5182">
        <v>9.9621353709999999E-2</v>
      </c>
      <c r="H5182">
        <v>0.29547135720000001</v>
      </c>
    </row>
    <row r="5183" spans="1:8" x14ac:dyDescent="0.25">
      <c r="A5183" s="1">
        <v>6.7140316019999997E-6</v>
      </c>
      <c r="B5183">
        <v>1.423520803E-2</v>
      </c>
      <c r="C5183">
        <v>2.5747838910000001E-2</v>
      </c>
      <c r="D5183">
        <v>8.1814018020000007E-3</v>
      </c>
      <c r="E5183">
        <v>5.2017408039999997E-2</v>
      </c>
      <c r="F5183">
        <v>0.52907400589999998</v>
      </c>
      <c r="G5183">
        <v>8.4711324430000005E-3</v>
      </c>
      <c r="H5183">
        <v>0.18019581700000001</v>
      </c>
    </row>
    <row r="5184" spans="1:8" x14ac:dyDescent="0.25">
      <c r="A5184" s="1">
        <v>2.097184485E-5</v>
      </c>
      <c r="B5184">
        <v>5.7261518150000003E-3</v>
      </c>
      <c r="C5184">
        <v>1.9558197820000001E-2</v>
      </c>
      <c r="D5184">
        <v>8.5583714480000003E-2</v>
      </c>
      <c r="E5184">
        <v>0.25670250100000003</v>
      </c>
      <c r="F5184">
        <v>0.54953999050000002</v>
      </c>
      <c r="G5184">
        <v>7.9528989519999996E-3</v>
      </c>
      <c r="H5184">
        <v>0.19562413910000001</v>
      </c>
    </row>
    <row r="5185" spans="1:8" x14ac:dyDescent="0.25">
      <c r="A5185" s="1">
        <v>7.3252543649999997E-7</v>
      </c>
      <c r="B5185">
        <v>3.3990714800000002E-2</v>
      </c>
      <c r="C5185">
        <v>3.4433139920000001E-2</v>
      </c>
      <c r="D5185">
        <v>4.4461189960000001E-2</v>
      </c>
      <c r="E5185">
        <v>9.2810657399999996E-2</v>
      </c>
      <c r="F5185">
        <v>0.43815441710000003</v>
      </c>
      <c r="G5185">
        <v>1.1232582689999999E-2</v>
      </c>
      <c r="H5185">
        <v>9.2847970860000004E-2</v>
      </c>
    </row>
    <row r="5186" spans="1:8" x14ac:dyDescent="0.25">
      <c r="A5186" s="1">
        <v>6.0002197499999996E-6</v>
      </c>
      <c r="B5186">
        <v>6.1470789069999997E-3</v>
      </c>
      <c r="C5186">
        <v>4.5836123120000002E-2</v>
      </c>
      <c r="D5186">
        <v>1.07383918E-2</v>
      </c>
      <c r="E5186">
        <v>0.35363780820000001</v>
      </c>
      <c r="F5186">
        <v>9.6710585139999999E-2</v>
      </c>
      <c r="G5186">
        <v>2.940488791E-2</v>
      </c>
      <c r="H5186">
        <v>5.5633921660000002E-2</v>
      </c>
    </row>
    <row r="5187" spans="1:8" x14ac:dyDescent="0.25">
      <c r="A5187" s="1">
        <v>7.4062620649999996E-6</v>
      </c>
      <c r="B5187">
        <v>4.1592470989999996E-3</v>
      </c>
      <c r="C5187">
        <v>1.9371138619999999E-2</v>
      </c>
      <c r="D5187">
        <v>1.4875864230000001E-2</v>
      </c>
      <c r="E5187">
        <v>8.4668548699999999E-2</v>
      </c>
      <c r="F5187">
        <v>0.57776280189999996</v>
      </c>
      <c r="G5187">
        <v>3.2759506190000003E-2</v>
      </c>
      <c r="H5187">
        <v>0.16690891520000001</v>
      </c>
    </row>
    <row r="5188" spans="1:8" x14ac:dyDescent="0.25">
      <c r="A5188" s="1">
        <v>1.101524467E-5</v>
      </c>
      <c r="B5188">
        <v>4.7463229880000003E-3</v>
      </c>
      <c r="C5188">
        <v>3.012196571E-2</v>
      </c>
      <c r="D5188">
        <v>4.3328726089999998E-2</v>
      </c>
      <c r="E5188">
        <v>0.29156215569999999</v>
      </c>
      <c r="F5188">
        <v>0.2865564109</v>
      </c>
      <c r="G5188">
        <v>4.9568594149999999E-2</v>
      </c>
      <c r="H5188">
        <v>0.47319215669999998</v>
      </c>
    </row>
    <row r="5189" spans="1:8" x14ac:dyDescent="0.25">
      <c r="A5189" s="1">
        <v>5.2583394379999999E-5</v>
      </c>
      <c r="B5189">
        <v>1.174847349E-2</v>
      </c>
      <c r="C5189">
        <v>6.1468919310000004E-4</v>
      </c>
      <c r="D5189">
        <v>3.1476939580000002E-2</v>
      </c>
      <c r="E5189">
        <v>4.5050497359999997E-2</v>
      </c>
      <c r="F5189">
        <v>0.48756363609999998</v>
      </c>
      <c r="G5189">
        <v>1.1615376340000001E-2</v>
      </c>
      <c r="H5189">
        <v>8.848962145E-2</v>
      </c>
    </row>
    <row r="5190" spans="1:8" x14ac:dyDescent="0.25">
      <c r="A5190" s="1">
        <v>3.4057942019999999E-5</v>
      </c>
      <c r="B5190">
        <v>1.505381227E-3</v>
      </c>
      <c r="C5190">
        <v>1.6204530009999999E-2</v>
      </c>
      <c r="D5190">
        <v>8.02143401E-3</v>
      </c>
      <c r="E5190">
        <v>0.42761156830000002</v>
      </c>
      <c r="F5190">
        <v>0.4048485181</v>
      </c>
      <c r="G5190">
        <v>5.2750810570000001E-2</v>
      </c>
      <c r="H5190">
        <v>0.14254615309999999</v>
      </c>
    </row>
    <row r="5191" spans="1:8" x14ac:dyDescent="0.25">
      <c r="A5191" s="1">
        <v>1.9364909229999999E-5</v>
      </c>
      <c r="B5191">
        <v>4.3338847069999999E-3</v>
      </c>
      <c r="C5191">
        <v>3.3799851120000002E-2</v>
      </c>
      <c r="D5191">
        <v>4.3966162420000003E-2</v>
      </c>
      <c r="E5191">
        <v>0.1669575354</v>
      </c>
      <c r="F5191">
        <v>0.3965861993</v>
      </c>
      <c r="G5191">
        <v>8.5876126299999998E-3</v>
      </c>
      <c r="H5191">
        <v>2.724991085E-2</v>
      </c>
    </row>
    <row r="5192" spans="1:8" x14ac:dyDescent="0.25">
      <c r="A5192" s="1">
        <v>5.5007185589999998E-6</v>
      </c>
      <c r="B5192">
        <v>2.73186652E-3</v>
      </c>
      <c r="C5192">
        <v>1.576256782E-2</v>
      </c>
      <c r="D5192">
        <v>1.44686453E-3</v>
      </c>
      <c r="E5192">
        <v>5.2034199369999999E-2</v>
      </c>
      <c r="F5192">
        <v>0.55607621250000006</v>
      </c>
      <c r="G5192">
        <v>5.4997322709999998E-2</v>
      </c>
      <c r="H5192">
        <v>0.46437187629999999</v>
      </c>
    </row>
    <row r="5193" spans="1:8" x14ac:dyDescent="0.25">
      <c r="A5193" s="1">
        <v>1.252245972E-5</v>
      </c>
      <c r="B5193">
        <v>4.44460346E-3</v>
      </c>
      <c r="C5193">
        <v>1.9362167270000001E-2</v>
      </c>
      <c r="D5193">
        <v>1.6198317529999999E-2</v>
      </c>
      <c r="E5193">
        <v>3.1737752440000003E-2</v>
      </c>
      <c r="F5193">
        <v>0.34898936940000003</v>
      </c>
      <c r="G5193">
        <v>4.49876784E-3</v>
      </c>
      <c r="H5193">
        <v>0.55294342809999997</v>
      </c>
    </row>
    <row r="5194" spans="1:8" x14ac:dyDescent="0.25">
      <c r="A5194" s="1">
        <v>3.5026903319999998E-5</v>
      </c>
      <c r="B5194">
        <v>1.3155450730000001E-2</v>
      </c>
      <c r="C5194">
        <v>4.7469501099999999E-2</v>
      </c>
      <c r="D5194">
        <v>7.8892375050000005E-3</v>
      </c>
      <c r="E5194">
        <v>0.1012493629</v>
      </c>
      <c r="F5194">
        <v>0.48171135100000001</v>
      </c>
      <c r="G5194">
        <v>1.4189377709999999E-2</v>
      </c>
      <c r="H5194">
        <v>0.1216401204</v>
      </c>
    </row>
    <row r="5195" spans="1:8" x14ac:dyDescent="0.25">
      <c r="A5195" s="1">
        <v>4.7645834849999999E-5</v>
      </c>
      <c r="B5195">
        <v>6.7892968519999999E-2</v>
      </c>
      <c r="C5195">
        <v>2.0567919680000001E-2</v>
      </c>
      <c r="D5195">
        <v>1.211274701E-3</v>
      </c>
      <c r="E5195">
        <v>0.1142764033</v>
      </c>
      <c r="F5195">
        <v>0.48185719420000001</v>
      </c>
      <c r="G5195">
        <v>3.2815031559999999E-2</v>
      </c>
      <c r="H5195">
        <v>0.49987757150000001</v>
      </c>
    </row>
    <row r="5196" spans="1:8" x14ac:dyDescent="0.25">
      <c r="A5196" s="1">
        <v>3.136183254E-5</v>
      </c>
      <c r="B5196">
        <v>9.6424397540000005E-3</v>
      </c>
      <c r="C5196">
        <v>0.11081821159999999</v>
      </c>
      <c r="D5196">
        <v>3.321715963E-2</v>
      </c>
      <c r="E5196">
        <v>2.4156499759999998E-2</v>
      </c>
      <c r="F5196">
        <v>0.2548838444</v>
      </c>
      <c r="G5196">
        <v>2.4050575120000001E-2</v>
      </c>
      <c r="H5196">
        <v>0.50920388579999998</v>
      </c>
    </row>
    <row r="5197" spans="1:8" x14ac:dyDescent="0.25">
      <c r="A5197" s="1">
        <v>4.0141752549999998E-5</v>
      </c>
      <c r="B5197">
        <v>2.373005098E-2</v>
      </c>
      <c r="C5197">
        <v>2.128481866E-2</v>
      </c>
      <c r="D5197">
        <v>4.174186111E-2</v>
      </c>
      <c r="E5197">
        <v>0.39948520300000001</v>
      </c>
      <c r="F5197">
        <v>0.5305961937</v>
      </c>
      <c r="G5197">
        <v>6.4774393240000006E-2</v>
      </c>
      <c r="H5197">
        <v>6.8442239540000005E-2</v>
      </c>
    </row>
    <row r="5198" spans="1:8" x14ac:dyDescent="0.25">
      <c r="A5198" s="1">
        <v>9.9518857630000005E-6</v>
      </c>
      <c r="B5198">
        <v>9.345796541E-3</v>
      </c>
      <c r="C5198">
        <v>3.512070103E-2</v>
      </c>
      <c r="D5198">
        <v>1.3106360799999999E-3</v>
      </c>
      <c r="E5198">
        <v>0.51635982449999995</v>
      </c>
      <c r="F5198">
        <v>0.54399160459999996</v>
      </c>
      <c r="G5198">
        <v>2.9385819989999999E-2</v>
      </c>
      <c r="H5198">
        <v>0.1150499868</v>
      </c>
    </row>
    <row r="5199" spans="1:8" x14ac:dyDescent="0.25">
      <c r="A5199" s="1">
        <v>1.6479881090000001E-5</v>
      </c>
      <c r="B5199">
        <v>2.620905598E-3</v>
      </c>
      <c r="C5199">
        <v>6.6596016340000003E-3</v>
      </c>
      <c r="D5199">
        <v>3.147537441E-2</v>
      </c>
      <c r="E5199">
        <v>0.15998509950000001</v>
      </c>
      <c r="F5199">
        <v>0.37465910870000002</v>
      </c>
      <c r="G5199">
        <v>4.3283263500000002E-2</v>
      </c>
      <c r="H5199">
        <v>0.36960376280000001</v>
      </c>
    </row>
    <row r="5200" spans="1:8" x14ac:dyDescent="0.25">
      <c r="A5200">
        <v>1.072124344E-4</v>
      </c>
      <c r="B5200">
        <v>1.300548503E-2</v>
      </c>
      <c r="C5200">
        <v>5.8126430870000002E-3</v>
      </c>
      <c r="D5200">
        <v>1.6689264669999999E-2</v>
      </c>
      <c r="E5200">
        <v>0.1503220025</v>
      </c>
      <c r="F5200">
        <v>0.2209682925</v>
      </c>
      <c r="G5200">
        <v>6.7338290870000005E-4</v>
      </c>
      <c r="H5200">
        <v>0.41989747760000001</v>
      </c>
    </row>
    <row r="5201" spans="1:8" x14ac:dyDescent="0.25">
      <c r="A5201" s="1">
        <v>1.07896651E-5</v>
      </c>
      <c r="B5201">
        <v>1.6717738829999999E-2</v>
      </c>
      <c r="C5201">
        <v>3.7317071860000002E-2</v>
      </c>
      <c r="D5201">
        <v>1.42141053E-2</v>
      </c>
      <c r="E5201">
        <v>0.24196564249999999</v>
      </c>
      <c r="F5201">
        <v>0.34432585630000001</v>
      </c>
      <c r="G5201">
        <v>2.8478657670000001E-2</v>
      </c>
      <c r="H5201">
        <v>0.12747250199999999</v>
      </c>
    </row>
    <row r="5202" spans="1:8" x14ac:dyDescent="0.25">
      <c r="A5202" s="1">
        <v>7.2782614570000002E-5</v>
      </c>
      <c r="B5202">
        <v>8.2873427879999999E-3</v>
      </c>
      <c r="C5202">
        <v>1.330730338E-2</v>
      </c>
      <c r="D5202">
        <v>2.090336733E-3</v>
      </c>
      <c r="E5202">
        <v>0.22151099639999999</v>
      </c>
      <c r="F5202">
        <v>0.52426953070000004</v>
      </c>
      <c r="G5202">
        <v>4.2897685640000002E-2</v>
      </c>
      <c r="H5202">
        <v>0.49922681540000002</v>
      </c>
    </row>
    <row r="5203" spans="1:8" x14ac:dyDescent="0.25">
      <c r="A5203" s="1">
        <v>2.000958003E-5</v>
      </c>
      <c r="B5203">
        <v>1.68512891E-2</v>
      </c>
      <c r="C5203">
        <v>1.122432818E-2</v>
      </c>
      <c r="D5203">
        <v>2.2601335340000001E-2</v>
      </c>
      <c r="E5203">
        <v>5.2227075169999998E-2</v>
      </c>
      <c r="F5203">
        <v>0.3097863616</v>
      </c>
      <c r="G5203">
        <v>2.181539415E-2</v>
      </c>
      <c r="H5203">
        <v>0.29108494959999998</v>
      </c>
    </row>
    <row r="5204" spans="1:8" x14ac:dyDescent="0.25">
      <c r="A5204" s="1">
        <v>6.7957927179999999E-5</v>
      </c>
      <c r="B5204">
        <v>1.384897947E-2</v>
      </c>
      <c r="C5204">
        <v>1.166389351E-3</v>
      </c>
      <c r="D5204">
        <v>5.0560303629999997E-2</v>
      </c>
      <c r="E5204">
        <v>0.48206448299999999</v>
      </c>
      <c r="F5204">
        <v>0.31916958249999999</v>
      </c>
      <c r="G5204">
        <v>4.8188367059999997E-3</v>
      </c>
      <c r="H5204">
        <v>4.9771212510000003E-2</v>
      </c>
    </row>
    <row r="5205" spans="1:8" x14ac:dyDescent="0.25">
      <c r="A5205" s="1">
        <v>1.064996236E-5</v>
      </c>
      <c r="B5205">
        <v>1.7399597289999999E-2</v>
      </c>
      <c r="C5205">
        <v>8.7177255890000006E-3</v>
      </c>
      <c r="D5205">
        <v>2.0941946079999999E-2</v>
      </c>
      <c r="E5205">
        <v>0.2280673003</v>
      </c>
      <c r="F5205">
        <v>0.48937001769999999</v>
      </c>
      <c r="G5205">
        <v>0.1165227779</v>
      </c>
      <c r="H5205">
        <v>0.39334936970000001</v>
      </c>
    </row>
    <row r="5206" spans="1:8" x14ac:dyDescent="0.25">
      <c r="A5206" s="1">
        <v>2.5047303760000002E-5</v>
      </c>
      <c r="B5206">
        <v>3.7755738090000002E-3</v>
      </c>
      <c r="C5206">
        <v>1.0748212869999999E-2</v>
      </c>
      <c r="D5206">
        <v>1.34482265E-2</v>
      </c>
      <c r="E5206">
        <v>0.33956267750000002</v>
      </c>
      <c r="F5206">
        <v>0.44856489249999998</v>
      </c>
      <c r="G5206">
        <v>1.7210203590000001E-2</v>
      </c>
      <c r="H5206">
        <v>0.15103238899999999</v>
      </c>
    </row>
    <row r="5207" spans="1:8" x14ac:dyDescent="0.25">
      <c r="A5207" s="1">
        <v>4.8053174419999998E-5</v>
      </c>
      <c r="B5207">
        <v>4.568441746E-3</v>
      </c>
      <c r="C5207">
        <v>1.6524639559999998E-2</v>
      </c>
      <c r="D5207">
        <v>5.4438667449999999E-2</v>
      </c>
      <c r="E5207">
        <v>0.15395008969999999</v>
      </c>
      <c r="F5207">
        <v>0.32198278349999998</v>
      </c>
      <c r="G5207">
        <v>9.1097592729999996E-3</v>
      </c>
      <c r="H5207">
        <v>0.26379114650000002</v>
      </c>
    </row>
    <row r="5208" spans="1:8" x14ac:dyDescent="0.25">
      <c r="A5208" s="1">
        <v>1.7358743499999999E-5</v>
      </c>
      <c r="B5208">
        <v>1.682618553E-3</v>
      </c>
      <c r="C5208">
        <v>1.49725155E-2</v>
      </c>
      <c r="D5208">
        <v>2.407901767E-3</v>
      </c>
      <c r="E5208">
        <v>0.24557627060000001</v>
      </c>
      <c r="F5208">
        <v>0.27546289480000002</v>
      </c>
      <c r="G5208">
        <v>1.5964048030000001E-2</v>
      </c>
      <c r="H5208">
        <v>8.7316087959999997E-2</v>
      </c>
    </row>
    <row r="5209" spans="1:8" x14ac:dyDescent="0.25">
      <c r="A5209" s="1">
        <v>4.045087717E-5</v>
      </c>
      <c r="B5209">
        <v>5.6352031680000003E-3</v>
      </c>
      <c r="C5209">
        <v>2.5582179239999999E-2</v>
      </c>
      <c r="D5209">
        <v>2.2412903059999999E-2</v>
      </c>
      <c r="E5209">
        <v>0.26522830850000001</v>
      </c>
      <c r="F5209">
        <v>0.51803369779999997</v>
      </c>
      <c r="G5209">
        <v>3.5184098810000001E-3</v>
      </c>
      <c r="H5209">
        <v>0.52947688559999995</v>
      </c>
    </row>
    <row r="5210" spans="1:8" x14ac:dyDescent="0.25">
      <c r="A5210" s="1">
        <v>8.7519578990000001E-5</v>
      </c>
      <c r="B5210">
        <v>1.2730763460000001E-3</v>
      </c>
      <c r="C5210">
        <v>4.0240880480000001E-3</v>
      </c>
      <c r="D5210">
        <v>1.773859023E-2</v>
      </c>
      <c r="E5210">
        <v>0.4732335285</v>
      </c>
      <c r="F5210">
        <v>0.23605504960000001</v>
      </c>
      <c r="G5210">
        <v>6.9025110879999997E-3</v>
      </c>
      <c r="H5210">
        <v>0.39501870140000001</v>
      </c>
    </row>
    <row r="5211" spans="1:8" x14ac:dyDescent="0.25">
      <c r="A5211" s="1">
        <v>3.846006773E-6</v>
      </c>
      <c r="B5211">
        <v>3.189831798E-3</v>
      </c>
      <c r="C5211">
        <v>5.287216313E-3</v>
      </c>
      <c r="D5211">
        <v>5.2550163710000002E-3</v>
      </c>
      <c r="E5211">
        <v>0.20933173159999999</v>
      </c>
      <c r="F5211">
        <v>0.27373043609999997</v>
      </c>
      <c r="G5211">
        <v>1.5284062299999999E-3</v>
      </c>
      <c r="H5211">
        <v>0.21801480740000001</v>
      </c>
    </row>
    <row r="5212" spans="1:8" x14ac:dyDescent="0.25">
      <c r="A5212" s="1">
        <v>2.1614739030000001E-5</v>
      </c>
      <c r="B5212">
        <v>1.668059584E-2</v>
      </c>
      <c r="C5212">
        <v>2.6725476299999999E-2</v>
      </c>
      <c r="D5212">
        <v>8.1983665810000002E-3</v>
      </c>
      <c r="E5212">
        <v>1.042087025E-2</v>
      </c>
      <c r="F5212">
        <v>0.30745324060000001</v>
      </c>
      <c r="G5212">
        <v>3.962918612E-2</v>
      </c>
      <c r="H5212">
        <v>5.7346516979999998E-2</v>
      </c>
    </row>
    <row r="5213" spans="1:8" x14ac:dyDescent="0.25">
      <c r="A5213" s="1">
        <v>9.56568169E-6</v>
      </c>
      <c r="B5213">
        <v>1.7741682889999999E-2</v>
      </c>
      <c r="C5213">
        <v>1.7979820380000001E-2</v>
      </c>
      <c r="D5213">
        <v>3.6832910949999999E-2</v>
      </c>
      <c r="E5213">
        <v>0.46049660250000002</v>
      </c>
      <c r="F5213">
        <v>0.54589217820000002</v>
      </c>
      <c r="G5213">
        <v>8.6835131479999998E-3</v>
      </c>
      <c r="H5213">
        <v>6.1911816670000001E-2</v>
      </c>
    </row>
    <row r="5214" spans="1:8" x14ac:dyDescent="0.25">
      <c r="A5214" s="1">
        <v>1.459723901E-5</v>
      </c>
      <c r="B5214">
        <v>1.5820969420000001E-2</v>
      </c>
      <c r="C5214">
        <v>5.4370685990000004E-3</v>
      </c>
      <c r="D5214">
        <v>4.1166991090000001E-2</v>
      </c>
      <c r="E5214">
        <v>9.1051591540000001E-3</v>
      </c>
      <c r="F5214">
        <v>0.1129420862</v>
      </c>
      <c r="G5214">
        <v>1.9670850090000001E-2</v>
      </c>
      <c r="H5214">
        <v>0.21462736190000001</v>
      </c>
    </row>
    <row r="5215" spans="1:8" x14ac:dyDescent="0.25">
      <c r="A5215" s="1">
        <v>1.3528353229999999E-6</v>
      </c>
      <c r="B5215">
        <v>5.4943358960000003E-3</v>
      </c>
      <c r="C5215">
        <v>4.7943582240000003E-3</v>
      </c>
      <c r="D5215">
        <v>7.8164418639999997E-2</v>
      </c>
      <c r="E5215">
        <v>0.22191717229999999</v>
      </c>
      <c r="F5215">
        <v>0.49778166169999999</v>
      </c>
      <c r="G5215">
        <v>5.3042433169999998E-4</v>
      </c>
      <c r="H5215">
        <v>0.1051017145</v>
      </c>
    </row>
    <row r="5216" spans="1:8" x14ac:dyDescent="0.25">
      <c r="A5216" s="1">
        <v>2.616552658E-5</v>
      </c>
      <c r="B5216">
        <v>3.3209551429999999E-3</v>
      </c>
      <c r="C5216">
        <v>2.5045377329999999E-3</v>
      </c>
      <c r="D5216">
        <v>2.5404976570000001E-2</v>
      </c>
      <c r="E5216">
        <v>0.18796812509999999</v>
      </c>
      <c r="F5216">
        <v>0.54485247910000001</v>
      </c>
      <c r="G5216">
        <v>1.183357269E-2</v>
      </c>
      <c r="H5216">
        <v>0.38304363720000001</v>
      </c>
    </row>
    <row r="5217" spans="1:8" x14ac:dyDescent="0.25">
      <c r="A5217" s="1">
        <v>3.388127281E-6</v>
      </c>
      <c r="B5217">
        <v>1.6444672940000001E-3</v>
      </c>
      <c r="C5217">
        <v>2.926105333E-3</v>
      </c>
      <c r="D5217">
        <v>3.2050765889999999E-2</v>
      </c>
      <c r="E5217">
        <v>0.30083264520000003</v>
      </c>
      <c r="F5217">
        <v>6.1367277300000002E-2</v>
      </c>
      <c r="G5217">
        <v>4.3868542419999997E-2</v>
      </c>
      <c r="H5217">
        <v>0.42339931609999998</v>
      </c>
    </row>
    <row r="5218" spans="1:8" x14ac:dyDescent="0.25">
      <c r="A5218" s="1">
        <v>5.167713845E-5</v>
      </c>
      <c r="B5218">
        <v>3.794432717E-2</v>
      </c>
      <c r="C5218">
        <v>1.20585042E-2</v>
      </c>
      <c r="D5218">
        <v>9.2220561930000001E-4</v>
      </c>
      <c r="E5218">
        <v>0.4336011729</v>
      </c>
      <c r="F5218">
        <v>0.48391869450000002</v>
      </c>
      <c r="G5218">
        <v>2.7671503770000001E-3</v>
      </c>
      <c r="H5218">
        <v>0.46077011559999997</v>
      </c>
    </row>
    <row r="5219" spans="1:8" x14ac:dyDescent="0.25">
      <c r="A5219" s="1">
        <v>7.734580954E-7</v>
      </c>
      <c r="B5219">
        <v>6.5832694990000003E-3</v>
      </c>
      <c r="C5219">
        <v>9.5808909900000001E-4</v>
      </c>
      <c r="D5219">
        <v>1.3285930410000001E-2</v>
      </c>
      <c r="E5219">
        <v>0.56255779220000002</v>
      </c>
      <c r="F5219">
        <v>0.51574572959999998</v>
      </c>
      <c r="G5219">
        <v>2.395022699E-2</v>
      </c>
      <c r="H5219">
        <v>5.217200785E-2</v>
      </c>
    </row>
    <row r="5220" spans="1:8" x14ac:dyDescent="0.25">
      <c r="A5220" s="1">
        <v>1.966472558E-5</v>
      </c>
      <c r="B5220">
        <v>1.25168126E-3</v>
      </c>
      <c r="C5220">
        <v>4.1069197160000003E-3</v>
      </c>
      <c r="D5220">
        <v>1.101289236E-2</v>
      </c>
      <c r="E5220">
        <v>0.1029183922</v>
      </c>
      <c r="F5220">
        <v>0.43156095950000001</v>
      </c>
      <c r="G5220">
        <v>1.708274378E-4</v>
      </c>
      <c r="H5220">
        <v>0.315023145</v>
      </c>
    </row>
    <row r="5221" spans="1:8" x14ac:dyDescent="0.25">
      <c r="A5221" s="1">
        <v>3.0206796199999999E-5</v>
      </c>
      <c r="B5221">
        <v>7.7036876730000002E-3</v>
      </c>
      <c r="C5221">
        <v>0.10098344419999999</v>
      </c>
      <c r="D5221">
        <v>1.0050095460000001E-3</v>
      </c>
      <c r="E5221">
        <v>7.7891730859999994E-2</v>
      </c>
      <c r="F5221">
        <v>0.45490271879999999</v>
      </c>
      <c r="G5221">
        <v>1.3352731939999999E-2</v>
      </c>
      <c r="H5221">
        <v>0.27034433060000002</v>
      </c>
    </row>
    <row r="5222" spans="1:8" x14ac:dyDescent="0.25">
      <c r="A5222" s="1">
        <v>3.792173656E-6</v>
      </c>
      <c r="B5222">
        <v>1.9990387850000002E-3</v>
      </c>
      <c r="C5222">
        <v>7.7094427999999998E-3</v>
      </c>
      <c r="D5222">
        <v>2.4113572659999999E-4</v>
      </c>
      <c r="E5222">
        <v>0.19155230100000001</v>
      </c>
      <c r="F5222">
        <v>0.43984996790000003</v>
      </c>
      <c r="G5222">
        <v>4.3950861989999999E-3</v>
      </c>
      <c r="H5222">
        <v>0.49841211270000002</v>
      </c>
    </row>
    <row r="5223" spans="1:8" x14ac:dyDescent="0.25">
      <c r="A5223" s="1">
        <v>3.033829251E-5</v>
      </c>
      <c r="B5223">
        <v>2.7245906220000001E-2</v>
      </c>
      <c r="C5223">
        <v>5.1502857040000002E-2</v>
      </c>
      <c r="D5223">
        <v>5.9085855179999999E-4</v>
      </c>
      <c r="E5223">
        <v>0.1541901021</v>
      </c>
      <c r="F5223">
        <v>0.56395198739999997</v>
      </c>
      <c r="G5223">
        <v>2.3219409310000001E-2</v>
      </c>
      <c r="H5223">
        <v>0.27844115489999999</v>
      </c>
    </row>
    <row r="5224" spans="1:8" x14ac:dyDescent="0.25">
      <c r="A5224" s="1">
        <v>7.0422894440000001E-7</v>
      </c>
      <c r="B5224">
        <v>1.0963076089999999E-2</v>
      </c>
      <c r="C5224">
        <v>9.8377944760000002E-3</v>
      </c>
      <c r="D5224">
        <v>1.7756023919999999E-2</v>
      </c>
      <c r="E5224">
        <v>0.2166366173</v>
      </c>
      <c r="F5224">
        <v>0.54100446820000003</v>
      </c>
      <c r="G5224">
        <v>2.6033535999999999E-2</v>
      </c>
      <c r="H5224">
        <v>4.2701037130000001E-2</v>
      </c>
    </row>
    <row r="5225" spans="1:8" x14ac:dyDescent="0.25">
      <c r="A5225" s="1">
        <v>1.24537597E-6</v>
      </c>
      <c r="B5225">
        <v>6.209549198E-3</v>
      </c>
      <c r="C5225">
        <v>2.1238034980000001E-2</v>
      </c>
      <c r="D5225">
        <v>3.1841925409999999E-2</v>
      </c>
      <c r="E5225">
        <v>0.14416639689999999</v>
      </c>
      <c r="F5225">
        <v>0.51304168610000001</v>
      </c>
      <c r="G5225">
        <v>8.9957817099999993E-3</v>
      </c>
      <c r="H5225">
        <v>0.1582864159</v>
      </c>
    </row>
    <row r="5226" spans="1:8" x14ac:dyDescent="0.25">
      <c r="A5226" s="1">
        <v>2.9329496310000001E-5</v>
      </c>
      <c r="B5226">
        <v>6.1344163579999996E-3</v>
      </c>
      <c r="C5226">
        <v>2.319744105E-2</v>
      </c>
      <c r="D5226">
        <v>2.1119600860000001E-3</v>
      </c>
      <c r="E5226">
        <v>7.9560259990000007E-2</v>
      </c>
      <c r="F5226">
        <v>2.9673749280000002E-2</v>
      </c>
      <c r="G5226">
        <v>2.0512519739999999E-2</v>
      </c>
      <c r="H5226">
        <v>5.1889126000000001E-2</v>
      </c>
    </row>
    <row r="5227" spans="1:8" x14ac:dyDescent="0.25">
      <c r="A5227" s="1">
        <v>1.046710657E-5</v>
      </c>
      <c r="B5227">
        <v>1.933560148E-3</v>
      </c>
      <c r="C5227">
        <v>6.5325385770000001E-4</v>
      </c>
      <c r="D5227">
        <v>2.312105364E-2</v>
      </c>
      <c r="E5227">
        <v>0.26525247130000001</v>
      </c>
      <c r="F5227">
        <v>0.54591814869999999</v>
      </c>
      <c r="G5227">
        <v>7.507662103E-3</v>
      </c>
      <c r="H5227">
        <v>0.2464235954</v>
      </c>
    </row>
    <row r="5228" spans="1:8" x14ac:dyDescent="0.25">
      <c r="A5228" s="1">
        <v>3.439689533E-5</v>
      </c>
      <c r="B5228">
        <v>3.64921562E-3</v>
      </c>
      <c r="C5228">
        <v>2.24367166E-2</v>
      </c>
      <c r="D5228">
        <v>2.0074258859999999E-2</v>
      </c>
      <c r="E5228">
        <v>8.3742703939999996E-2</v>
      </c>
      <c r="F5228">
        <v>0.45515033449999998</v>
      </c>
      <c r="G5228">
        <v>2.7061233970000001E-2</v>
      </c>
      <c r="H5228">
        <v>0.30744821350000001</v>
      </c>
    </row>
    <row r="5229" spans="1:8" x14ac:dyDescent="0.25">
      <c r="A5229" s="1">
        <v>3.5935641129999999E-6</v>
      </c>
      <c r="B5229">
        <v>3.7114829649999999E-3</v>
      </c>
      <c r="C5229">
        <v>4.9809936610000001E-2</v>
      </c>
      <c r="D5229">
        <v>2.0738671469999999E-3</v>
      </c>
      <c r="E5229">
        <v>0.17195920919999999</v>
      </c>
      <c r="F5229">
        <v>0.19983434189999999</v>
      </c>
      <c r="G5229">
        <v>5.5763688210000002E-2</v>
      </c>
      <c r="H5229">
        <v>2.5056257389999999E-2</v>
      </c>
    </row>
    <row r="5230" spans="1:8" x14ac:dyDescent="0.25">
      <c r="A5230" s="1">
        <v>4.9976771729999997E-5</v>
      </c>
      <c r="B5230">
        <v>1.9766936499999999E-2</v>
      </c>
      <c r="C5230">
        <v>9.8804911649999997E-3</v>
      </c>
      <c r="D5230">
        <v>4.6454522849999997E-4</v>
      </c>
      <c r="E5230">
        <v>2.5664226969999999E-2</v>
      </c>
      <c r="F5230">
        <v>0.51547234099999995</v>
      </c>
      <c r="G5230">
        <v>1.207832579E-2</v>
      </c>
      <c r="H5230">
        <v>0.29396971519999998</v>
      </c>
    </row>
    <row r="5231" spans="1:8" x14ac:dyDescent="0.25">
      <c r="A5231" s="1">
        <v>1.802023113E-5</v>
      </c>
      <c r="B5231">
        <v>1.324087952E-2</v>
      </c>
      <c r="C5231">
        <v>1.323106797E-2</v>
      </c>
      <c r="D5231">
        <v>1.6600473470000002E-2</v>
      </c>
      <c r="E5231">
        <v>0.34683281570000002</v>
      </c>
      <c r="F5231">
        <v>0.31838762349999999</v>
      </c>
      <c r="G5231">
        <v>1.094312718E-2</v>
      </c>
      <c r="H5231">
        <v>4.0077367529999998E-2</v>
      </c>
    </row>
    <row r="5232" spans="1:8" x14ac:dyDescent="0.25">
      <c r="A5232" s="1">
        <v>1.664072771E-5</v>
      </c>
      <c r="B5232">
        <v>4.3997651209999999E-3</v>
      </c>
      <c r="C5232">
        <v>1.6530336E-2</v>
      </c>
      <c r="D5232">
        <v>3.6530697129999998E-2</v>
      </c>
      <c r="E5232">
        <v>0.48990279060000003</v>
      </c>
      <c r="F5232">
        <v>0.51443043489999996</v>
      </c>
      <c r="G5232">
        <v>8.3661655160000004E-4</v>
      </c>
      <c r="H5232">
        <v>0.54592291230000001</v>
      </c>
    </row>
    <row r="5233" spans="1:8" x14ac:dyDescent="0.25">
      <c r="A5233" s="1">
        <v>3.5100654589999998E-6</v>
      </c>
      <c r="B5233">
        <v>1.7275229029999999E-2</v>
      </c>
      <c r="C5233">
        <v>3.2333566350000002E-2</v>
      </c>
      <c r="D5233">
        <v>9.2608672820000005E-3</v>
      </c>
      <c r="E5233">
        <v>0.37651796980000002</v>
      </c>
      <c r="F5233">
        <v>0.52048911630000005</v>
      </c>
      <c r="G5233">
        <v>1.931304648E-3</v>
      </c>
      <c r="H5233">
        <v>8.8220971440000004E-2</v>
      </c>
    </row>
    <row r="5234" spans="1:8" x14ac:dyDescent="0.25">
      <c r="A5234" s="1">
        <v>2.2353931669999999E-5</v>
      </c>
      <c r="B5234">
        <v>7.4269254959999998E-3</v>
      </c>
      <c r="C5234">
        <v>5.1182562309999999E-2</v>
      </c>
      <c r="D5234">
        <v>4.2187848919999996E-3</v>
      </c>
      <c r="E5234">
        <v>2.952768242E-2</v>
      </c>
      <c r="F5234">
        <v>0.20386758299999999</v>
      </c>
      <c r="G5234">
        <v>4.4514174049999997E-3</v>
      </c>
      <c r="H5234">
        <v>0.30406523930000001</v>
      </c>
    </row>
    <row r="5235" spans="1:8" x14ac:dyDescent="0.25">
      <c r="A5235" s="1">
        <v>6.0361386040000004E-6</v>
      </c>
      <c r="B5235">
        <v>5.8555191540000003E-3</v>
      </c>
      <c r="C5235">
        <v>6.7304554739999996E-3</v>
      </c>
      <c r="D5235">
        <v>1.470903859E-3</v>
      </c>
      <c r="E5235">
        <v>0.18027159670000001</v>
      </c>
      <c r="F5235">
        <v>0.36249913810000001</v>
      </c>
      <c r="G5235">
        <v>2.221988927E-4</v>
      </c>
      <c r="H5235">
        <v>0.47807547249999999</v>
      </c>
    </row>
    <row r="5236" spans="1:8" x14ac:dyDescent="0.25">
      <c r="A5236" s="1">
        <v>1.2101589110000001E-5</v>
      </c>
      <c r="B5236">
        <v>7.2251493949999999E-4</v>
      </c>
      <c r="C5236">
        <v>2.9282847059999999E-2</v>
      </c>
      <c r="D5236">
        <v>6.5981866739999997E-3</v>
      </c>
      <c r="E5236">
        <v>0.42476461830000001</v>
      </c>
      <c r="F5236">
        <v>0.36254247179999999</v>
      </c>
      <c r="G5236">
        <v>1.233385283E-2</v>
      </c>
      <c r="H5236">
        <v>0.1312892859</v>
      </c>
    </row>
    <row r="5237" spans="1:8" x14ac:dyDescent="0.25">
      <c r="A5237" s="1">
        <v>9.3924768490000006E-5</v>
      </c>
      <c r="B5237">
        <v>1.912371918E-3</v>
      </c>
      <c r="C5237">
        <v>3.0165022709999999E-2</v>
      </c>
      <c r="D5237">
        <v>1.829232997E-2</v>
      </c>
      <c r="E5237">
        <v>0.18160392750000001</v>
      </c>
      <c r="F5237">
        <v>0.58250395740000005</v>
      </c>
      <c r="G5237">
        <v>3.2677900170000003E-2</v>
      </c>
      <c r="H5237">
        <v>0.21774620789999999</v>
      </c>
    </row>
    <row r="5238" spans="1:8" x14ac:dyDescent="0.25">
      <c r="A5238" s="1">
        <v>1.5582248190000001E-6</v>
      </c>
      <c r="B5238">
        <v>1.6149455639999999E-3</v>
      </c>
      <c r="C5238">
        <v>4.4388612769999999E-3</v>
      </c>
      <c r="D5238">
        <v>2.6600131659999999E-3</v>
      </c>
      <c r="E5238">
        <v>2.5792512310000001E-2</v>
      </c>
      <c r="F5238">
        <v>0.1972379028</v>
      </c>
      <c r="G5238">
        <v>2.5277136759999999E-2</v>
      </c>
      <c r="H5238">
        <v>0.2467838074</v>
      </c>
    </row>
    <row r="5239" spans="1:8" x14ac:dyDescent="0.25">
      <c r="A5239" s="1">
        <v>7.0740395590000004E-6</v>
      </c>
      <c r="B5239">
        <v>1.5740327290000002E-2</v>
      </c>
      <c r="C5239">
        <v>6.9339001420000001E-3</v>
      </c>
      <c r="D5239">
        <v>9.7821776200000005E-3</v>
      </c>
      <c r="E5239">
        <v>4.7098947400000001E-2</v>
      </c>
      <c r="F5239">
        <v>0.16166343690000001</v>
      </c>
      <c r="G5239">
        <v>3.7764219090000002E-2</v>
      </c>
      <c r="H5239">
        <v>5.9585225489999998E-2</v>
      </c>
    </row>
    <row r="5240" spans="1:8" x14ac:dyDescent="0.25">
      <c r="A5240" s="1">
        <v>3.1359919489999998E-5</v>
      </c>
      <c r="B5240">
        <v>2.2361997309999999E-2</v>
      </c>
      <c r="C5240">
        <v>2.7299778069999999E-2</v>
      </c>
      <c r="D5240">
        <v>7.8865311189999995E-3</v>
      </c>
      <c r="E5240">
        <v>0.2664147208</v>
      </c>
      <c r="F5240">
        <v>0.56198318189999996</v>
      </c>
      <c r="G5240">
        <v>3.32265276E-2</v>
      </c>
      <c r="H5240">
        <v>9.301947898E-2</v>
      </c>
    </row>
    <row r="5241" spans="1:8" x14ac:dyDescent="0.25">
      <c r="A5241" s="1">
        <v>4.2676670809999998E-5</v>
      </c>
      <c r="B5241">
        <v>9.3203050030000003E-4</v>
      </c>
      <c r="C5241">
        <v>1.9725046689999999E-3</v>
      </c>
      <c r="D5241">
        <v>2.7822396580000001E-3</v>
      </c>
      <c r="E5241">
        <v>0.46915332529999998</v>
      </c>
      <c r="F5241">
        <v>0.1668020382</v>
      </c>
      <c r="G5241">
        <v>5.3168773990000001E-2</v>
      </c>
      <c r="H5241">
        <v>0.49736573220000002</v>
      </c>
    </row>
    <row r="5242" spans="1:8" x14ac:dyDescent="0.25">
      <c r="A5242" s="1">
        <v>1.0087276650000001E-6</v>
      </c>
      <c r="B5242">
        <v>4.467487981E-3</v>
      </c>
      <c r="C5242">
        <v>1.5911974459999999E-2</v>
      </c>
      <c r="D5242">
        <v>1.748574462E-3</v>
      </c>
      <c r="E5242">
        <v>2.1430728780000002E-2</v>
      </c>
      <c r="F5242">
        <v>0.1806253032</v>
      </c>
      <c r="G5242">
        <v>4.0680773180000003E-3</v>
      </c>
      <c r="H5242">
        <v>0.26429761019999998</v>
      </c>
    </row>
    <row r="5243" spans="1:8" x14ac:dyDescent="0.25">
      <c r="A5243" s="1">
        <v>1.5895715230000001E-5</v>
      </c>
      <c r="B5243">
        <v>3.7397368739999999E-2</v>
      </c>
      <c r="C5243">
        <v>1.371929765E-2</v>
      </c>
      <c r="D5243">
        <v>8.7391087759999993E-3</v>
      </c>
      <c r="E5243">
        <v>0.13461580410000001</v>
      </c>
      <c r="F5243">
        <v>0.2294016442</v>
      </c>
      <c r="G5243">
        <v>4.0459776669999996E-3</v>
      </c>
      <c r="H5243">
        <v>0.10251671380000001</v>
      </c>
    </row>
    <row r="5244" spans="1:8" x14ac:dyDescent="0.25">
      <c r="A5244" s="1">
        <v>1.470284986E-5</v>
      </c>
      <c r="B5244">
        <v>1.6391733530000001E-2</v>
      </c>
      <c r="C5244">
        <v>1.187807825E-2</v>
      </c>
      <c r="D5244">
        <v>1.1882233979999999E-3</v>
      </c>
      <c r="E5244">
        <v>0.1677232374</v>
      </c>
      <c r="F5244">
        <v>0.58502960920000002</v>
      </c>
      <c r="G5244">
        <v>0.10798900340000001</v>
      </c>
      <c r="H5244">
        <v>5.8853209619999999E-2</v>
      </c>
    </row>
    <row r="5245" spans="1:8" x14ac:dyDescent="0.25">
      <c r="A5245" s="1">
        <v>2.799726449E-5</v>
      </c>
      <c r="B5245">
        <v>4.2380407270000003E-3</v>
      </c>
      <c r="C5245">
        <v>4.135352934E-2</v>
      </c>
      <c r="D5245">
        <v>3.038990352E-3</v>
      </c>
      <c r="E5245">
        <v>0.13517545240000001</v>
      </c>
      <c r="F5245">
        <v>0.47465468420000001</v>
      </c>
      <c r="G5245">
        <v>2.9900840380000002E-2</v>
      </c>
      <c r="H5245">
        <v>0.53140634360000005</v>
      </c>
    </row>
    <row r="5246" spans="1:8" x14ac:dyDescent="0.25">
      <c r="A5246" s="1">
        <v>6.5950253690000001E-5</v>
      </c>
      <c r="B5246">
        <v>1.4573676880000001E-3</v>
      </c>
      <c r="C5246">
        <v>3.6330592320000001E-2</v>
      </c>
      <c r="D5246">
        <v>2.7934473679999999E-2</v>
      </c>
      <c r="E5246">
        <v>4.782931084E-2</v>
      </c>
      <c r="F5246">
        <v>0.47434512890000002</v>
      </c>
      <c r="G5246">
        <v>2.3710015590000001E-3</v>
      </c>
      <c r="H5246">
        <v>9.0511783260000006E-2</v>
      </c>
    </row>
    <row r="5247" spans="1:8" x14ac:dyDescent="0.25">
      <c r="A5247" s="1">
        <v>1.273182291E-5</v>
      </c>
      <c r="B5247">
        <v>1.49675182E-2</v>
      </c>
      <c r="C5247">
        <v>3.6255120049999999E-2</v>
      </c>
      <c r="D5247">
        <v>2.683401688E-3</v>
      </c>
      <c r="E5247">
        <v>0.33215201430000002</v>
      </c>
      <c r="F5247">
        <v>0.31771869000000003</v>
      </c>
      <c r="G5247">
        <v>1.1937930419999999E-2</v>
      </c>
      <c r="H5247">
        <v>0.31048588900000001</v>
      </c>
    </row>
    <row r="5248" spans="1:8" x14ac:dyDescent="0.25">
      <c r="A5248" s="1">
        <v>4.2795387979999998E-6</v>
      </c>
      <c r="B5248">
        <v>3.2530861469999998E-2</v>
      </c>
      <c r="C5248">
        <v>9.0139187100000007E-3</v>
      </c>
      <c r="D5248">
        <v>5.6711269060000001E-3</v>
      </c>
      <c r="E5248">
        <v>3.5619399199999999E-2</v>
      </c>
      <c r="F5248">
        <v>0.2078574809</v>
      </c>
      <c r="G5248">
        <v>2.391337768E-2</v>
      </c>
      <c r="H5248">
        <v>0.47456751279999998</v>
      </c>
    </row>
    <row r="5249" spans="1:8" x14ac:dyDescent="0.25">
      <c r="A5249" s="1">
        <v>6.6204792999999994E-5</v>
      </c>
      <c r="B5249">
        <v>1.032313045E-3</v>
      </c>
      <c r="C5249">
        <v>3.1315447269999998E-2</v>
      </c>
      <c r="D5249">
        <v>3.4200481070000002E-3</v>
      </c>
      <c r="E5249">
        <v>8.1609608030000003E-2</v>
      </c>
      <c r="F5249">
        <v>0.22527187679999999</v>
      </c>
      <c r="G5249">
        <v>7.2068458309999996E-3</v>
      </c>
      <c r="H5249">
        <v>8.7888123250000005E-2</v>
      </c>
    </row>
    <row r="5250" spans="1:8" x14ac:dyDescent="0.25">
      <c r="A5250" s="1">
        <v>1.3859708639999999E-6</v>
      </c>
      <c r="B5250">
        <v>1.0559197540000001E-2</v>
      </c>
      <c r="C5250">
        <v>9.6636353999999994E-2</v>
      </c>
      <c r="D5250">
        <v>4.8965062830000003E-3</v>
      </c>
      <c r="E5250">
        <v>3.5760040850000001E-2</v>
      </c>
      <c r="F5250">
        <v>0.34461049199999999</v>
      </c>
      <c r="G5250">
        <v>1.2039003939999999E-2</v>
      </c>
      <c r="H5250">
        <v>0.2127786461</v>
      </c>
    </row>
    <row r="5251" spans="1:8" x14ac:dyDescent="0.25">
      <c r="A5251" s="1">
        <v>2.798074713E-6</v>
      </c>
      <c r="B5251">
        <v>4.8683043499999998E-3</v>
      </c>
      <c r="C5251">
        <v>8.490093584E-3</v>
      </c>
      <c r="D5251">
        <v>1.532190798E-3</v>
      </c>
      <c r="E5251">
        <v>0.25756046989999998</v>
      </c>
      <c r="F5251">
        <v>0.48112098780000001</v>
      </c>
      <c r="G5251">
        <v>1.0690894290000001E-2</v>
      </c>
      <c r="H5251">
        <v>7.3053555199999995E-2</v>
      </c>
    </row>
    <row r="5252" spans="1:8" x14ac:dyDescent="0.25">
      <c r="A5252" s="1">
        <v>6.0236951450000001E-6</v>
      </c>
      <c r="B5252">
        <v>4.1711428910000001E-2</v>
      </c>
      <c r="C5252">
        <v>3.4899534110000002E-3</v>
      </c>
      <c r="D5252">
        <v>9.7242969420000003E-4</v>
      </c>
      <c r="E5252">
        <v>7.456788885E-2</v>
      </c>
      <c r="F5252">
        <v>0.434165089</v>
      </c>
      <c r="G5252">
        <v>3.1661672449999997E-2</v>
      </c>
      <c r="H5252">
        <v>0.43256409890000003</v>
      </c>
    </row>
    <row r="5253" spans="1:8" x14ac:dyDescent="0.25">
      <c r="A5253" s="1">
        <v>2.0043227789999998E-5</v>
      </c>
      <c r="B5253">
        <v>8.6616292429999991E-3</v>
      </c>
      <c r="C5253">
        <v>9.9408358089999997E-4</v>
      </c>
      <c r="D5253">
        <v>5.8357048450000002E-3</v>
      </c>
      <c r="E5253">
        <v>0.27783545139999999</v>
      </c>
      <c r="F5253">
        <v>0.29094387449999998</v>
      </c>
      <c r="G5253">
        <v>8.3071951849999996E-3</v>
      </c>
      <c r="H5253">
        <v>0.1140323884</v>
      </c>
    </row>
    <row r="5254" spans="1:8" x14ac:dyDescent="0.25">
      <c r="A5254" s="1">
        <v>4.132618227E-5</v>
      </c>
      <c r="B5254">
        <v>9.1290317389999993E-3</v>
      </c>
      <c r="C5254">
        <v>1.315324981E-2</v>
      </c>
      <c r="D5254">
        <v>9.3709279430000004E-3</v>
      </c>
      <c r="E5254">
        <v>0.44732934000000002</v>
      </c>
      <c r="F5254">
        <v>0.48930905769999999</v>
      </c>
      <c r="G5254">
        <v>2.552238594E-2</v>
      </c>
      <c r="H5254">
        <v>0.2754953751</v>
      </c>
    </row>
    <row r="5255" spans="1:8" x14ac:dyDescent="0.25">
      <c r="A5255" s="1">
        <v>1.027540067E-5</v>
      </c>
      <c r="B5255">
        <v>5.9146883630000003E-3</v>
      </c>
      <c r="C5255">
        <v>2.5120895720000001E-2</v>
      </c>
      <c r="D5255">
        <v>6.9472169860000004E-3</v>
      </c>
      <c r="E5255">
        <v>3.4543786110000002E-2</v>
      </c>
      <c r="F5255">
        <v>0.29109366679999998</v>
      </c>
      <c r="G5255">
        <v>2.5720544769999999E-2</v>
      </c>
      <c r="H5255">
        <v>0.21688180770000001</v>
      </c>
    </row>
    <row r="5256" spans="1:8" x14ac:dyDescent="0.25">
      <c r="A5256" s="1">
        <v>1.4263219879999999E-5</v>
      </c>
      <c r="B5256">
        <v>2.6731209230000001E-2</v>
      </c>
      <c r="C5256">
        <v>1.0303694739999999E-2</v>
      </c>
      <c r="D5256">
        <v>7.6877478189999997E-3</v>
      </c>
      <c r="E5256">
        <v>9.5872069249999997E-2</v>
      </c>
      <c r="F5256">
        <v>0.57852874850000002</v>
      </c>
      <c r="G5256">
        <v>2.4866932800000001E-3</v>
      </c>
      <c r="H5256">
        <v>0.17554966429999999</v>
      </c>
    </row>
    <row r="5257" spans="1:8" x14ac:dyDescent="0.25">
      <c r="A5257" s="1">
        <v>7.8448023829999997E-6</v>
      </c>
      <c r="B5257">
        <v>3.0493576330000002E-4</v>
      </c>
      <c r="C5257">
        <v>1.4943863050000001E-2</v>
      </c>
      <c r="D5257">
        <v>1.9600576389999999E-2</v>
      </c>
      <c r="E5257">
        <v>2.78826751E-2</v>
      </c>
      <c r="F5257">
        <v>0.34793944240000002</v>
      </c>
      <c r="G5257">
        <v>1.217560208E-2</v>
      </c>
      <c r="H5257">
        <v>0.5190883758</v>
      </c>
    </row>
    <row r="5258" spans="1:8" x14ac:dyDescent="0.25">
      <c r="A5258" s="1">
        <v>1.1071334060000001E-5</v>
      </c>
      <c r="B5258">
        <v>6.771497217E-3</v>
      </c>
      <c r="C5258">
        <v>1.403395218E-2</v>
      </c>
      <c r="D5258">
        <v>1.622297591E-2</v>
      </c>
      <c r="E5258">
        <v>0.53110444670000001</v>
      </c>
      <c r="F5258">
        <v>0.52367436060000006</v>
      </c>
      <c r="G5258">
        <v>1.1705315040000001E-2</v>
      </c>
      <c r="H5258">
        <v>0.34680527880000001</v>
      </c>
    </row>
    <row r="5259" spans="1:8" x14ac:dyDescent="0.25">
      <c r="A5259" s="1">
        <v>2.2026786270000001E-5</v>
      </c>
      <c r="B5259">
        <v>1.292115556E-2</v>
      </c>
      <c r="C5259">
        <v>1.054261945E-2</v>
      </c>
      <c r="D5259">
        <v>3.6676635809999997E-2</v>
      </c>
      <c r="E5259">
        <v>3.0668432190000001E-2</v>
      </c>
      <c r="F5259">
        <v>0.38550221600000001</v>
      </c>
      <c r="G5259">
        <v>2.8911428270000001E-2</v>
      </c>
      <c r="H5259">
        <v>0.54301448050000001</v>
      </c>
    </row>
    <row r="5260" spans="1:8" x14ac:dyDescent="0.25">
      <c r="A5260" s="1">
        <v>1.074526837E-5</v>
      </c>
      <c r="B5260">
        <v>1.087525252E-2</v>
      </c>
      <c r="C5260">
        <v>4.6386291939999998E-2</v>
      </c>
      <c r="D5260">
        <v>2.986075253E-2</v>
      </c>
      <c r="E5260">
        <v>0.49787567970000002</v>
      </c>
      <c r="F5260">
        <v>0.47194072380000002</v>
      </c>
      <c r="G5260">
        <v>3.9857111319999998E-3</v>
      </c>
      <c r="H5260">
        <v>0.54218576230000004</v>
      </c>
    </row>
    <row r="5261" spans="1:8" x14ac:dyDescent="0.25">
      <c r="A5261">
        <v>1.0654550289999999E-4</v>
      </c>
      <c r="B5261">
        <v>4.0435246139999999E-3</v>
      </c>
      <c r="C5261">
        <v>5.0151976850000002E-2</v>
      </c>
      <c r="D5261">
        <v>3.6871789349999999E-3</v>
      </c>
      <c r="E5261">
        <v>9.1258829200000002E-2</v>
      </c>
      <c r="F5261">
        <v>0.55793209109999997</v>
      </c>
      <c r="G5261">
        <v>7.7823497079999998E-3</v>
      </c>
      <c r="H5261">
        <v>0.1156794498</v>
      </c>
    </row>
    <row r="5262" spans="1:8" x14ac:dyDescent="0.25">
      <c r="A5262" s="1">
        <v>9.5275001109999999E-6</v>
      </c>
      <c r="B5262">
        <v>2.60891478E-2</v>
      </c>
      <c r="C5262">
        <v>1.2621985210000001E-2</v>
      </c>
      <c r="D5262">
        <v>2.2542542790000002E-2</v>
      </c>
      <c r="E5262">
        <v>0.46615372640000002</v>
      </c>
      <c r="F5262">
        <v>0.2760713635</v>
      </c>
      <c r="G5262">
        <v>5.9833817069999996E-3</v>
      </c>
      <c r="H5262">
        <v>0.33231936740000001</v>
      </c>
    </row>
    <row r="5263" spans="1:8" x14ac:dyDescent="0.25">
      <c r="A5263" s="1">
        <v>4.765511239E-5</v>
      </c>
      <c r="B5263">
        <v>1.547262924E-3</v>
      </c>
      <c r="C5263">
        <v>2.137802481E-2</v>
      </c>
      <c r="D5263">
        <v>8.5625407380000001E-3</v>
      </c>
      <c r="E5263">
        <v>0.51356024160000002</v>
      </c>
      <c r="F5263">
        <v>0.57546106689999998</v>
      </c>
      <c r="G5263">
        <v>3.8189452109999998E-3</v>
      </c>
      <c r="H5263">
        <v>7.0625483310000001E-2</v>
      </c>
    </row>
    <row r="5264" spans="1:8" x14ac:dyDescent="0.25">
      <c r="A5264" s="1">
        <v>1.9088849350000001E-6</v>
      </c>
      <c r="B5264">
        <v>9.8180278980000008E-3</v>
      </c>
      <c r="C5264">
        <v>2.2739421849999998E-3</v>
      </c>
      <c r="D5264">
        <v>7.7754578170000001E-3</v>
      </c>
      <c r="E5264">
        <v>0.51245540099999998</v>
      </c>
      <c r="F5264">
        <v>0.17910449170000001</v>
      </c>
      <c r="G5264">
        <v>1.8831605769999999E-2</v>
      </c>
      <c r="H5264">
        <v>0.42321507069999997</v>
      </c>
    </row>
    <row r="5265" spans="1:8" x14ac:dyDescent="0.25">
      <c r="A5265" s="1">
        <v>4.0527264210000002E-6</v>
      </c>
      <c r="B5265">
        <v>4.088986488E-3</v>
      </c>
      <c r="C5265">
        <v>1.285178593E-2</v>
      </c>
      <c r="D5265">
        <v>1.0106150309999999E-2</v>
      </c>
      <c r="E5265">
        <v>3.820669451E-2</v>
      </c>
      <c r="F5265">
        <v>0.2778056813</v>
      </c>
      <c r="G5265">
        <v>1.0968220920000001E-2</v>
      </c>
      <c r="H5265">
        <v>0.13923361919999999</v>
      </c>
    </row>
    <row r="5266" spans="1:8" x14ac:dyDescent="0.25">
      <c r="A5266" s="1">
        <v>3.6618487410000003E-5</v>
      </c>
      <c r="B5266">
        <v>1.43086315E-2</v>
      </c>
      <c r="C5266">
        <v>3.1768008200000002E-3</v>
      </c>
      <c r="D5266">
        <v>5.6185446170000002E-3</v>
      </c>
      <c r="E5266">
        <v>8.7317408769999993E-2</v>
      </c>
      <c r="F5266">
        <v>0.57044145550000003</v>
      </c>
      <c r="G5266">
        <v>5.9691799350000002E-4</v>
      </c>
      <c r="H5266">
        <v>0.13336074210000001</v>
      </c>
    </row>
    <row r="5267" spans="1:8" x14ac:dyDescent="0.25">
      <c r="A5267" s="1">
        <v>1.493380228E-5</v>
      </c>
      <c r="B5267">
        <v>2.3654347069999998E-3</v>
      </c>
      <c r="C5267">
        <v>2.9585172359999998E-3</v>
      </c>
      <c r="D5267">
        <v>9.1059341659999998E-3</v>
      </c>
      <c r="E5267">
        <v>0.17497165589999999</v>
      </c>
      <c r="F5267">
        <v>0.51278692550000005</v>
      </c>
      <c r="G5267">
        <v>5.8235585670000003E-3</v>
      </c>
      <c r="H5267">
        <v>7.7564079529999996E-2</v>
      </c>
    </row>
    <row r="5268" spans="1:8" x14ac:dyDescent="0.25">
      <c r="A5268" s="1">
        <v>5.5430035180000002E-5</v>
      </c>
      <c r="B5268">
        <v>1.0633325549999999E-2</v>
      </c>
      <c r="C5268">
        <v>3.4336749809999998E-3</v>
      </c>
      <c r="D5268">
        <v>2.9836742840000001E-3</v>
      </c>
      <c r="E5268">
        <v>0.17674435960000001</v>
      </c>
      <c r="F5268">
        <v>0.40503651740000002</v>
      </c>
      <c r="G5268">
        <v>5.7872594610000001E-2</v>
      </c>
      <c r="H5268">
        <v>0.2859765501</v>
      </c>
    </row>
    <row r="5269" spans="1:8" x14ac:dyDescent="0.25">
      <c r="A5269" s="1">
        <v>1.9821389960000001E-7</v>
      </c>
      <c r="B5269">
        <v>2.197040581E-2</v>
      </c>
      <c r="C5269">
        <v>1.445847961E-2</v>
      </c>
      <c r="D5269">
        <v>2.1116858900000002E-3</v>
      </c>
      <c r="E5269">
        <v>3.1916121530000001E-2</v>
      </c>
      <c r="F5269">
        <v>0.49846610149999998</v>
      </c>
      <c r="G5269">
        <v>5.0375456629999998E-4</v>
      </c>
      <c r="H5269">
        <v>0.13884968859999999</v>
      </c>
    </row>
    <row r="5270" spans="1:8" x14ac:dyDescent="0.25">
      <c r="A5270" s="1">
        <v>6.9989229649999995E-5</v>
      </c>
      <c r="B5270">
        <v>7.3682800120000003E-2</v>
      </c>
      <c r="C5270">
        <v>3.750486267E-4</v>
      </c>
      <c r="D5270">
        <v>8.1429004780000005E-3</v>
      </c>
      <c r="E5270">
        <v>0.38505328109999998</v>
      </c>
      <c r="F5270">
        <v>0.49007881930000002</v>
      </c>
      <c r="G5270">
        <v>3.4680883199999998E-2</v>
      </c>
      <c r="H5270">
        <v>0.27541745420000002</v>
      </c>
    </row>
    <row r="5271" spans="1:8" x14ac:dyDescent="0.25">
      <c r="A5271" s="1">
        <v>4.7623675320000002E-5</v>
      </c>
      <c r="B5271">
        <v>2.1813631569999999E-2</v>
      </c>
      <c r="C5271">
        <v>5.8916786870000003E-3</v>
      </c>
      <c r="D5271">
        <v>2.9456705330000001E-3</v>
      </c>
      <c r="E5271">
        <v>0.35840504169999998</v>
      </c>
      <c r="F5271">
        <v>0.54609333299999996</v>
      </c>
      <c r="G5271">
        <v>1.532640924E-2</v>
      </c>
      <c r="H5271">
        <v>0.44700573440000002</v>
      </c>
    </row>
    <row r="5272" spans="1:8" x14ac:dyDescent="0.25">
      <c r="A5272" s="1">
        <v>3.6918316169999999E-5</v>
      </c>
      <c r="B5272">
        <v>1.026490658E-2</v>
      </c>
      <c r="C5272">
        <v>4.1140750890000001E-3</v>
      </c>
      <c r="D5272">
        <v>8.4377178230000006E-3</v>
      </c>
      <c r="E5272">
        <v>0.1478452874</v>
      </c>
      <c r="F5272">
        <v>0.1145585211</v>
      </c>
      <c r="G5272">
        <v>7.9313977040000004E-3</v>
      </c>
      <c r="H5272">
        <v>6.6194944630000002E-2</v>
      </c>
    </row>
    <row r="5273" spans="1:8" x14ac:dyDescent="0.25">
      <c r="A5273" s="1">
        <v>7.6963524319999999E-6</v>
      </c>
      <c r="B5273">
        <v>1.5141577369999999E-2</v>
      </c>
      <c r="C5273">
        <v>1.6549924939999999E-2</v>
      </c>
      <c r="D5273">
        <v>7.635193809E-3</v>
      </c>
      <c r="E5273">
        <v>0.39668924659999999</v>
      </c>
      <c r="F5273">
        <v>0.2439470145</v>
      </c>
      <c r="G5273">
        <v>2.9527457600000001E-2</v>
      </c>
      <c r="H5273">
        <v>5.4185232749999999E-2</v>
      </c>
    </row>
    <row r="5274" spans="1:8" x14ac:dyDescent="0.25">
      <c r="A5274" s="1">
        <v>1.284145455E-5</v>
      </c>
      <c r="B5274">
        <v>6.5877955979999998E-3</v>
      </c>
      <c r="C5274">
        <v>3.6343578209999998E-2</v>
      </c>
      <c r="D5274">
        <v>8.8454295950000008E-3</v>
      </c>
      <c r="E5274">
        <v>0.1242233926</v>
      </c>
      <c r="F5274">
        <v>0.58716568089999999</v>
      </c>
      <c r="G5274">
        <v>6.4950529049999997E-3</v>
      </c>
      <c r="H5274">
        <v>0.43569193429999997</v>
      </c>
    </row>
    <row r="5275" spans="1:8" x14ac:dyDescent="0.25">
      <c r="A5275" s="1">
        <v>2.260682713E-5</v>
      </c>
      <c r="B5275">
        <v>3.063294431E-2</v>
      </c>
      <c r="C5275">
        <v>8.4173636300000007E-3</v>
      </c>
      <c r="D5275">
        <v>8.0763184889999992E-3</v>
      </c>
      <c r="E5275">
        <v>0.28305622650000001</v>
      </c>
      <c r="F5275">
        <v>0.50873641589999996</v>
      </c>
      <c r="G5275">
        <v>6.6824034909999996E-2</v>
      </c>
      <c r="H5275">
        <v>7.9863952409999994E-2</v>
      </c>
    </row>
    <row r="5276" spans="1:8" x14ac:dyDescent="0.25">
      <c r="A5276" s="1">
        <v>3.6285649860000003E-5</v>
      </c>
      <c r="B5276">
        <v>4.0105777750000002E-2</v>
      </c>
      <c r="C5276">
        <v>6.3628342940000001E-3</v>
      </c>
      <c r="D5276">
        <v>1.3124637749999999E-2</v>
      </c>
      <c r="E5276">
        <v>0.2033449521</v>
      </c>
      <c r="F5276">
        <v>0.34924119050000002</v>
      </c>
      <c r="G5276">
        <v>2.8160200889999998E-4</v>
      </c>
      <c r="H5276">
        <v>0.15880243629999999</v>
      </c>
    </row>
    <row r="5277" spans="1:8" x14ac:dyDescent="0.25">
      <c r="A5277" s="1">
        <v>4.3696052710000003E-5</v>
      </c>
      <c r="B5277">
        <v>5.5567253240000003E-2</v>
      </c>
      <c r="C5277">
        <v>3.7841922239999999E-2</v>
      </c>
      <c r="D5277">
        <v>6.1606861159999998E-3</v>
      </c>
      <c r="E5277">
        <v>0.54643313189999998</v>
      </c>
      <c r="F5277">
        <v>0.55406354930000001</v>
      </c>
      <c r="G5277">
        <v>1.8146532270000001E-2</v>
      </c>
      <c r="H5277">
        <v>7.3323744859999998E-2</v>
      </c>
    </row>
    <row r="5278" spans="1:8" x14ac:dyDescent="0.25">
      <c r="A5278" s="1">
        <v>2.230046791E-7</v>
      </c>
      <c r="B5278">
        <v>8.3615569269999995E-2</v>
      </c>
      <c r="C5278">
        <v>8.0798696530000005E-2</v>
      </c>
      <c r="D5278">
        <v>8.9063554510000007E-3</v>
      </c>
      <c r="E5278">
        <v>0.13779785059999999</v>
      </c>
      <c r="F5278">
        <v>0.41228944090000003</v>
      </c>
      <c r="G5278">
        <v>5.3316308960000003E-3</v>
      </c>
      <c r="H5278">
        <v>0.32500256869999999</v>
      </c>
    </row>
    <row r="5279" spans="1:8" x14ac:dyDescent="0.25">
      <c r="A5279" s="1">
        <v>1.6191572999999999E-5</v>
      </c>
      <c r="B5279">
        <v>1.9482811780000001E-2</v>
      </c>
      <c r="C5279">
        <v>2.0053919319999999E-2</v>
      </c>
      <c r="D5279">
        <v>2.1672864399999998E-2</v>
      </c>
      <c r="E5279">
        <v>6.4480322970000004E-2</v>
      </c>
      <c r="F5279">
        <v>0.37738603450000002</v>
      </c>
      <c r="G5279">
        <v>3.7005322600000001E-3</v>
      </c>
      <c r="H5279">
        <v>0.34016593560000002</v>
      </c>
    </row>
    <row r="5280" spans="1:8" x14ac:dyDescent="0.25">
      <c r="A5280" s="1">
        <v>3.3874630290000003E-5</v>
      </c>
      <c r="B5280">
        <v>2.7085328709999999E-2</v>
      </c>
      <c r="C5280">
        <v>1.6803334949999998E-2</v>
      </c>
      <c r="D5280">
        <v>1.0394100979999999E-2</v>
      </c>
      <c r="E5280">
        <v>0.5370691205</v>
      </c>
      <c r="F5280">
        <v>0.39261367850000001</v>
      </c>
      <c r="G5280">
        <v>8.3529544509999998E-2</v>
      </c>
      <c r="H5280">
        <v>0.30800004390000002</v>
      </c>
    </row>
    <row r="5281" spans="1:8" x14ac:dyDescent="0.25">
      <c r="A5281" s="1">
        <v>5.5283284049999998E-5</v>
      </c>
      <c r="B5281">
        <v>3.7382258639999999E-2</v>
      </c>
      <c r="C5281">
        <v>3.409185088E-3</v>
      </c>
      <c r="D5281">
        <v>9.3525003879999999E-3</v>
      </c>
      <c r="E5281">
        <v>0.1044241098</v>
      </c>
      <c r="F5281">
        <v>0.45009978</v>
      </c>
      <c r="G5281">
        <v>3.4689986720000003E-2</v>
      </c>
      <c r="H5281">
        <v>0.16850334180000001</v>
      </c>
    </row>
    <row r="5282" spans="1:8" x14ac:dyDescent="0.25">
      <c r="A5282" s="1">
        <v>5.2743790689999999E-5</v>
      </c>
      <c r="B5282">
        <v>2.9496657999999999E-2</v>
      </c>
      <c r="C5282">
        <v>3.5581671260000003E-2</v>
      </c>
      <c r="D5282">
        <v>7.381058222E-4</v>
      </c>
      <c r="E5282">
        <v>0.42011466269999997</v>
      </c>
      <c r="F5282">
        <v>0.4979220224</v>
      </c>
      <c r="G5282">
        <v>1.1377423269999999E-2</v>
      </c>
      <c r="H5282">
        <v>3.0595620770000002E-2</v>
      </c>
    </row>
    <row r="5283" spans="1:8" x14ac:dyDescent="0.25">
      <c r="A5283" s="1">
        <v>6.1271826310000001E-5</v>
      </c>
      <c r="B5283">
        <v>4.0820658809999997E-3</v>
      </c>
      <c r="C5283">
        <v>4.8163682219999997E-2</v>
      </c>
      <c r="D5283">
        <v>1.2329624120000001E-3</v>
      </c>
      <c r="E5283">
        <v>0.15170564310000001</v>
      </c>
      <c r="F5283">
        <v>0.47313746820000002</v>
      </c>
      <c r="G5283">
        <v>3.8343357049999999E-2</v>
      </c>
      <c r="H5283">
        <v>0.214330572</v>
      </c>
    </row>
    <row r="5284" spans="1:8" x14ac:dyDescent="0.25">
      <c r="A5284" s="1">
        <v>1.5631751380000001E-5</v>
      </c>
      <c r="B5284">
        <v>1.4011566810000001E-2</v>
      </c>
      <c r="C5284">
        <v>1.8497264280000002E-2</v>
      </c>
      <c r="D5284">
        <v>1.374278476E-2</v>
      </c>
      <c r="E5284">
        <v>6.9641540289999998E-2</v>
      </c>
      <c r="F5284">
        <v>0.5389025395</v>
      </c>
      <c r="G5284">
        <v>1.3716219870000001E-2</v>
      </c>
      <c r="H5284">
        <v>7.9079715849999996E-2</v>
      </c>
    </row>
    <row r="5285" spans="1:8" x14ac:dyDescent="0.25">
      <c r="A5285" s="1">
        <v>7.5003565449999996E-6</v>
      </c>
      <c r="B5285">
        <v>1.5466767940000001E-2</v>
      </c>
      <c r="C5285">
        <v>3.2338173599999999E-2</v>
      </c>
      <c r="D5285">
        <v>1.6134319429999999E-3</v>
      </c>
      <c r="E5285">
        <v>0.35947908560000003</v>
      </c>
      <c r="F5285">
        <v>0.44957767830000001</v>
      </c>
      <c r="G5285">
        <v>1.343308623E-2</v>
      </c>
      <c r="H5285">
        <v>0.20290363729999999</v>
      </c>
    </row>
    <row r="5286" spans="1:8" x14ac:dyDescent="0.25">
      <c r="A5286" s="1">
        <v>4.070297471E-5</v>
      </c>
      <c r="B5286">
        <v>4.3256023819999998E-3</v>
      </c>
      <c r="C5286">
        <v>6.1218950590000001E-2</v>
      </c>
      <c r="D5286">
        <v>1.5852682739999999E-2</v>
      </c>
      <c r="E5286">
        <v>0.3504413878</v>
      </c>
      <c r="F5286">
        <v>0.28007206309999999</v>
      </c>
      <c r="G5286">
        <v>1.893958783E-2</v>
      </c>
      <c r="H5286">
        <v>0.4741046162</v>
      </c>
    </row>
    <row r="5287" spans="1:8" x14ac:dyDescent="0.25">
      <c r="A5287" s="1">
        <v>1.941540043E-5</v>
      </c>
      <c r="B5287">
        <v>7.8257579120000007E-3</v>
      </c>
      <c r="C5287">
        <v>1.256755491E-3</v>
      </c>
      <c r="D5287">
        <v>6.5600700149999998E-3</v>
      </c>
      <c r="E5287">
        <v>0.4166300402</v>
      </c>
      <c r="F5287">
        <v>0.13963110610000001</v>
      </c>
      <c r="G5287">
        <v>3.152049036E-2</v>
      </c>
      <c r="H5287">
        <v>0.40734522109999999</v>
      </c>
    </row>
    <row r="5288" spans="1:8" x14ac:dyDescent="0.25">
      <c r="A5288" s="1">
        <v>3.6742446190000002E-5</v>
      </c>
      <c r="B5288">
        <v>1.1571727949999999E-2</v>
      </c>
      <c r="C5288">
        <v>4.1274148589999998E-4</v>
      </c>
      <c r="D5288">
        <v>2.6985897169999998E-2</v>
      </c>
      <c r="E5288">
        <v>0.45526258089999999</v>
      </c>
      <c r="F5288">
        <v>0.55951190230000003</v>
      </c>
      <c r="G5288">
        <v>3.4726738610000002E-2</v>
      </c>
      <c r="H5288">
        <v>0.20572571310000001</v>
      </c>
    </row>
    <row r="5289" spans="1:8" x14ac:dyDescent="0.25">
      <c r="A5289" s="1">
        <v>1.0671413180000001E-6</v>
      </c>
      <c r="B5289">
        <v>4.4146895220000003E-2</v>
      </c>
      <c r="C5289">
        <v>3.1784437779999999E-3</v>
      </c>
      <c r="D5289">
        <v>9.6630240619999998E-3</v>
      </c>
      <c r="E5289">
        <v>4.674280586E-2</v>
      </c>
      <c r="F5289">
        <v>0.46481363440000001</v>
      </c>
      <c r="G5289">
        <v>4.8028659719999998E-2</v>
      </c>
      <c r="H5289">
        <v>0.16897130730000001</v>
      </c>
    </row>
    <row r="5290" spans="1:8" x14ac:dyDescent="0.25">
      <c r="A5290" s="1">
        <v>2.013741361E-5</v>
      </c>
      <c r="B5290">
        <v>1.6599876279999998E-2</v>
      </c>
      <c r="C5290">
        <v>1.65536104E-3</v>
      </c>
      <c r="D5290">
        <v>2.4114571750000001E-2</v>
      </c>
      <c r="E5290">
        <v>0.1103537788</v>
      </c>
      <c r="F5290">
        <v>0.34063142699999999</v>
      </c>
      <c r="G5290">
        <v>1.5850318509999999E-2</v>
      </c>
      <c r="H5290">
        <v>0.18105458839999999</v>
      </c>
    </row>
    <row r="5291" spans="1:8" x14ac:dyDescent="0.25">
      <c r="A5291" s="1">
        <v>5.975387984E-6</v>
      </c>
      <c r="B5291">
        <v>1.7799379609999999E-2</v>
      </c>
      <c r="C5291">
        <v>3.4797826759999997E-2</v>
      </c>
      <c r="D5291">
        <v>8.7006210659999993E-3</v>
      </c>
      <c r="E5291">
        <v>0.3855091866</v>
      </c>
      <c r="F5291">
        <v>0.55277739530000003</v>
      </c>
      <c r="G5291">
        <v>1.432996083E-2</v>
      </c>
      <c r="H5291">
        <v>0.1447675423</v>
      </c>
    </row>
    <row r="5292" spans="1:8" x14ac:dyDescent="0.25">
      <c r="A5292" s="1">
        <v>4.7600122730000003E-5</v>
      </c>
      <c r="B5292">
        <v>2.0995697519999999E-2</v>
      </c>
      <c r="C5292">
        <v>1.2595673829999999E-2</v>
      </c>
      <c r="D5292">
        <v>5.756198142E-3</v>
      </c>
      <c r="E5292">
        <v>0.1794829053</v>
      </c>
      <c r="F5292">
        <v>0.55196173699999995</v>
      </c>
      <c r="G5292">
        <v>1.9361420609999999E-2</v>
      </c>
      <c r="H5292">
        <v>2.3504113600000001E-2</v>
      </c>
    </row>
    <row r="5293" spans="1:8" x14ac:dyDescent="0.25">
      <c r="A5293" s="1">
        <v>1.7155758869999999E-5</v>
      </c>
      <c r="B5293">
        <v>1.8664423489999998E-2</v>
      </c>
      <c r="C5293">
        <v>3.4032798179999997E-2</v>
      </c>
      <c r="D5293">
        <v>7.2282830000000003E-3</v>
      </c>
      <c r="E5293">
        <v>0.16565058269999999</v>
      </c>
      <c r="F5293">
        <v>0.47071545370000001</v>
      </c>
      <c r="G5293">
        <v>3.4683237239999999E-3</v>
      </c>
      <c r="H5293">
        <v>0.41093241949999998</v>
      </c>
    </row>
    <row r="5294" spans="1:8" x14ac:dyDescent="0.25">
      <c r="A5294" s="1">
        <v>4.1000514090000002E-5</v>
      </c>
      <c r="B5294">
        <v>1.8240381770000001E-2</v>
      </c>
      <c r="C5294">
        <v>1.91119807E-3</v>
      </c>
      <c r="D5294">
        <v>1.918063432E-3</v>
      </c>
      <c r="E5294">
        <v>0.2127252379</v>
      </c>
      <c r="F5294">
        <v>0.15977929539999999</v>
      </c>
      <c r="G5294">
        <v>1.4919077750000001E-2</v>
      </c>
      <c r="H5294">
        <v>0.27644595579999998</v>
      </c>
    </row>
    <row r="5295" spans="1:8" x14ac:dyDescent="0.25">
      <c r="A5295" s="1">
        <v>1.385558076E-5</v>
      </c>
      <c r="B5295">
        <v>2.382524368E-2</v>
      </c>
      <c r="C5295">
        <v>9.4876169819999999E-4</v>
      </c>
      <c r="D5295">
        <v>2.502696515E-2</v>
      </c>
      <c r="E5295">
        <v>7.5334312129999997E-2</v>
      </c>
      <c r="F5295">
        <v>0.55197835740000001</v>
      </c>
      <c r="G5295">
        <v>5.3425174020000001E-2</v>
      </c>
      <c r="H5295">
        <v>0.14490749459999999</v>
      </c>
    </row>
    <row r="5296" spans="1:8" x14ac:dyDescent="0.25">
      <c r="A5296" s="1">
        <v>5.1840901710000001E-6</v>
      </c>
      <c r="B5296">
        <v>2.9627409439999999E-3</v>
      </c>
      <c r="C5296">
        <v>1.4015201709999999E-2</v>
      </c>
      <c r="D5296">
        <v>3.350793093E-3</v>
      </c>
      <c r="E5296">
        <v>0.16373594150000001</v>
      </c>
      <c r="F5296">
        <v>0.50668585919999998</v>
      </c>
      <c r="G5296">
        <v>9.0570241260000007E-3</v>
      </c>
      <c r="H5296">
        <v>0.14070419619999999</v>
      </c>
    </row>
    <row r="5297" spans="1:8" x14ac:dyDescent="0.25">
      <c r="A5297" s="1">
        <v>1.4411118959999999E-5</v>
      </c>
      <c r="B5297">
        <v>2.033247191E-2</v>
      </c>
      <c r="C5297">
        <v>7.1472573109999998E-3</v>
      </c>
      <c r="D5297">
        <v>1.0882081940000001E-3</v>
      </c>
      <c r="E5297">
        <v>0.52160405740000004</v>
      </c>
      <c r="F5297">
        <v>0.54337828580000003</v>
      </c>
      <c r="G5297">
        <v>8.4356160750000006E-2</v>
      </c>
      <c r="H5297">
        <v>0.2271249052</v>
      </c>
    </row>
    <row r="5298" spans="1:8" x14ac:dyDescent="0.25">
      <c r="A5298" s="1">
        <v>5.0362973269999997E-5</v>
      </c>
      <c r="B5298">
        <v>1.186664653E-3</v>
      </c>
      <c r="C5298">
        <v>1.7913711209999999E-2</v>
      </c>
      <c r="D5298">
        <v>2.7371550179999999E-2</v>
      </c>
      <c r="E5298">
        <v>0.47704463130000002</v>
      </c>
      <c r="F5298">
        <v>0.29802842839999999</v>
      </c>
      <c r="G5298">
        <v>8.2794328399999999E-3</v>
      </c>
      <c r="H5298">
        <v>4.8394047580000002E-2</v>
      </c>
    </row>
    <row r="5299" spans="1:8" x14ac:dyDescent="0.25">
      <c r="A5299" s="1">
        <v>7.1682995090000003E-6</v>
      </c>
      <c r="B5299">
        <v>1.4928870659999999E-2</v>
      </c>
      <c r="C5299">
        <v>1.8773706019999999E-3</v>
      </c>
      <c r="D5299">
        <v>8.875082078E-3</v>
      </c>
      <c r="E5299">
        <v>0.44374708260000001</v>
      </c>
      <c r="F5299">
        <v>0.23900823669999999</v>
      </c>
      <c r="G5299">
        <v>1.349473409E-2</v>
      </c>
      <c r="H5299">
        <v>1.7391878390000001E-2</v>
      </c>
    </row>
    <row r="5300" spans="1:8" x14ac:dyDescent="0.25">
      <c r="A5300" s="1">
        <v>1.53134837E-5</v>
      </c>
      <c r="B5300">
        <v>2.0213967909999998E-2</v>
      </c>
      <c r="C5300">
        <v>4.7043897229999999E-3</v>
      </c>
      <c r="D5300">
        <v>4.2366286939999999E-3</v>
      </c>
      <c r="E5300">
        <v>0.5493060555</v>
      </c>
      <c r="F5300">
        <v>0.37994964139999998</v>
      </c>
      <c r="G5300">
        <v>1.248052973E-2</v>
      </c>
      <c r="H5300">
        <v>0.1878004905</v>
      </c>
    </row>
    <row r="5301" spans="1:8" x14ac:dyDescent="0.25">
      <c r="A5301" s="1">
        <v>5.024540399E-5</v>
      </c>
      <c r="B5301">
        <v>4.0674353590000002E-3</v>
      </c>
      <c r="C5301">
        <v>1.084021881E-2</v>
      </c>
      <c r="D5301">
        <v>3.9371739179999997E-2</v>
      </c>
      <c r="E5301">
        <v>0.42192437789999998</v>
      </c>
      <c r="F5301">
        <v>0.54012699180000001</v>
      </c>
      <c r="G5301">
        <v>6.6592735210000004E-2</v>
      </c>
      <c r="H5301">
        <v>0.3972116248</v>
      </c>
    </row>
    <row r="5302" spans="1:8" x14ac:dyDescent="0.25">
      <c r="A5302" s="1">
        <v>3.1487870719999999E-6</v>
      </c>
      <c r="B5302">
        <v>4.0700918779999998E-2</v>
      </c>
      <c r="C5302">
        <v>5.1305179750000002E-3</v>
      </c>
      <c r="D5302">
        <v>5.1195648540000001E-3</v>
      </c>
      <c r="E5302">
        <v>8.1184346210000004E-3</v>
      </c>
      <c r="F5302">
        <v>0.4719606455</v>
      </c>
      <c r="G5302">
        <v>1.3129348969999999E-2</v>
      </c>
      <c r="H5302">
        <v>0.33077783300000002</v>
      </c>
    </row>
    <row r="5303" spans="1:8" x14ac:dyDescent="0.25">
      <c r="A5303" s="1">
        <v>1.0021646699999999E-5</v>
      </c>
      <c r="B5303">
        <v>1.2030709380000001E-2</v>
      </c>
      <c r="C5303">
        <v>1.421663904E-2</v>
      </c>
      <c r="D5303">
        <v>7.6286278970000001E-3</v>
      </c>
      <c r="E5303">
        <v>0.38332570119999998</v>
      </c>
      <c r="F5303">
        <v>0.5767993267</v>
      </c>
      <c r="G5303">
        <v>7.2244654120000001E-2</v>
      </c>
      <c r="H5303">
        <v>0.27714278939999998</v>
      </c>
    </row>
    <row r="5304" spans="1:8" x14ac:dyDescent="0.25">
      <c r="A5304" s="1">
        <v>3.0993506379999997E-5</v>
      </c>
      <c r="B5304">
        <v>2.4978066300000001E-2</v>
      </c>
      <c r="C5304">
        <v>8.5707759190000003E-3</v>
      </c>
      <c r="D5304">
        <v>2.8772589369999999E-3</v>
      </c>
      <c r="E5304">
        <v>0.37474354599999998</v>
      </c>
      <c r="F5304">
        <v>0.57731045670000003</v>
      </c>
      <c r="G5304">
        <v>4.5695926100000001E-3</v>
      </c>
      <c r="H5304">
        <v>4.7938346940000001E-2</v>
      </c>
    </row>
    <row r="5305" spans="1:8" x14ac:dyDescent="0.25">
      <c r="A5305" s="1">
        <v>2.599040757E-5</v>
      </c>
      <c r="B5305">
        <v>1.999000188E-2</v>
      </c>
      <c r="C5305">
        <v>1.3213943079999999E-3</v>
      </c>
      <c r="D5305">
        <v>5.9690562429999998E-3</v>
      </c>
      <c r="E5305">
        <v>0.4688005207</v>
      </c>
      <c r="F5305">
        <v>0.36231762439999998</v>
      </c>
      <c r="G5305">
        <v>2.6188679919999999E-2</v>
      </c>
      <c r="H5305">
        <v>0.38136912760000002</v>
      </c>
    </row>
    <row r="5306" spans="1:8" x14ac:dyDescent="0.25">
      <c r="A5306" s="1">
        <v>7.2806808139999995E-5</v>
      </c>
      <c r="B5306">
        <v>7.5107987900000005E-4</v>
      </c>
      <c r="C5306">
        <v>1.3671932980000001E-2</v>
      </c>
      <c r="D5306">
        <v>1.1720678E-2</v>
      </c>
      <c r="E5306">
        <v>0.36376974499999998</v>
      </c>
      <c r="F5306">
        <v>0.56911403839999997</v>
      </c>
      <c r="G5306">
        <v>7.6434057720000004E-2</v>
      </c>
      <c r="H5306">
        <v>9.1440030780000001E-2</v>
      </c>
    </row>
    <row r="5307" spans="1:8" x14ac:dyDescent="0.25">
      <c r="A5307">
        <v>1.0278893819999999E-4</v>
      </c>
      <c r="B5307">
        <v>8.0359044309999995E-3</v>
      </c>
      <c r="C5307">
        <v>2.719743699E-3</v>
      </c>
      <c r="D5307">
        <v>1.8463559049999999E-3</v>
      </c>
      <c r="E5307">
        <v>0.4258141332</v>
      </c>
      <c r="F5307">
        <v>0.33863540199999997</v>
      </c>
      <c r="G5307">
        <v>4.5761511640000002E-2</v>
      </c>
      <c r="H5307">
        <v>6.8058690089999999E-2</v>
      </c>
    </row>
    <row r="5308" spans="1:8" x14ac:dyDescent="0.25">
      <c r="A5308" s="1">
        <v>2.3736157540000001E-5</v>
      </c>
      <c r="B5308">
        <v>4.8850202549999997E-3</v>
      </c>
      <c r="C5308">
        <v>2.6883610929999999E-3</v>
      </c>
      <c r="D5308">
        <v>6.1431038519999996E-3</v>
      </c>
      <c r="E5308">
        <v>0.1270866252</v>
      </c>
      <c r="F5308">
        <v>0.22366800489999999</v>
      </c>
      <c r="G5308">
        <v>1.151115711E-2</v>
      </c>
      <c r="H5308">
        <v>7.7815459409999996E-2</v>
      </c>
    </row>
    <row r="5309" spans="1:8" x14ac:dyDescent="0.25">
      <c r="A5309" s="1">
        <v>4.9802354880000002E-5</v>
      </c>
      <c r="B5309">
        <v>3.6812377379999997E-2</v>
      </c>
      <c r="C5309">
        <v>3.1973412489999999E-2</v>
      </c>
      <c r="D5309">
        <v>1.7278696159999999E-2</v>
      </c>
      <c r="E5309">
        <v>6.5595040889999998E-2</v>
      </c>
      <c r="F5309">
        <v>0.52223237550000001</v>
      </c>
      <c r="G5309">
        <v>9.0019721589999994E-3</v>
      </c>
      <c r="H5309">
        <v>9.299943762E-2</v>
      </c>
    </row>
    <row r="5310" spans="1:8" x14ac:dyDescent="0.25">
      <c r="A5310" s="1">
        <v>4.2149971840000001E-5</v>
      </c>
      <c r="B5310">
        <v>1.6548322359999999E-2</v>
      </c>
      <c r="C5310">
        <v>4.4284290890000003E-3</v>
      </c>
      <c r="D5310">
        <v>2.776758864E-2</v>
      </c>
      <c r="E5310">
        <v>0.1501971543</v>
      </c>
      <c r="F5310">
        <v>0.33274156599999999</v>
      </c>
      <c r="G5310">
        <v>2.872020191E-3</v>
      </c>
      <c r="H5310">
        <v>0.512386071</v>
      </c>
    </row>
    <row r="5311" spans="1:8" x14ac:dyDescent="0.25">
      <c r="A5311" s="1">
        <v>9.8011669349999995E-6</v>
      </c>
      <c r="B5311">
        <v>5.554187748E-3</v>
      </c>
      <c r="C5311">
        <v>3.750020495E-4</v>
      </c>
      <c r="D5311">
        <v>1.8497096790000001E-2</v>
      </c>
      <c r="E5311">
        <v>0.1777119633</v>
      </c>
      <c r="F5311">
        <v>0.38020718329999997</v>
      </c>
      <c r="G5311">
        <v>2.653523218E-2</v>
      </c>
      <c r="H5311">
        <v>6.5318380590000003E-2</v>
      </c>
    </row>
    <row r="5312" spans="1:8" x14ac:dyDescent="0.25">
      <c r="A5312" s="1">
        <v>1.759065583E-5</v>
      </c>
      <c r="B5312">
        <v>6.4720874520000004E-3</v>
      </c>
      <c r="C5312">
        <v>1.545617208E-2</v>
      </c>
      <c r="D5312">
        <v>7.4629600930000003E-3</v>
      </c>
      <c r="E5312">
        <v>0.51527871930000002</v>
      </c>
      <c r="F5312">
        <v>0.4613944687</v>
      </c>
      <c r="G5312">
        <v>4.4799905710000004E-3</v>
      </c>
      <c r="H5312">
        <v>0.5098252486</v>
      </c>
    </row>
    <row r="5313" spans="1:8" x14ac:dyDescent="0.25">
      <c r="A5313" s="1">
        <v>2.3119506669999999E-5</v>
      </c>
      <c r="B5313">
        <v>1.1229181749999999E-2</v>
      </c>
      <c r="C5313">
        <v>4.1948957369999998E-2</v>
      </c>
      <c r="D5313">
        <v>8.4860256330000008E-3</v>
      </c>
      <c r="E5313">
        <v>0.1221959853</v>
      </c>
      <c r="F5313">
        <v>0.3378649547</v>
      </c>
      <c r="G5313">
        <v>1.328818664E-3</v>
      </c>
      <c r="H5313">
        <v>0.13292660240000001</v>
      </c>
    </row>
    <row r="5314" spans="1:8" x14ac:dyDescent="0.25">
      <c r="A5314" s="1">
        <v>3.4496099480000001E-8</v>
      </c>
      <c r="B5314">
        <v>1.174683944E-2</v>
      </c>
      <c r="C5314">
        <v>7.9161330960000002E-3</v>
      </c>
      <c r="D5314">
        <v>3.3874292389999998E-2</v>
      </c>
      <c r="E5314">
        <v>0.145661705</v>
      </c>
      <c r="F5314">
        <v>0.56119274029999999</v>
      </c>
      <c r="G5314">
        <v>2.9140630639999999E-3</v>
      </c>
      <c r="H5314">
        <v>0.45593470130000002</v>
      </c>
    </row>
    <row r="5315" spans="1:8" x14ac:dyDescent="0.25">
      <c r="A5315" s="1">
        <v>3.3791596950000002E-6</v>
      </c>
      <c r="B5315">
        <v>2.071019277E-2</v>
      </c>
      <c r="C5315">
        <v>8.7680838339999998E-4</v>
      </c>
      <c r="D5315">
        <v>2.753324176E-2</v>
      </c>
      <c r="E5315">
        <v>0.44703975089999998</v>
      </c>
      <c r="F5315">
        <v>0.34230678650000002</v>
      </c>
      <c r="G5315">
        <v>1.5714193960000001E-2</v>
      </c>
      <c r="H5315">
        <v>0.2018297855</v>
      </c>
    </row>
    <row r="5316" spans="1:8" x14ac:dyDescent="0.25">
      <c r="A5316" s="1">
        <v>3.0574994039999998E-8</v>
      </c>
      <c r="B5316">
        <v>1.8708425099999999E-2</v>
      </c>
      <c r="C5316">
        <v>3.8328657990000001E-2</v>
      </c>
      <c r="D5316">
        <v>1.110599219E-2</v>
      </c>
      <c r="E5316">
        <v>0.20378233800000001</v>
      </c>
      <c r="F5316">
        <v>0.42241296319999999</v>
      </c>
      <c r="G5316">
        <v>1.2260704040000001E-2</v>
      </c>
      <c r="H5316">
        <v>0.3022385863</v>
      </c>
    </row>
    <row r="5317" spans="1:8" x14ac:dyDescent="0.25">
      <c r="A5317" s="1">
        <v>1.1237983340000001E-5</v>
      </c>
      <c r="B5317">
        <v>1.1133836500000001E-2</v>
      </c>
      <c r="C5317">
        <v>9.9525460790000006E-3</v>
      </c>
      <c r="D5317">
        <v>2.1045208739999999E-3</v>
      </c>
      <c r="E5317">
        <v>0.23099615339999999</v>
      </c>
      <c r="F5317">
        <v>0.54498632309999995</v>
      </c>
      <c r="G5317">
        <v>1.0422885890000001E-2</v>
      </c>
      <c r="H5317">
        <v>0.40071339140000001</v>
      </c>
    </row>
    <row r="5318" spans="1:8" x14ac:dyDescent="0.25">
      <c r="A5318" s="1">
        <v>1.6785009930000001E-5</v>
      </c>
      <c r="B5318">
        <v>2.245915607E-2</v>
      </c>
      <c r="C5318">
        <v>6.8508645050000001E-3</v>
      </c>
      <c r="D5318">
        <v>3.083701191E-2</v>
      </c>
      <c r="E5318">
        <v>0.47279844710000002</v>
      </c>
      <c r="F5318">
        <v>0.18169482009999999</v>
      </c>
      <c r="G5318">
        <v>9.4375698169999996E-4</v>
      </c>
      <c r="H5318">
        <v>3.9707116459999997E-2</v>
      </c>
    </row>
    <row r="5319" spans="1:8" x14ac:dyDescent="0.25">
      <c r="A5319" s="1">
        <v>4.4384293369999997E-6</v>
      </c>
      <c r="B5319">
        <v>1.432566215E-2</v>
      </c>
      <c r="C5319">
        <v>2.6128139120000001E-2</v>
      </c>
      <c r="D5319">
        <v>9.5156016769999997E-3</v>
      </c>
      <c r="E5319">
        <v>0.19843924869999999</v>
      </c>
      <c r="F5319">
        <v>9.7243645830000003E-2</v>
      </c>
      <c r="G5319">
        <v>0.15014588400000001</v>
      </c>
      <c r="H5319">
        <v>0.1084089609</v>
      </c>
    </row>
    <row r="5320" spans="1:8" x14ac:dyDescent="0.25">
      <c r="A5320" s="1">
        <v>1.6495304549999999E-5</v>
      </c>
      <c r="B5320">
        <v>5.5964190659999998E-3</v>
      </c>
      <c r="C5320">
        <v>1.5466044660000001E-2</v>
      </c>
      <c r="D5320">
        <v>6.1494798720000002E-3</v>
      </c>
      <c r="E5320">
        <v>8.8372771629999999E-2</v>
      </c>
      <c r="F5320">
        <v>0.11225519859999999</v>
      </c>
      <c r="G5320">
        <v>4.6094048769999996E-3</v>
      </c>
      <c r="H5320">
        <v>0.55131773930000005</v>
      </c>
    </row>
    <row r="5321" spans="1:8" x14ac:dyDescent="0.25">
      <c r="A5321" s="1">
        <v>6.4276446390000003E-5</v>
      </c>
      <c r="B5321">
        <v>1.9945762200000001E-2</v>
      </c>
      <c r="C5321">
        <v>2.2150227799999998E-2</v>
      </c>
      <c r="D5321">
        <v>2.388212633E-4</v>
      </c>
      <c r="E5321">
        <v>0.4769002953</v>
      </c>
      <c r="F5321">
        <v>0.54043173710000003</v>
      </c>
      <c r="G5321">
        <v>5.5609168459999997E-2</v>
      </c>
      <c r="H5321">
        <v>0.43699080759999998</v>
      </c>
    </row>
    <row r="5322" spans="1:8" x14ac:dyDescent="0.25">
      <c r="A5322" s="1">
        <v>9.2855739490000001E-5</v>
      </c>
      <c r="B5322">
        <v>1.9819149019999999E-2</v>
      </c>
      <c r="C5322">
        <v>1.5592808140000001E-2</v>
      </c>
      <c r="D5322">
        <v>1.0550992719999999E-2</v>
      </c>
      <c r="E5322">
        <v>0.1010838005</v>
      </c>
      <c r="F5322">
        <v>0.19271459869999999</v>
      </c>
      <c r="G5322">
        <v>2.259559211E-3</v>
      </c>
      <c r="H5322">
        <v>0.41648657169999997</v>
      </c>
    </row>
    <row r="5323" spans="1:8" x14ac:dyDescent="0.25">
      <c r="A5323" s="1">
        <v>1.789082304E-5</v>
      </c>
      <c r="B5323">
        <v>2.944416377E-2</v>
      </c>
      <c r="C5323">
        <v>7.4429539449999997E-3</v>
      </c>
      <c r="D5323">
        <v>4.4106508279999996E-3</v>
      </c>
      <c r="E5323">
        <v>0.55728733949999998</v>
      </c>
      <c r="F5323">
        <v>0.40615896620000003</v>
      </c>
      <c r="G5323">
        <v>4.6443013849999999E-2</v>
      </c>
      <c r="H5323">
        <v>0.36085399060000001</v>
      </c>
    </row>
    <row r="5324" spans="1:8" x14ac:dyDescent="0.25">
      <c r="A5324" s="1">
        <v>6.1544161539999997E-5</v>
      </c>
      <c r="B5324">
        <v>5.6863953750000001E-3</v>
      </c>
      <c r="C5324">
        <v>1.2204404429999999E-2</v>
      </c>
      <c r="D5324">
        <v>3.4979993640000002E-3</v>
      </c>
      <c r="E5324">
        <v>0.35429137979999997</v>
      </c>
      <c r="F5324">
        <v>0.56879696040000005</v>
      </c>
      <c r="G5324">
        <v>3.9041069499999997E-2</v>
      </c>
      <c r="H5324">
        <v>9.6317058260000005E-2</v>
      </c>
    </row>
    <row r="5325" spans="1:8" x14ac:dyDescent="0.25">
      <c r="A5325" s="1">
        <v>7.2275132020000001E-6</v>
      </c>
      <c r="B5325">
        <v>1.5862467549999999E-2</v>
      </c>
      <c r="C5325">
        <v>1.63179299E-2</v>
      </c>
      <c r="D5325">
        <v>1.9844923269999998E-2</v>
      </c>
      <c r="E5325">
        <v>0.37207345460000002</v>
      </c>
      <c r="F5325">
        <v>0.26234438189999998</v>
      </c>
      <c r="G5325">
        <v>2.2124158170000002E-2</v>
      </c>
      <c r="H5325">
        <v>0.15690060850000001</v>
      </c>
    </row>
    <row r="5326" spans="1:8" x14ac:dyDescent="0.25">
      <c r="A5326" s="1">
        <v>1.6476879350000001E-6</v>
      </c>
      <c r="B5326">
        <v>2.948859845E-2</v>
      </c>
      <c r="C5326">
        <v>3.5613202640000001E-2</v>
      </c>
      <c r="D5326">
        <v>2.673403568E-2</v>
      </c>
      <c r="E5326">
        <v>0.2253259265</v>
      </c>
      <c r="F5326">
        <v>0.2494173284</v>
      </c>
      <c r="G5326">
        <v>1.304459522E-2</v>
      </c>
      <c r="H5326">
        <v>8.839023016E-2</v>
      </c>
    </row>
    <row r="5327" spans="1:8" x14ac:dyDescent="0.25">
      <c r="A5327" s="1">
        <v>1.390715627E-5</v>
      </c>
      <c r="B5327">
        <v>2.42435989E-3</v>
      </c>
      <c r="C5327">
        <v>1.943770882E-3</v>
      </c>
      <c r="D5327">
        <v>5.9267128550000003E-3</v>
      </c>
      <c r="E5327">
        <v>0.25404661109999999</v>
      </c>
      <c r="F5327">
        <v>0.54659303429999995</v>
      </c>
      <c r="G5327">
        <v>2.0142151970000001E-2</v>
      </c>
      <c r="H5327">
        <v>8.7172979440000006E-2</v>
      </c>
    </row>
    <row r="5328" spans="1:8" x14ac:dyDescent="0.25">
      <c r="A5328" s="1">
        <v>4.1337802970000001E-5</v>
      </c>
      <c r="B5328">
        <v>5.5238861129999997E-2</v>
      </c>
      <c r="C5328">
        <v>3.5826153919999999E-2</v>
      </c>
      <c r="D5328">
        <v>6.9361663810000003E-3</v>
      </c>
      <c r="E5328">
        <v>0.29786210829999998</v>
      </c>
      <c r="F5328">
        <v>0.51367142219999995</v>
      </c>
      <c r="G5328">
        <v>2.1732776749999998E-2</v>
      </c>
      <c r="H5328">
        <v>0.41838480020000002</v>
      </c>
    </row>
    <row r="5329" spans="1:8" x14ac:dyDescent="0.25">
      <c r="A5329" s="1">
        <v>1.6926275769999999E-5</v>
      </c>
      <c r="B5329">
        <v>1.8382306399999999E-2</v>
      </c>
      <c r="C5329">
        <v>7.5854765969999996E-3</v>
      </c>
      <c r="D5329">
        <v>3.9664210169999999E-3</v>
      </c>
      <c r="E5329">
        <v>0.1897367274</v>
      </c>
      <c r="F5329">
        <v>0.40299244029999998</v>
      </c>
      <c r="G5329">
        <v>1.265239558E-2</v>
      </c>
      <c r="H5329">
        <v>0.45444791280000002</v>
      </c>
    </row>
    <row r="5330" spans="1:8" x14ac:dyDescent="0.25">
      <c r="A5330" s="1">
        <v>1.330939417E-6</v>
      </c>
      <c r="B5330">
        <v>1.147077818E-2</v>
      </c>
      <c r="C5330">
        <v>7.3882831360000002E-3</v>
      </c>
      <c r="D5330">
        <v>3.51043808E-3</v>
      </c>
      <c r="E5330">
        <v>5.4248538579999998E-2</v>
      </c>
      <c r="F5330">
        <v>0.56354914280000001</v>
      </c>
      <c r="G5330">
        <v>1.103002992E-2</v>
      </c>
      <c r="H5330">
        <v>0.45050207019999999</v>
      </c>
    </row>
    <row r="5331" spans="1:8" x14ac:dyDescent="0.25">
      <c r="A5331" s="1">
        <v>1.362351866E-5</v>
      </c>
      <c r="B5331">
        <v>1.4028466200000001E-2</v>
      </c>
      <c r="C5331">
        <v>3.0601435149999998E-2</v>
      </c>
      <c r="D5331">
        <v>1.7406970240000001E-4</v>
      </c>
      <c r="E5331">
        <v>0.1033632694</v>
      </c>
      <c r="F5331">
        <v>0.29498147200000002</v>
      </c>
      <c r="G5331">
        <v>2.1792419390000001E-2</v>
      </c>
      <c r="H5331">
        <v>0.43345997260000002</v>
      </c>
    </row>
    <row r="5332" spans="1:8" x14ac:dyDescent="0.25">
      <c r="A5332" s="1">
        <v>8.0575855410000005E-6</v>
      </c>
      <c r="B5332">
        <v>3.7917824749999999E-3</v>
      </c>
      <c r="C5332">
        <v>1.1022699769999999E-3</v>
      </c>
      <c r="D5332">
        <v>1.3866983520000001E-2</v>
      </c>
      <c r="E5332">
        <v>0.57690357560000005</v>
      </c>
      <c r="F5332">
        <v>0.4442065831</v>
      </c>
      <c r="G5332">
        <v>9.5225237149999999E-3</v>
      </c>
      <c r="H5332">
        <v>7.3925547899999999E-2</v>
      </c>
    </row>
    <row r="5333" spans="1:8" x14ac:dyDescent="0.25">
      <c r="A5333" s="1">
        <v>2.300630928E-5</v>
      </c>
      <c r="B5333">
        <v>4.1532288190000002E-2</v>
      </c>
      <c r="C5333">
        <v>3.7199141550000002E-2</v>
      </c>
      <c r="D5333">
        <v>3.6858696919999999E-3</v>
      </c>
      <c r="E5333">
        <v>0.33817759009999998</v>
      </c>
      <c r="F5333">
        <v>0.46571092250000001</v>
      </c>
      <c r="G5333">
        <v>9.8918130310000005E-3</v>
      </c>
      <c r="H5333">
        <v>0.56251778399999997</v>
      </c>
    </row>
    <row r="5334" spans="1:8" x14ac:dyDescent="0.25">
      <c r="A5334" s="1">
        <v>4.215716061E-5</v>
      </c>
      <c r="B5334">
        <v>1.1156086060000001E-2</v>
      </c>
      <c r="C5334">
        <v>3.750118423E-4</v>
      </c>
      <c r="D5334">
        <v>4.3226497000000003E-2</v>
      </c>
      <c r="E5334">
        <v>0.3691107643</v>
      </c>
      <c r="F5334">
        <v>0.5294808593</v>
      </c>
      <c r="G5334">
        <v>1.488063155E-2</v>
      </c>
      <c r="H5334">
        <v>0.29900559259999998</v>
      </c>
    </row>
    <row r="5335" spans="1:8" x14ac:dyDescent="0.25">
      <c r="A5335" s="1">
        <v>1.9960199750000002E-6</v>
      </c>
      <c r="B5335">
        <v>1.5622648919999999E-2</v>
      </c>
      <c r="C5335">
        <v>2.1300872879999998E-2</v>
      </c>
      <c r="D5335">
        <v>6.3873851220000001E-3</v>
      </c>
      <c r="E5335">
        <v>0.28864369750000002</v>
      </c>
      <c r="F5335">
        <v>0.55658894020000005</v>
      </c>
      <c r="G5335">
        <v>3.102671244E-2</v>
      </c>
      <c r="H5335">
        <v>0.1476350447</v>
      </c>
    </row>
    <row r="5336" spans="1:8" x14ac:dyDescent="0.25">
      <c r="A5336" s="1">
        <v>1.5489713960000001E-5</v>
      </c>
      <c r="B5336">
        <v>1.1624967159999999E-2</v>
      </c>
      <c r="C5336">
        <v>6.846642115E-4</v>
      </c>
      <c r="D5336">
        <v>2.3505236509999999E-2</v>
      </c>
      <c r="E5336">
        <v>0.54284017110000005</v>
      </c>
      <c r="F5336">
        <v>0.53180439980000005</v>
      </c>
      <c r="G5336">
        <v>8.2166841460000004E-3</v>
      </c>
      <c r="H5336">
        <v>0.2395401124</v>
      </c>
    </row>
    <row r="5337" spans="1:8" x14ac:dyDescent="0.25">
      <c r="A5337" s="1">
        <v>8.7426101300000001E-6</v>
      </c>
      <c r="B5337">
        <v>8.862511361E-2</v>
      </c>
      <c r="C5337">
        <v>2.019943489E-3</v>
      </c>
      <c r="D5337">
        <v>1.942478844E-3</v>
      </c>
      <c r="E5337">
        <v>0.30477245780000001</v>
      </c>
      <c r="F5337">
        <v>0.3878955087</v>
      </c>
      <c r="G5337">
        <v>8.4156442889999992E-3</v>
      </c>
      <c r="H5337">
        <v>6.3629095639999994E-2</v>
      </c>
    </row>
    <row r="5338" spans="1:8" x14ac:dyDescent="0.25">
      <c r="A5338" s="1">
        <v>5.0906875929999996E-6</v>
      </c>
      <c r="B5338">
        <v>4.934288069E-2</v>
      </c>
      <c r="C5338">
        <v>1.270228369E-3</v>
      </c>
      <c r="D5338">
        <v>5.6601125199999998E-3</v>
      </c>
      <c r="E5338">
        <v>0.47237424779999998</v>
      </c>
      <c r="F5338">
        <v>0.51309853839999997</v>
      </c>
      <c r="G5338">
        <v>2.8850807159999999E-2</v>
      </c>
      <c r="H5338">
        <v>7.9600947500000005E-2</v>
      </c>
    </row>
    <row r="5339" spans="1:8" x14ac:dyDescent="0.25">
      <c r="A5339" s="1">
        <v>8.873309918E-6</v>
      </c>
      <c r="B5339">
        <v>1.0370112650000001E-2</v>
      </c>
      <c r="C5339">
        <v>2.75560623E-2</v>
      </c>
      <c r="D5339">
        <v>1.1446443590000001E-2</v>
      </c>
      <c r="E5339">
        <v>8.1927177660000003E-2</v>
      </c>
      <c r="F5339">
        <v>0.55079562039999996</v>
      </c>
      <c r="G5339">
        <v>1.089648377E-2</v>
      </c>
      <c r="H5339">
        <v>0.53463357170000003</v>
      </c>
    </row>
    <row r="5340" spans="1:8" x14ac:dyDescent="0.25">
      <c r="A5340" s="1">
        <v>1.158236446E-5</v>
      </c>
      <c r="B5340">
        <v>2.531210318E-2</v>
      </c>
      <c r="C5340">
        <v>1.2164517390000001E-2</v>
      </c>
      <c r="D5340">
        <v>2.0441089660000002E-2</v>
      </c>
      <c r="E5340">
        <v>0.34696585870000002</v>
      </c>
      <c r="F5340">
        <v>0.3538887516</v>
      </c>
      <c r="G5340">
        <v>3.9001200109999999E-4</v>
      </c>
      <c r="H5340">
        <v>1.4522012390000001E-3</v>
      </c>
    </row>
    <row r="5341" spans="1:8" x14ac:dyDescent="0.25">
      <c r="A5341" s="1">
        <v>2.5559834899999998E-6</v>
      </c>
      <c r="B5341">
        <v>1.0312305359999999E-2</v>
      </c>
      <c r="C5341">
        <v>1.7931054080000002E-2</v>
      </c>
      <c r="D5341">
        <v>9.5509653050000008E-3</v>
      </c>
      <c r="E5341">
        <v>4.0686963409999999E-2</v>
      </c>
      <c r="F5341">
        <v>0.38671300559999999</v>
      </c>
      <c r="G5341">
        <v>7.3460184329999997E-3</v>
      </c>
      <c r="H5341">
        <v>0.31490931909999997</v>
      </c>
    </row>
    <row r="5342" spans="1:8" x14ac:dyDescent="0.25">
      <c r="A5342" s="1">
        <v>2.5663207560000001E-5</v>
      </c>
      <c r="B5342">
        <v>2.7446734109999999E-2</v>
      </c>
      <c r="C5342">
        <v>9.1789517059999992E-3</v>
      </c>
      <c r="D5342">
        <v>2.5699077720000001E-3</v>
      </c>
      <c r="E5342">
        <v>0.1752242195</v>
      </c>
      <c r="F5342">
        <v>0.5821992815</v>
      </c>
      <c r="G5342">
        <v>1.280542912E-3</v>
      </c>
      <c r="H5342">
        <v>5.4857207790000001E-2</v>
      </c>
    </row>
    <row r="5343" spans="1:8" x14ac:dyDescent="0.25">
      <c r="A5343" s="1">
        <v>5.7104252509999998E-5</v>
      </c>
      <c r="B5343">
        <v>3.934701451E-3</v>
      </c>
      <c r="C5343">
        <v>1.177945497E-2</v>
      </c>
      <c r="D5343">
        <v>5.1239850240000001E-3</v>
      </c>
      <c r="E5343">
        <v>6.8053406499999997E-2</v>
      </c>
      <c r="F5343">
        <v>0.53880736969999998</v>
      </c>
      <c r="G5343">
        <v>4.3788705099999999E-2</v>
      </c>
      <c r="H5343">
        <v>0.15671335689999999</v>
      </c>
    </row>
    <row r="5344" spans="1:8" x14ac:dyDescent="0.25">
      <c r="A5344" s="1">
        <v>3.7068247290000001E-6</v>
      </c>
      <c r="B5344">
        <v>1.494252854E-2</v>
      </c>
      <c r="C5344">
        <v>4.7840378940000004E-3</v>
      </c>
      <c r="D5344">
        <v>1.7117537509999999E-2</v>
      </c>
      <c r="E5344">
        <v>0.2223587296</v>
      </c>
      <c r="F5344">
        <v>0.48366295549999999</v>
      </c>
      <c r="G5344">
        <v>5.3271306919999997E-2</v>
      </c>
      <c r="H5344">
        <v>8.3944053650000003E-2</v>
      </c>
    </row>
    <row r="5345" spans="1:8" x14ac:dyDescent="0.25">
      <c r="A5345" s="1">
        <v>4.395118228E-5</v>
      </c>
      <c r="B5345">
        <v>8.3729712809999998E-4</v>
      </c>
      <c r="C5345">
        <v>8.3262382819999994E-3</v>
      </c>
      <c r="D5345">
        <v>5.9104849280000003E-3</v>
      </c>
      <c r="E5345">
        <v>0.53783561469999996</v>
      </c>
      <c r="F5345">
        <v>0.31578219959999998</v>
      </c>
      <c r="G5345">
        <v>5.4977616139999996E-3</v>
      </c>
      <c r="H5345">
        <v>0.2195409935</v>
      </c>
    </row>
    <row r="5346" spans="1:8" x14ac:dyDescent="0.25">
      <c r="A5346" s="1">
        <v>5.3369794630000001E-5</v>
      </c>
      <c r="B5346">
        <v>6.4199640160000002E-3</v>
      </c>
      <c r="C5346">
        <v>2.4476738200000001E-2</v>
      </c>
      <c r="D5346">
        <v>1.364390117E-3</v>
      </c>
      <c r="E5346">
        <v>0.11539386710000001</v>
      </c>
      <c r="F5346">
        <v>0.55782115450000003</v>
      </c>
      <c r="G5346">
        <v>2.8951717790000001E-2</v>
      </c>
      <c r="H5346">
        <v>0.2147013428</v>
      </c>
    </row>
    <row r="5347" spans="1:8" x14ac:dyDescent="0.25">
      <c r="A5347" s="1">
        <v>1.142303362E-5</v>
      </c>
      <c r="B5347">
        <v>2.2327336709999999E-2</v>
      </c>
      <c r="C5347">
        <v>7.8108277959999996E-3</v>
      </c>
      <c r="D5347">
        <v>4.4983925270000004E-3</v>
      </c>
      <c r="E5347">
        <v>0.34473621180000003</v>
      </c>
      <c r="F5347">
        <v>0.48244194829999998</v>
      </c>
      <c r="G5347">
        <v>9.2292879440000006E-3</v>
      </c>
      <c r="H5347">
        <v>0.1136440817</v>
      </c>
    </row>
    <row r="5348" spans="1:8" x14ac:dyDescent="0.25">
      <c r="A5348" s="1">
        <v>5.1832643369999997E-6</v>
      </c>
      <c r="B5348">
        <v>1.2918541949999999E-2</v>
      </c>
      <c r="C5348">
        <v>3.009425571E-2</v>
      </c>
      <c r="D5348">
        <v>2.7701505810000001E-3</v>
      </c>
      <c r="E5348">
        <v>0.48886327689999998</v>
      </c>
      <c r="F5348">
        <v>0.53347887849999998</v>
      </c>
      <c r="G5348">
        <v>7.1004109300000007E-2</v>
      </c>
      <c r="H5348">
        <v>0.36810920489999999</v>
      </c>
    </row>
    <row r="5349" spans="1:8" x14ac:dyDescent="0.25">
      <c r="A5349" s="1">
        <v>2.8897726679999999E-5</v>
      </c>
      <c r="B5349">
        <v>2.718391517E-2</v>
      </c>
      <c r="C5349">
        <v>5.1391412170000003E-3</v>
      </c>
      <c r="D5349">
        <v>5.0438388909999996E-3</v>
      </c>
      <c r="E5349">
        <v>0.31904843020000001</v>
      </c>
      <c r="F5349">
        <v>0.17184733220000001</v>
      </c>
      <c r="G5349">
        <v>7.8334699569999997E-4</v>
      </c>
      <c r="H5349">
        <v>0.29224673690000003</v>
      </c>
    </row>
    <row r="5350" spans="1:8" x14ac:dyDescent="0.25">
      <c r="A5350" s="1">
        <v>1.101531753E-5</v>
      </c>
      <c r="B5350">
        <v>1.2082574110000001E-2</v>
      </c>
      <c r="C5350">
        <v>2.5572955429999999E-2</v>
      </c>
      <c r="D5350">
        <v>2.0192880440000002E-2</v>
      </c>
      <c r="E5350">
        <v>0.29652155019999998</v>
      </c>
      <c r="F5350">
        <v>0.47249394449999998</v>
      </c>
      <c r="G5350">
        <v>6.6000943660000005E-2</v>
      </c>
      <c r="H5350">
        <v>0.27512571949999998</v>
      </c>
    </row>
    <row r="5351" spans="1:8" x14ac:dyDescent="0.25">
      <c r="A5351" s="1">
        <v>2.6255858369999999E-5</v>
      </c>
      <c r="B5351">
        <v>4.6809620500000003E-2</v>
      </c>
      <c r="C5351">
        <v>1.6388004090000002E-2</v>
      </c>
      <c r="D5351">
        <v>4.1025313570000003E-3</v>
      </c>
      <c r="E5351">
        <v>0.16756416930000001</v>
      </c>
      <c r="F5351">
        <v>0.12173032</v>
      </c>
      <c r="G5351">
        <v>1.462323947E-2</v>
      </c>
      <c r="H5351">
        <v>0.55461219510000004</v>
      </c>
    </row>
    <row r="5352" spans="1:8" x14ac:dyDescent="0.25">
      <c r="A5352" s="1">
        <v>2.523278941E-5</v>
      </c>
      <c r="B5352">
        <v>3.205697543E-3</v>
      </c>
      <c r="C5352">
        <v>3.2869871889999999E-2</v>
      </c>
      <c r="D5352">
        <v>7.1975227589999996E-3</v>
      </c>
      <c r="E5352">
        <v>0.15767053289999999</v>
      </c>
      <c r="F5352">
        <v>0.23835806570000001</v>
      </c>
      <c r="G5352">
        <v>1.0328332900000001E-2</v>
      </c>
      <c r="H5352">
        <v>5.1813959159999999E-2</v>
      </c>
    </row>
    <row r="5353" spans="1:8" x14ac:dyDescent="0.25">
      <c r="A5353" s="1">
        <v>2.1400624990000002E-5</v>
      </c>
      <c r="B5353">
        <v>1.0087657E-2</v>
      </c>
      <c r="C5353">
        <v>9.3636110049999995E-3</v>
      </c>
      <c r="D5353">
        <v>3.7481379250000002E-2</v>
      </c>
      <c r="E5353">
        <v>1.108516711E-2</v>
      </c>
      <c r="F5353">
        <v>0.36103770000000002</v>
      </c>
      <c r="G5353">
        <v>1.264911543E-2</v>
      </c>
      <c r="H5353">
        <v>0.28502656279999999</v>
      </c>
    </row>
    <row r="5354" spans="1:8" x14ac:dyDescent="0.25">
      <c r="A5354" s="1">
        <v>2.8020349560000001E-5</v>
      </c>
      <c r="B5354">
        <v>3.9345441400000002E-3</v>
      </c>
      <c r="C5354">
        <v>1.0814303169999999E-2</v>
      </c>
      <c r="D5354">
        <v>9.0344559750000001E-4</v>
      </c>
      <c r="E5354">
        <v>0.270934805</v>
      </c>
      <c r="F5354">
        <v>0.54535548389999999</v>
      </c>
      <c r="G5354">
        <v>1.2635326699999999E-2</v>
      </c>
      <c r="H5354">
        <v>0.1479139294</v>
      </c>
    </row>
    <row r="5355" spans="1:8" x14ac:dyDescent="0.25">
      <c r="A5355" s="1">
        <v>8.6035706379999997E-6</v>
      </c>
      <c r="B5355">
        <v>7.3393538329999994E-2</v>
      </c>
      <c r="C5355">
        <v>4.5387210079999999E-3</v>
      </c>
      <c r="D5355">
        <v>1.716869976E-2</v>
      </c>
      <c r="E5355">
        <v>0.23332140849999999</v>
      </c>
      <c r="F5355">
        <v>0.306010638</v>
      </c>
      <c r="G5355">
        <v>2.1258997750000001E-2</v>
      </c>
      <c r="H5355">
        <v>5.3366859160000002E-2</v>
      </c>
    </row>
    <row r="5356" spans="1:8" x14ac:dyDescent="0.25">
      <c r="A5356" s="1">
        <v>2.275761895E-5</v>
      </c>
      <c r="B5356">
        <v>5.1205291570000002E-3</v>
      </c>
      <c r="C5356">
        <v>2.765385506E-2</v>
      </c>
      <c r="D5356">
        <v>2.8357830160000001E-3</v>
      </c>
      <c r="E5356">
        <v>0.2429640861</v>
      </c>
      <c r="F5356">
        <v>0.548330031</v>
      </c>
      <c r="G5356">
        <v>4.0119206550000001E-2</v>
      </c>
      <c r="H5356">
        <v>3.4618396599999997E-2</v>
      </c>
    </row>
    <row r="5357" spans="1:8" x14ac:dyDescent="0.25">
      <c r="A5357" s="1">
        <v>2.8999079010000001E-6</v>
      </c>
      <c r="B5357">
        <v>5.1947438249999997E-3</v>
      </c>
      <c r="C5357">
        <v>3.750519215E-4</v>
      </c>
      <c r="D5357">
        <v>4.047438322E-2</v>
      </c>
      <c r="E5357">
        <v>0.35736711409999999</v>
      </c>
      <c r="F5357">
        <v>0.48688517380000002</v>
      </c>
      <c r="G5357">
        <v>3.9846314569999999E-2</v>
      </c>
      <c r="H5357">
        <v>0.47555992130000002</v>
      </c>
    </row>
    <row r="5358" spans="1:8" x14ac:dyDescent="0.25">
      <c r="A5358" s="1">
        <v>3.2644476149999997E-5</v>
      </c>
      <c r="B5358">
        <v>6.087360325E-3</v>
      </c>
      <c r="C5358">
        <v>7.45838491E-3</v>
      </c>
      <c r="D5358">
        <v>1.8792738369999999E-2</v>
      </c>
      <c r="E5358">
        <v>0.54616083469999999</v>
      </c>
      <c r="F5358">
        <v>0.53969064209999995</v>
      </c>
      <c r="G5358">
        <v>4.2547441339999999E-2</v>
      </c>
      <c r="H5358">
        <v>0.1113838815</v>
      </c>
    </row>
    <row r="5359" spans="1:8" x14ac:dyDescent="0.25">
      <c r="A5359" s="1">
        <v>2.5562301540000001E-5</v>
      </c>
      <c r="B5359">
        <v>5.2990032809999997E-2</v>
      </c>
      <c r="C5359">
        <v>5.9205187709999996E-3</v>
      </c>
      <c r="D5359">
        <v>1.8465104489999999E-3</v>
      </c>
      <c r="E5359">
        <v>5.078469662E-2</v>
      </c>
      <c r="F5359">
        <v>0.40462061830000001</v>
      </c>
      <c r="G5359">
        <v>1.9286696129999999E-2</v>
      </c>
      <c r="H5359">
        <v>4.9836596429999998E-2</v>
      </c>
    </row>
    <row r="5360" spans="1:8" x14ac:dyDescent="0.25">
      <c r="A5360" s="1">
        <v>2.849497275E-6</v>
      </c>
      <c r="B5360">
        <v>3.1820957890000001E-2</v>
      </c>
      <c r="C5360">
        <v>2.867357475E-2</v>
      </c>
      <c r="D5360">
        <v>2.3755099580000001E-2</v>
      </c>
      <c r="E5360">
        <v>4.7250048709999999E-2</v>
      </c>
      <c r="F5360">
        <v>0.22370535350000001</v>
      </c>
      <c r="G5360">
        <v>3.9242845280000001E-2</v>
      </c>
      <c r="H5360">
        <v>0.35732302560000001</v>
      </c>
    </row>
    <row r="5361" spans="1:8" x14ac:dyDescent="0.25">
      <c r="A5361" s="1">
        <v>1.8824369109999999E-5</v>
      </c>
      <c r="B5361">
        <v>4.8135660450000003E-3</v>
      </c>
      <c r="C5361">
        <v>3.3699040360000002E-2</v>
      </c>
      <c r="D5361">
        <v>2.5257196360000001E-3</v>
      </c>
      <c r="E5361">
        <v>0.488092833</v>
      </c>
      <c r="F5361">
        <v>0.60020077979999997</v>
      </c>
      <c r="G5361">
        <v>5.82366794E-3</v>
      </c>
      <c r="H5361">
        <v>0.15657158500000001</v>
      </c>
    </row>
    <row r="5362" spans="1:8" x14ac:dyDescent="0.25">
      <c r="A5362" s="1">
        <v>1.21808725E-5</v>
      </c>
      <c r="B5362">
        <v>1.7592440010000001E-3</v>
      </c>
      <c r="C5362">
        <v>3.0747056169999998E-2</v>
      </c>
      <c r="D5362">
        <v>7.1518120630000001E-2</v>
      </c>
      <c r="E5362">
        <v>7.0009626010000006E-2</v>
      </c>
      <c r="F5362">
        <v>0.13638281529999999</v>
      </c>
      <c r="G5362">
        <v>4.8158003349999999E-2</v>
      </c>
      <c r="H5362">
        <v>0.14658185160000001</v>
      </c>
    </row>
    <row r="5363" spans="1:8" x14ac:dyDescent="0.25">
      <c r="A5363" s="1">
        <v>3.19813444E-7</v>
      </c>
      <c r="B5363">
        <v>7.1211547829999999E-2</v>
      </c>
      <c r="C5363">
        <v>9.6284589649999995E-3</v>
      </c>
      <c r="D5363">
        <v>6.1349277119999998E-3</v>
      </c>
      <c r="E5363">
        <v>0.38141066400000001</v>
      </c>
      <c r="F5363">
        <v>0.24881825739999999</v>
      </c>
      <c r="G5363">
        <v>1.362803422E-2</v>
      </c>
      <c r="H5363">
        <v>0.40455048519999998</v>
      </c>
    </row>
    <row r="5364" spans="1:8" x14ac:dyDescent="0.25">
      <c r="A5364" s="1">
        <v>7.0087102619999997E-6</v>
      </c>
      <c r="B5364">
        <v>9.2488638950000007E-3</v>
      </c>
      <c r="C5364">
        <v>1.577234294E-2</v>
      </c>
      <c r="D5364">
        <v>6.7869118130000003E-3</v>
      </c>
      <c r="E5364">
        <v>0.25359903179999999</v>
      </c>
      <c r="F5364">
        <v>0.3241774858</v>
      </c>
      <c r="G5364">
        <v>7.1344603410000004E-3</v>
      </c>
      <c r="H5364">
        <v>8.8065628719999997E-2</v>
      </c>
    </row>
    <row r="5365" spans="1:8" x14ac:dyDescent="0.25">
      <c r="A5365" s="1">
        <v>5.767957888E-5</v>
      </c>
      <c r="B5365">
        <v>2.7613902419999999E-2</v>
      </c>
      <c r="C5365">
        <v>4.358094192E-3</v>
      </c>
      <c r="D5365">
        <v>9.3548041859999997E-4</v>
      </c>
      <c r="E5365">
        <v>0.12623871880000001</v>
      </c>
      <c r="F5365">
        <v>0.22621471269999999</v>
      </c>
      <c r="G5365">
        <v>7.8759833580000008E-3</v>
      </c>
      <c r="H5365">
        <v>1.566316131E-2</v>
      </c>
    </row>
    <row r="5366" spans="1:8" x14ac:dyDescent="0.25">
      <c r="A5366" s="1">
        <v>6.6010625000000001E-6</v>
      </c>
      <c r="B5366">
        <v>5.1821147960000001E-2</v>
      </c>
      <c r="C5366">
        <v>3.7500002790000003E-4</v>
      </c>
      <c r="D5366">
        <v>3.5088396000000001E-2</v>
      </c>
      <c r="E5366">
        <v>0.39347309229999999</v>
      </c>
      <c r="F5366">
        <v>0.28065721339999999</v>
      </c>
      <c r="G5366">
        <v>9.9105761259999994E-3</v>
      </c>
      <c r="H5366">
        <v>0.10806987849999999</v>
      </c>
    </row>
    <row r="5367" spans="1:8" x14ac:dyDescent="0.25">
      <c r="A5367" s="1">
        <v>4.1776058919999997E-5</v>
      </c>
      <c r="B5367">
        <v>1.6367330919999999E-2</v>
      </c>
      <c r="C5367">
        <v>9.7316625279999999E-2</v>
      </c>
      <c r="D5367">
        <v>1.011639386E-2</v>
      </c>
      <c r="E5367">
        <v>0.1952847767</v>
      </c>
      <c r="F5367">
        <v>0.1280665362</v>
      </c>
      <c r="G5367">
        <v>6.5929879070000003E-2</v>
      </c>
      <c r="H5367">
        <v>4.0894429259999997E-2</v>
      </c>
    </row>
    <row r="5368" spans="1:8" x14ac:dyDescent="0.25">
      <c r="A5368" s="1">
        <v>1.4960426389999999E-5</v>
      </c>
      <c r="B5368">
        <v>1.2713490040000001E-2</v>
      </c>
      <c r="C5368">
        <v>2.326902665E-2</v>
      </c>
      <c r="D5368">
        <v>2.6385664499999999E-2</v>
      </c>
      <c r="E5368">
        <v>0.55376746939999999</v>
      </c>
      <c r="F5368">
        <v>0.1746941387</v>
      </c>
      <c r="G5368">
        <v>3.7622287340000001E-4</v>
      </c>
      <c r="H5368">
        <v>0.1104596956</v>
      </c>
    </row>
    <row r="5369" spans="1:8" x14ac:dyDescent="0.25">
      <c r="A5369" s="1">
        <v>9.3127439429999996E-7</v>
      </c>
      <c r="B5369">
        <v>2.6318296259999999E-2</v>
      </c>
      <c r="C5369">
        <v>4.8359032319999998E-3</v>
      </c>
      <c r="D5369">
        <v>3.5536814719999997E-2</v>
      </c>
      <c r="E5369">
        <v>7.0142702730000006E-2</v>
      </c>
      <c r="F5369">
        <v>0.32734481139999999</v>
      </c>
      <c r="G5369">
        <v>6.0690410550000001E-3</v>
      </c>
      <c r="H5369">
        <v>0.26917128959999997</v>
      </c>
    </row>
    <row r="5370" spans="1:8" x14ac:dyDescent="0.25">
      <c r="A5370" s="1">
        <v>5.8817912500000002E-5</v>
      </c>
      <c r="B5370">
        <v>1.2615089689999999E-2</v>
      </c>
      <c r="C5370">
        <v>4.3081988139999999E-2</v>
      </c>
      <c r="D5370">
        <v>1.199598346E-2</v>
      </c>
      <c r="E5370">
        <v>0.21959316070000001</v>
      </c>
      <c r="F5370">
        <v>0.53882393230000003</v>
      </c>
      <c r="G5370">
        <v>2.687815184E-2</v>
      </c>
      <c r="H5370">
        <v>0.45278549000000001</v>
      </c>
    </row>
    <row r="5371" spans="1:8" x14ac:dyDescent="0.25">
      <c r="A5371" s="1">
        <v>6.35038471E-5</v>
      </c>
      <c r="B5371">
        <v>3.1411348530000001E-2</v>
      </c>
      <c r="C5371">
        <v>3.7503875199999999E-4</v>
      </c>
      <c r="D5371">
        <v>1.3361211470000001E-4</v>
      </c>
      <c r="E5371">
        <v>4.4187294599999996E-3</v>
      </c>
      <c r="F5371">
        <v>0.41120240330000002</v>
      </c>
      <c r="G5371">
        <v>2.350455601E-2</v>
      </c>
      <c r="H5371">
        <v>8.0464324870000006E-2</v>
      </c>
    </row>
    <row r="5372" spans="1:8" x14ac:dyDescent="0.25">
      <c r="A5372" s="1">
        <v>1.285633192E-5</v>
      </c>
      <c r="B5372">
        <v>1.6957131520000002E-2</v>
      </c>
      <c r="C5372">
        <v>3.6626562949999997E-2</v>
      </c>
      <c r="D5372">
        <v>1.8732488870000001E-2</v>
      </c>
      <c r="E5372">
        <v>0.26543079419999999</v>
      </c>
      <c r="F5372">
        <v>0.53910248319999998</v>
      </c>
      <c r="G5372">
        <v>4.4782294300000003E-3</v>
      </c>
      <c r="H5372">
        <v>8.4691257960000002E-2</v>
      </c>
    </row>
    <row r="5373" spans="1:8" x14ac:dyDescent="0.25">
      <c r="A5373" s="1">
        <v>7.387416417E-5</v>
      </c>
      <c r="B5373">
        <v>2.2451296670000002E-3</v>
      </c>
      <c r="C5373">
        <v>4.9368998310000002E-2</v>
      </c>
      <c r="D5373">
        <v>7.8647707120000007E-3</v>
      </c>
      <c r="E5373">
        <v>0.15436324539999999</v>
      </c>
      <c r="F5373">
        <v>0.523866948</v>
      </c>
      <c r="G5373">
        <v>2.1106142219999999E-2</v>
      </c>
      <c r="H5373">
        <v>0.18694143499999999</v>
      </c>
    </row>
    <row r="5374" spans="1:8" x14ac:dyDescent="0.25">
      <c r="A5374" s="1">
        <v>1.2497142469999999E-5</v>
      </c>
      <c r="B5374">
        <v>2.7284245520000001E-3</v>
      </c>
      <c r="C5374">
        <v>9.0174393259999999E-3</v>
      </c>
      <c r="D5374">
        <v>4.4769362779999997E-3</v>
      </c>
      <c r="E5374">
        <v>0.5135541334</v>
      </c>
      <c r="F5374">
        <v>0.3250406046</v>
      </c>
      <c r="G5374">
        <v>2.482499656E-3</v>
      </c>
      <c r="H5374">
        <v>0.1758627867</v>
      </c>
    </row>
    <row r="5375" spans="1:8" x14ac:dyDescent="0.25">
      <c r="A5375" s="1">
        <v>1.297419228E-5</v>
      </c>
      <c r="B5375">
        <v>5.771503731E-3</v>
      </c>
      <c r="C5375">
        <v>6.6873297970000004E-3</v>
      </c>
      <c r="D5375">
        <v>1.384932156E-3</v>
      </c>
      <c r="E5375">
        <v>0.29871454279999998</v>
      </c>
      <c r="F5375">
        <v>0.50680446000000001</v>
      </c>
      <c r="G5375">
        <v>3.021697961E-2</v>
      </c>
      <c r="H5375">
        <v>0.39329673720000002</v>
      </c>
    </row>
    <row r="5376" spans="1:8" x14ac:dyDescent="0.25">
      <c r="A5376" s="1">
        <v>3.0993599900000003E-5</v>
      </c>
      <c r="B5376">
        <v>8.3907907180000001E-3</v>
      </c>
      <c r="C5376">
        <v>1.3315800189999999E-2</v>
      </c>
      <c r="D5376">
        <v>3.6893359589999998E-3</v>
      </c>
      <c r="E5376">
        <v>0.40402603910000001</v>
      </c>
      <c r="F5376">
        <v>0.52679546150000001</v>
      </c>
      <c r="G5376">
        <v>9.3826884959999999E-3</v>
      </c>
      <c r="H5376">
        <v>0.1003587395</v>
      </c>
    </row>
    <row r="5377" spans="1:8" x14ac:dyDescent="0.25">
      <c r="A5377" s="1">
        <v>9.7481561129999996E-6</v>
      </c>
      <c r="B5377">
        <v>2.0103479220000001E-2</v>
      </c>
      <c r="C5377">
        <v>1.8569918340000002E-2</v>
      </c>
      <c r="D5377">
        <v>1.6670427160000001E-2</v>
      </c>
      <c r="E5377">
        <v>0.28245836369999999</v>
      </c>
      <c r="F5377">
        <v>0.47504493050000002</v>
      </c>
      <c r="G5377">
        <v>4.1890816930000001E-3</v>
      </c>
      <c r="H5377">
        <v>0.3782900045</v>
      </c>
    </row>
    <row r="5378" spans="1:8" x14ac:dyDescent="0.25">
      <c r="A5378" s="1">
        <v>2.2441516939999999E-6</v>
      </c>
      <c r="B5378">
        <v>1.141681521E-2</v>
      </c>
      <c r="C5378">
        <v>3.6016818549999999E-3</v>
      </c>
      <c r="D5378">
        <v>4.0026446629999997E-2</v>
      </c>
      <c r="E5378">
        <v>8.5357921769999998E-2</v>
      </c>
      <c r="F5378">
        <v>0.11410806969999999</v>
      </c>
      <c r="G5378">
        <v>3.3535637559999998E-2</v>
      </c>
      <c r="H5378">
        <v>0.1376117798</v>
      </c>
    </row>
    <row r="5379" spans="1:8" x14ac:dyDescent="0.25">
      <c r="A5379" s="1">
        <v>1.487157199E-5</v>
      </c>
      <c r="B5379">
        <v>1.686691924E-2</v>
      </c>
      <c r="C5379">
        <v>1.43105019E-2</v>
      </c>
      <c r="D5379">
        <v>3.1925924540000001E-3</v>
      </c>
      <c r="E5379">
        <v>0.51503324829999997</v>
      </c>
      <c r="F5379">
        <v>0.57793242379999998</v>
      </c>
      <c r="G5379">
        <v>8.1653436879999992E-3</v>
      </c>
      <c r="H5379">
        <v>7.7406590289999994E-2</v>
      </c>
    </row>
    <row r="5380" spans="1:8" x14ac:dyDescent="0.25">
      <c r="A5380" s="1">
        <v>2.967480246E-5</v>
      </c>
      <c r="B5380">
        <v>7.2724295160000001E-3</v>
      </c>
      <c r="C5380">
        <v>2.5195924420000002E-3</v>
      </c>
      <c r="D5380">
        <v>1.8208749270000001E-2</v>
      </c>
      <c r="E5380">
        <v>0.16659103450000001</v>
      </c>
      <c r="F5380">
        <v>0.2878516404</v>
      </c>
      <c r="G5380">
        <v>2.2017001130000002E-2</v>
      </c>
      <c r="H5380">
        <v>0.16622256830000001</v>
      </c>
    </row>
    <row r="5381" spans="1:8" x14ac:dyDescent="0.25">
      <c r="A5381" s="1">
        <v>5.8644706189999998E-6</v>
      </c>
      <c r="B5381">
        <v>2.19170337E-3</v>
      </c>
      <c r="C5381">
        <v>9.6894213419999996E-3</v>
      </c>
      <c r="D5381">
        <v>6.2008959409999998E-3</v>
      </c>
      <c r="E5381">
        <v>0.15999011260000001</v>
      </c>
      <c r="F5381">
        <v>0.37951313730000003</v>
      </c>
      <c r="G5381">
        <v>2.8601857750000001E-2</v>
      </c>
      <c r="H5381">
        <v>0.19239644810000001</v>
      </c>
    </row>
    <row r="5382" spans="1:8" x14ac:dyDescent="0.25">
      <c r="A5382" s="1">
        <v>7.4075952530000001E-7</v>
      </c>
      <c r="B5382">
        <v>5.5501124079999999E-2</v>
      </c>
      <c r="C5382">
        <v>2.6026354249999999E-3</v>
      </c>
      <c r="D5382">
        <v>1.41608155E-2</v>
      </c>
      <c r="E5382">
        <v>0.1726988736</v>
      </c>
      <c r="F5382">
        <v>0.20776099749999999</v>
      </c>
      <c r="G5382">
        <v>4.5908378660000004E-3</v>
      </c>
      <c r="H5382">
        <v>3.573445796E-2</v>
      </c>
    </row>
    <row r="5383" spans="1:8" x14ac:dyDescent="0.25">
      <c r="A5383" s="1">
        <v>2.0660895469999999E-6</v>
      </c>
      <c r="B5383">
        <v>2.0139421120000001E-2</v>
      </c>
      <c r="C5383">
        <v>1.871308197E-2</v>
      </c>
      <c r="D5383">
        <v>1.311006447E-2</v>
      </c>
      <c r="E5383">
        <v>6.5701111600000001E-2</v>
      </c>
      <c r="F5383">
        <v>0.39482039920000001</v>
      </c>
      <c r="G5383">
        <v>1.3331429170000001E-2</v>
      </c>
      <c r="H5383">
        <v>0.12151499239999999</v>
      </c>
    </row>
    <row r="5384" spans="1:8" x14ac:dyDescent="0.25">
      <c r="A5384" s="1">
        <v>3.4078665930000001E-5</v>
      </c>
      <c r="B5384">
        <v>2.098093187E-2</v>
      </c>
      <c r="C5384">
        <v>1.534371937E-3</v>
      </c>
      <c r="D5384">
        <v>3.6560978119999999E-3</v>
      </c>
      <c r="E5384">
        <v>0.57401655600000001</v>
      </c>
      <c r="F5384">
        <v>0.2477093437</v>
      </c>
      <c r="G5384">
        <v>1.290842975E-3</v>
      </c>
      <c r="H5384">
        <v>3.6873692800000003E-2</v>
      </c>
    </row>
    <row r="5385" spans="1:8" x14ac:dyDescent="0.25">
      <c r="A5385" s="1">
        <v>2.4275734200000002E-5</v>
      </c>
      <c r="B5385">
        <v>1.6868262530000001E-2</v>
      </c>
      <c r="C5385">
        <v>1.7306867439999998E-2</v>
      </c>
      <c r="D5385">
        <v>1.1870697450000001E-3</v>
      </c>
      <c r="E5385">
        <v>0.21208821420000001</v>
      </c>
      <c r="F5385">
        <v>0.5064847281</v>
      </c>
      <c r="G5385">
        <v>1.3964171169999999E-2</v>
      </c>
      <c r="H5385">
        <v>6.4642380099999994E-2</v>
      </c>
    </row>
    <row r="5386" spans="1:8" x14ac:dyDescent="0.25">
      <c r="A5386" s="1">
        <v>1.5334255320000001E-5</v>
      </c>
      <c r="B5386">
        <v>2.5157723739999999E-2</v>
      </c>
      <c r="C5386">
        <v>3.4228952280000002E-2</v>
      </c>
      <c r="D5386">
        <v>1.512646065E-3</v>
      </c>
      <c r="E5386">
        <v>0.45383925590000002</v>
      </c>
      <c r="F5386">
        <v>0.42296635040000002</v>
      </c>
      <c r="G5386">
        <v>1.877580631E-2</v>
      </c>
      <c r="H5386">
        <v>0.4513496467</v>
      </c>
    </row>
    <row r="5387" spans="1:8" x14ac:dyDescent="0.25">
      <c r="A5387" s="1">
        <v>1.241418525E-7</v>
      </c>
      <c r="B5387">
        <v>3.5191677009999998E-2</v>
      </c>
      <c r="C5387">
        <v>2.4504631870000002E-2</v>
      </c>
      <c r="D5387">
        <v>3.6016261140000001E-3</v>
      </c>
      <c r="E5387">
        <v>8.9412596940000005E-2</v>
      </c>
      <c r="F5387">
        <v>0.54204361280000002</v>
      </c>
      <c r="G5387">
        <v>6.7339918140000002E-3</v>
      </c>
      <c r="H5387">
        <v>0.55327074730000003</v>
      </c>
    </row>
    <row r="5388" spans="1:8" x14ac:dyDescent="0.25">
      <c r="A5388" s="1">
        <v>7.7648779880000002E-5</v>
      </c>
      <c r="B5388">
        <v>4.6862369809999999E-3</v>
      </c>
      <c r="C5388">
        <v>1.086873342E-2</v>
      </c>
      <c r="D5388">
        <v>2.3052955619999999E-2</v>
      </c>
      <c r="E5388">
        <v>7.2937640349999999E-2</v>
      </c>
      <c r="F5388">
        <v>0.55845176419999998</v>
      </c>
      <c r="G5388">
        <v>1.850184467E-2</v>
      </c>
      <c r="H5388">
        <v>0.3827590314</v>
      </c>
    </row>
    <row r="5389" spans="1:8" x14ac:dyDescent="0.25">
      <c r="A5389" s="1">
        <v>1.574392606E-5</v>
      </c>
      <c r="B5389">
        <v>2.6014608040000001E-2</v>
      </c>
      <c r="C5389">
        <v>6.5680460570000003E-3</v>
      </c>
      <c r="D5389">
        <v>3.4422712170000001E-2</v>
      </c>
      <c r="E5389">
        <v>0.24796682810000001</v>
      </c>
      <c r="F5389">
        <v>0.41682520099999998</v>
      </c>
      <c r="G5389">
        <v>3.9606445890000001E-2</v>
      </c>
      <c r="H5389">
        <v>0.22531576880000001</v>
      </c>
    </row>
    <row r="5390" spans="1:8" x14ac:dyDescent="0.25">
      <c r="A5390" s="1">
        <v>8.7627542759999999E-6</v>
      </c>
      <c r="B5390">
        <v>1.7616329489999999E-2</v>
      </c>
      <c r="C5390">
        <v>9.520366253E-3</v>
      </c>
      <c r="D5390">
        <v>1.9192013010000002E-2</v>
      </c>
      <c r="E5390">
        <v>0.4653460344</v>
      </c>
      <c r="F5390">
        <v>0.40507791990000003</v>
      </c>
      <c r="G5390">
        <v>3.5590279950000001E-3</v>
      </c>
      <c r="H5390">
        <v>0.21413953220000001</v>
      </c>
    </row>
    <row r="5391" spans="1:8" x14ac:dyDescent="0.25">
      <c r="A5391" s="1">
        <v>1.1372989490000001E-5</v>
      </c>
      <c r="B5391">
        <v>1.019131494E-2</v>
      </c>
      <c r="C5391">
        <v>1.4043985490000001E-2</v>
      </c>
      <c r="D5391">
        <v>2.4899196600000001E-3</v>
      </c>
      <c r="E5391">
        <v>0.49791421870000002</v>
      </c>
      <c r="F5391">
        <v>0.1877992661</v>
      </c>
      <c r="G5391">
        <v>2.7533089999999998E-3</v>
      </c>
      <c r="H5391">
        <v>0.23319014830000001</v>
      </c>
    </row>
    <row r="5392" spans="1:8" x14ac:dyDescent="0.25">
      <c r="A5392" s="1">
        <v>7.7619668150000008E-6</v>
      </c>
      <c r="B5392">
        <v>8.3582025389999995E-3</v>
      </c>
      <c r="C5392">
        <v>1.0901068490000001E-2</v>
      </c>
      <c r="D5392">
        <v>7.8739903060000005E-3</v>
      </c>
      <c r="E5392">
        <v>1.665334098E-2</v>
      </c>
      <c r="F5392">
        <v>0.1616999137</v>
      </c>
      <c r="G5392">
        <v>1.222712322E-2</v>
      </c>
      <c r="H5392">
        <v>0.20368727540000001</v>
      </c>
    </row>
    <row r="5393" spans="1:8" x14ac:dyDescent="0.25">
      <c r="A5393" s="1">
        <v>4.6373440990000001E-5</v>
      </c>
      <c r="B5393">
        <v>6.1419056940000003E-3</v>
      </c>
      <c r="C5393">
        <v>2.615854825E-2</v>
      </c>
      <c r="D5393">
        <v>1.810378997E-3</v>
      </c>
      <c r="E5393">
        <v>0.18616633420000001</v>
      </c>
      <c r="F5393">
        <v>0.34841228419999998</v>
      </c>
      <c r="G5393">
        <v>2.1847266390000002E-2</v>
      </c>
      <c r="H5393">
        <v>0.32522836329999999</v>
      </c>
    </row>
    <row r="5394" spans="1:8" x14ac:dyDescent="0.25">
      <c r="A5394" s="1">
        <v>2.2509677819999999E-5</v>
      </c>
      <c r="B5394">
        <v>7.206441452E-3</v>
      </c>
      <c r="C5394">
        <v>7.6404781560000003E-3</v>
      </c>
      <c r="D5394">
        <v>4.0102546379999998E-4</v>
      </c>
      <c r="E5394">
        <v>0.1354721867</v>
      </c>
      <c r="F5394">
        <v>0.30722461509999999</v>
      </c>
      <c r="G5394">
        <v>1.5660613850000001E-3</v>
      </c>
      <c r="H5394">
        <v>0.15876944200000001</v>
      </c>
    </row>
    <row r="5395" spans="1:8" x14ac:dyDescent="0.25">
      <c r="A5395" s="1">
        <v>2.508181259E-5</v>
      </c>
      <c r="B5395">
        <v>8.8334910169999992E-3</v>
      </c>
      <c r="C5395">
        <v>1.0997431460000001E-3</v>
      </c>
      <c r="D5395">
        <v>4.6738601829999999E-3</v>
      </c>
      <c r="E5395">
        <v>6.9037899309999998E-2</v>
      </c>
      <c r="F5395">
        <v>0.4999304235</v>
      </c>
      <c r="G5395">
        <v>1.936441742E-3</v>
      </c>
      <c r="H5395">
        <v>0.3198999944</v>
      </c>
    </row>
    <row r="5396" spans="1:8" x14ac:dyDescent="0.25">
      <c r="A5396" s="1">
        <v>1.1453555039999999E-5</v>
      </c>
      <c r="B5396">
        <v>4.4412314350000003E-2</v>
      </c>
      <c r="C5396">
        <v>7.6729924269999996E-3</v>
      </c>
      <c r="D5396">
        <v>1.6794092949999999E-2</v>
      </c>
      <c r="E5396">
        <v>8.1907130630000005E-2</v>
      </c>
      <c r="F5396">
        <v>0.36244988630000002</v>
      </c>
      <c r="G5396">
        <v>1.7980462919999999E-3</v>
      </c>
      <c r="H5396">
        <v>9.1359182420000004E-2</v>
      </c>
    </row>
    <row r="5397" spans="1:8" x14ac:dyDescent="0.25">
      <c r="A5397" s="1">
        <v>1.1478566790000001E-5</v>
      </c>
      <c r="B5397">
        <v>3.6976770660000001E-3</v>
      </c>
      <c r="C5397">
        <v>1.160686289E-2</v>
      </c>
      <c r="D5397">
        <v>1.8950065150000001E-2</v>
      </c>
      <c r="E5397">
        <v>0.25556370690000002</v>
      </c>
      <c r="F5397">
        <v>0.41096698399999998</v>
      </c>
      <c r="G5397">
        <v>4.1200399919999998E-2</v>
      </c>
      <c r="H5397">
        <v>1.239071343E-2</v>
      </c>
    </row>
    <row r="5398" spans="1:8" x14ac:dyDescent="0.25">
      <c r="A5398" s="1">
        <v>3.4662453879999998E-5</v>
      </c>
      <c r="B5398">
        <v>9.9840929429999992E-3</v>
      </c>
      <c r="C5398">
        <v>1.7318181039999998E-2</v>
      </c>
      <c r="D5398">
        <v>8.0681125809999997E-4</v>
      </c>
      <c r="E5398">
        <v>0.44584639329999998</v>
      </c>
      <c r="F5398">
        <v>0.19723299650000001</v>
      </c>
      <c r="G5398">
        <v>5.6136041759999998E-2</v>
      </c>
      <c r="H5398">
        <v>0.29377451809999999</v>
      </c>
    </row>
    <row r="5399" spans="1:8" x14ac:dyDescent="0.25">
      <c r="A5399" s="1">
        <v>4.0328670739999997E-5</v>
      </c>
      <c r="B5399">
        <v>2.475980429E-3</v>
      </c>
      <c r="C5399">
        <v>2.228816212E-2</v>
      </c>
      <c r="D5399">
        <v>9.2704937589999994E-3</v>
      </c>
      <c r="E5399">
        <v>8.2457010169999997E-2</v>
      </c>
      <c r="F5399">
        <v>0.54820993259999995</v>
      </c>
      <c r="G5399">
        <v>3.009663244E-3</v>
      </c>
      <c r="H5399">
        <v>0.17294267020000001</v>
      </c>
    </row>
    <row r="5400" spans="1:8" x14ac:dyDescent="0.25">
      <c r="A5400" s="1">
        <v>8.0990274520000003E-5</v>
      </c>
      <c r="B5400">
        <v>1.6188851980000001E-3</v>
      </c>
      <c r="C5400">
        <v>2.034772935E-2</v>
      </c>
      <c r="D5400">
        <v>1.5142291719999999E-2</v>
      </c>
      <c r="E5400">
        <v>0.1213918854</v>
      </c>
      <c r="F5400">
        <v>1.685790933E-2</v>
      </c>
      <c r="G5400">
        <v>1.120759434E-3</v>
      </c>
      <c r="H5400">
        <v>0.44160275780000002</v>
      </c>
    </row>
    <row r="5401" spans="1:8" x14ac:dyDescent="0.25">
      <c r="A5401" s="1">
        <v>4.4552300049999999E-5</v>
      </c>
      <c r="B5401">
        <v>7.5967432220000004E-3</v>
      </c>
      <c r="C5401">
        <v>1.397388298E-2</v>
      </c>
      <c r="D5401">
        <v>4.0438586229999997E-2</v>
      </c>
      <c r="E5401">
        <v>1.143586575E-2</v>
      </c>
      <c r="F5401">
        <v>0.34519360560000001</v>
      </c>
      <c r="G5401">
        <v>1.18798151E-2</v>
      </c>
      <c r="H5401">
        <v>0.35221130480000001</v>
      </c>
    </row>
    <row r="5402" spans="1:8" x14ac:dyDescent="0.25">
      <c r="A5402" s="1">
        <v>4.6597182419999999E-8</v>
      </c>
      <c r="B5402">
        <v>3.5977643699999999E-2</v>
      </c>
      <c r="C5402">
        <v>3.7505156990000002E-4</v>
      </c>
      <c r="D5402">
        <v>3.9750034369999999E-3</v>
      </c>
      <c r="E5402">
        <v>8.305050571E-2</v>
      </c>
      <c r="F5402">
        <v>0.55952097310000004</v>
      </c>
      <c r="G5402">
        <v>4.1731676410000001E-2</v>
      </c>
      <c r="H5402">
        <v>4.5951497600000002E-2</v>
      </c>
    </row>
    <row r="5403" spans="1:8" x14ac:dyDescent="0.25">
      <c r="A5403" s="1">
        <v>4.2358437380000002E-6</v>
      </c>
      <c r="B5403">
        <v>7.0289528170000004E-2</v>
      </c>
      <c r="C5403">
        <v>4.6084617699999999E-3</v>
      </c>
      <c r="D5403">
        <v>1.505062964E-2</v>
      </c>
      <c r="E5403">
        <v>0.57996050730000004</v>
      </c>
      <c r="F5403">
        <v>0.50134751769999997</v>
      </c>
      <c r="G5403">
        <v>1.7208179220000001E-2</v>
      </c>
      <c r="H5403">
        <v>0.25506308680000001</v>
      </c>
    </row>
    <row r="5404" spans="1:8" x14ac:dyDescent="0.25">
      <c r="A5404" s="1">
        <v>7.2805430000000001E-6</v>
      </c>
      <c r="B5404">
        <v>1.9648964710000001E-3</v>
      </c>
      <c r="C5404">
        <v>3.2233201920000003E-2</v>
      </c>
      <c r="D5404">
        <v>1.503636777E-3</v>
      </c>
      <c r="E5404">
        <v>0.4432731278</v>
      </c>
      <c r="F5404">
        <v>0.14576501859999999</v>
      </c>
      <c r="G5404">
        <v>7.5747538509999997E-3</v>
      </c>
      <c r="H5404">
        <v>0.1005743115</v>
      </c>
    </row>
    <row r="5405" spans="1:8" x14ac:dyDescent="0.25">
      <c r="A5405" s="1">
        <v>1.309974148E-5</v>
      </c>
      <c r="B5405">
        <v>2.9634278189999998E-2</v>
      </c>
      <c r="C5405">
        <v>7.9983646900000007E-3</v>
      </c>
      <c r="D5405">
        <v>9.6977183359999997E-3</v>
      </c>
      <c r="E5405">
        <v>6.8860933050000003E-2</v>
      </c>
      <c r="F5405">
        <v>0.56316299930000002</v>
      </c>
      <c r="G5405">
        <v>2.6104500669999999E-2</v>
      </c>
      <c r="H5405">
        <v>0.15768515550000001</v>
      </c>
    </row>
    <row r="5406" spans="1:8" x14ac:dyDescent="0.25">
      <c r="A5406" s="1">
        <v>1.9274099130000001E-5</v>
      </c>
      <c r="B5406">
        <v>6.44225371E-3</v>
      </c>
      <c r="C5406">
        <v>1.4388391509999999E-2</v>
      </c>
      <c r="D5406">
        <v>3.400791953E-2</v>
      </c>
      <c r="E5406">
        <v>5.1274799560000001E-2</v>
      </c>
      <c r="F5406">
        <v>0.51303381989999997</v>
      </c>
      <c r="G5406">
        <v>9.2282109389999999E-3</v>
      </c>
      <c r="H5406">
        <v>0.4103259588</v>
      </c>
    </row>
    <row r="5407" spans="1:8" x14ac:dyDescent="0.25">
      <c r="A5407" s="1">
        <v>1.76958988E-7</v>
      </c>
      <c r="B5407">
        <v>1.0146613000000001E-2</v>
      </c>
      <c r="C5407">
        <v>5.7469202919999997E-3</v>
      </c>
      <c r="D5407">
        <v>1.519015125E-3</v>
      </c>
      <c r="E5407">
        <v>0.33293193300000001</v>
      </c>
      <c r="F5407">
        <v>0.39002765830000002</v>
      </c>
      <c r="G5407">
        <v>2.7280543189999999E-2</v>
      </c>
      <c r="H5407">
        <v>6.1644746510000001E-2</v>
      </c>
    </row>
    <row r="5408" spans="1:8" x14ac:dyDescent="0.25">
      <c r="A5408" s="1">
        <v>1.714811215E-5</v>
      </c>
      <c r="B5408">
        <v>3.8819417850000002E-3</v>
      </c>
      <c r="C5408">
        <v>1.8706921239999999E-3</v>
      </c>
      <c r="D5408">
        <v>2.3222235040000001E-2</v>
      </c>
      <c r="E5408">
        <v>0.43489429569999999</v>
      </c>
      <c r="F5408">
        <v>0.48913905159999999</v>
      </c>
      <c r="G5408">
        <v>2.3030711969999999E-2</v>
      </c>
      <c r="H5408">
        <v>0.119143688</v>
      </c>
    </row>
    <row r="5409" spans="1:8" x14ac:dyDescent="0.25">
      <c r="A5409" s="1">
        <v>3.7149624910000001E-5</v>
      </c>
      <c r="B5409">
        <v>2.7229689330000001E-2</v>
      </c>
      <c r="C5409">
        <v>2.2111787769999999E-2</v>
      </c>
      <c r="D5409">
        <v>1.9405774519999999E-2</v>
      </c>
      <c r="E5409">
        <v>7.3267828300000004E-2</v>
      </c>
      <c r="F5409">
        <v>0.41585472569999998</v>
      </c>
      <c r="G5409">
        <v>5.4553214070000002E-2</v>
      </c>
      <c r="H5409">
        <v>0.21430130920000001</v>
      </c>
    </row>
    <row r="5410" spans="1:8" x14ac:dyDescent="0.25">
      <c r="A5410" s="1">
        <v>5.8517708790000002E-5</v>
      </c>
      <c r="B5410">
        <v>6.6089585880000001E-3</v>
      </c>
      <c r="C5410">
        <v>1.025454152E-2</v>
      </c>
      <c r="D5410">
        <v>1.6276376580000001E-4</v>
      </c>
      <c r="E5410">
        <v>0.48791878640000003</v>
      </c>
      <c r="F5410">
        <v>0.55692660500000002</v>
      </c>
      <c r="G5410">
        <v>8.4871207620000003E-4</v>
      </c>
      <c r="H5410">
        <v>0.52375331589999996</v>
      </c>
    </row>
    <row r="5411" spans="1:8" x14ac:dyDescent="0.25">
      <c r="A5411" s="1">
        <v>5.8891265159999995E-7</v>
      </c>
      <c r="B5411">
        <v>1.69699439E-3</v>
      </c>
      <c r="C5411">
        <v>1.988121956E-2</v>
      </c>
      <c r="D5411">
        <v>1.3973457E-2</v>
      </c>
      <c r="E5411">
        <v>0.26067289430000001</v>
      </c>
      <c r="F5411">
        <v>0.48853789910000001</v>
      </c>
      <c r="G5411">
        <v>3.0352677599999999E-2</v>
      </c>
      <c r="H5411">
        <v>2.2970983229999999E-2</v>
      </c>
    </row>
    <row r="5412" spans="1:8" x14ac:dyDescent="0.25">
      <c r="A5412" s="1">
        <v>1.8972565470000001E-6</v>
      </c>
      <c r="B5412">
        <v>1.409714846E-2</v>
      </c>
      <c r="C5412">
        <v>5.638235672E-3</v>
      </c>
      <c r="D5412">
        <v>7.4298678470000002E-3</v>
      </c>
      <c r="E5412">
        <v>7.0014185739999998E-2</v>
      </c>
      <c r="F5412">
        <v>0.57575872719999999</v>
      </c>
      <c r="G5412">
        <v>4.0759818960000001E-3</v>
      </c>
      <c r="H5412">
        <v>0.14602640410000001</v>
      </c>
    </row>
    <row r="5413" spans="1:8" x14ac:dyDescent="0.25">
      <c r="A5413" s="1">
        <v>6.229526196E-6</v>
      </c>
      <c r="B5413">
        <v>1.797293673E-2</v>
      </c>
      <c r="C5413">
        <v>1.9236033869999999E-2</v>
      </c>
      <c r="D5413">
        <v>6.3395437750000004E-3</v>
      </c>
      <c r="E5413">
        <v>0.3990990385</v>
      </c>
      <c r="F5413">
        <v>0.56204369139999999</v>
      </c>
      <c r="G5413">
        <v>3.8334431840000002E-2</v>
      </c>
      <c r="H5413">
        <v>0.53394397220000001</v>
      </c>
    </row>
    <row r="5414" spans="1:8" x14ac:dyDescent="0.25">
      <c r="A5414" s="1">
        <v>9.8266416060000004E-6</v>
      </c>
      <c r="B5414">
        <v>1.7836421169999998E-2</v>
      </c>
      <c r="C5414">
        <v>1.3378159359999999E-2</v>
      </c>
      <c r="D5414">
        <v>2.4030644590000001E-2</v>
      </c>
      <c r="E5414">
        <v>0.4335200327</v>
      </c>
      <c r="F5414">
        <v>0.56971972339999999</v>
      </c>
      <c r="G5414">
        <v>1.002474236E-2</v>
      </c>
      <c r="H5414">
        <v>0.38149914229999998</v>
      </c>
    </row>
    <row r="5415" spans="1:8" x14ac:dyDescent="0.25">
      <c r="A5415" s="1">
        <v>1.4871560649999999E-5</v>
      </c>
      <c r="B5415">
        <v>2.2379186379999999E-2</v>
      </c>
      <c r="C5415">
        <v>6.268698457E-3</v>
      </c>
      <c r="D5415">
        <v>2.7941785949999999E-2</v>
      </c>
      <c r="E5415">
        <v>0.54072577060000004</v>
      </c>
      <c r="F5415">
        <v>0.48983648959999998</v>
      </c>
      <c r="G5415">
        <v>6.5951159470000006E-2</v>
      </c>
      <c r="H5415">
        <v>0.3140516632</v>
      </c>
    </row>
    <row r="5416" spans="1:8" x14ac:dyDescent="0.25">
      <c r="A5416" s="1">
        <v>1.8086304400000001E-5</v>
      </c>
      <c r="B5416">
        <v>1.169359014E-2</v>
      </c>
      <c r="C5416">
        <v>5.0537160909999998E-3</v>
      </c>
      <c r="D5416">
        <v>1.4391131999999999E-2</v>
      </c>
      <c r="E5416">
        <v>8.8930285469999995E-2</v>
      </c>
      <c r="F5416">
        <v>0.20565290990000001</v>
      </c>
      <c r="G5416">
        <v>1.355409013E-2</v>
      </c>
      <c r="H5416">
        <v>2.738939412E-2</v>
      </c>
    </row>
    <row r="5417" spans="1:8" x14ac:dyDescent="0.25">
      <c r="A5417" s="1">
        <v>6.8269851169999995E-5</v>
      </c>
      <c r="B5417">
        <v>1.6292168930000001E-3</v>
      </c>
      <c r="C5417">
        <v>2.1876030510000002E-2</v>
      </c>
      <c r="D5417">
        <v>4.0903046300000002E-2</v>
      </c>
      <c r="E5417">
        <v>0.14486570409999999</v>
      </c>
      <c r="F5417">
        <v>4.0920306179999998E-2</v>
      </c>
      <c r="G5417">
        <v>9.5648816189999996E-3</v>
      </c>
      <c r="H5417">
        <v>0.39350692320000002</v>
      </c>
    </row>
    <row r="5418" spans="1:8" x14ac:dyDescent="0.25">
      <c r="A5418" s="1">
        <v>5.2314040330000001E-5</v>
      </c>
      <c r="B5418">
        <v>9.7189483850000005E-3</v>
      </c>
      <c r="C5418">
        <v>1.875194953E-3</v>
      </c>
      <c r="D5418">
        <v>1.339485244E-2</v>
      </c>
      <c r="E5418">
        <v>2.1422540699999999E-2</v>
      </c>
      <c r="F5418">
        <v>0.27316579400000002</v>
      </c>
      <c r="G5418">
        <v>5.1071759959999997E-2</v>
      </c>
      <c r="H5418">
        <v>2.0216566599999999E-2</v>
      </c>
    </row>
    <row r="5419" spans="1:8" x14ac:dyDescent="0.25">
      <c r="A5419" s="1">
        <v>3.6493004760000002E-5</v>
      </c>
      <c r="B5419">
        <v>3.9421656870000002E-2</v>
      </c>
      <c r="C5419">
        <v>2.3947243699999998E-3</v>
      </c>
      <c r="D5419">
        <v>1.4393491240000001E-3</v>
      </c>
      <c r="E5419">
        <v>0.1035282176</v>
      </c>
      <c r="F5419">
        <v>0.29263115629999997</v>
      </c>
      <c r="G5419">
        <v>5.4539800200000002E-2</v>
      </c>
      <c r="H5419">
        <v>0.28189444060000002</v>
      </c>
    </row>
    <row r="5420" spans="1:8" x14ac:dyDescent="0.25">
      <c r="A5420" s="1">
        <v>8.6122534089999996E-6</v>
      </c>
      <c r="B5420">
        <v>7.3586166819999998E-4</v>
      </c>
      <c r="C5420">
        <v>1.9101968359999999E-2</v>
      </c>
      <c r="D5420">
        <v>1.3830730350000001E-2</v>
      </c>
      <c r="E5420">
        <v>0.33805893059999997</v>
      </c>
      <c r="F5420">
        <v>0.24467712580000001</v>
      </c>
      <c r="G5420">
        <v>1.171422965E-2</v>
      </c>
      <c r="H5420">
        <v>0.50869452029999995</v>
      </c>
    </row>
    <row r="5421" spans="1:8" x14ac:dyDescent="0.25">
      <c r="A5421" s="1">
        <v>6.8977046889999996E-6</v>
      </c>
      <c r="B5421">
        <v>1.4938451110000001E-2</v>
      </c>
      <c r="C5421">
        <v>1.6940508100000001E-2</v>
      </c>
      <c r="D5421">
        <v>1.2128195749999999E-2</v>
      </c>
      <c r="E5421">
        <v>0.55652140090000002</v>
      </c>
      <c r="F5421">
        <v>0.51912159550000003</v>
      </c>
      <c r="G5421">
        <v>1.8594387099999998E-2</v>
      </c>
      <c r="H5421">
        <v>0.12864572460000001</v>
      </c>
    </row>
    <row r="5422" spans="1:8" x14ac:dyDescent="0.25">
      <c r="A5422" s="1">
        <v>1.097379866E-5</v>
      </c>
      <c r="B5422">
        <v>4.6970287899999998E-2</v>
      </c>
      <c r="C5422">
        <v>5.6425235940000002E-3</v>
      </c>
      <c r="D5422">
        <v>4.3887202529999998E-4</v>
      </c>
      <c r="E5422">
        <v>0.17154385620000001</v>
      </c>
      <c r="F5422">
        <v>0.23670909849999999</v>
      </c>
      <c r="G5422">
        <v>3.450476895E-2</v>
      </c>
      <c r="H5422">
        <v>0.1035519704</v>
      </c>
    </row>
    <row r="5423" spans="1:8" x14ac:dyDescent="0.25">
      <c r="A5423" s="1">
        <v>5.6377031430000003E-6</v>
      </c>
      <c r="B5423">
        <v>3.97712862E-3</v>
      </c>
      <c r="C5423">
        <v>6.5812797629999998E-3</v>
      </c>
      <c r="D5423">
        <v>4.9550966819999999E-4</v>
      </c>
      <c r="E5423">
        <v>0.3415694842</v>
      </c>
      <c r="F5423">
        <v>0.55818767619999998</v>
      </c>
      <c r="G5423">
        <v>5.4608556549999999E-2</v>
      </c>
      <c r="H5423">
        <v>0.38260484080000001</v>
      </c>
    </row>
    <row r="5424" spans="1:8" x14ac:dyDescent="0.25">
      <c r="A5424" s="1">
        <v>1.439432707E-5</v>
      </c>
      <c r="B5424">
        <v>3.229866124E-3</v>
      </c>
      <c r="C5424">
        <v>2.5492810770000002E-3</v>
      </c>
      <c r="D5424">
        <v>6.7956189420000004E-3</v>
      </c>
      <c r="E5424">
        <v>0.22273494360000001</v>
      </c>
      <c r="F5424">
        <v>0.47641562790000003</v>
      </c>
      <c r="G5424">
        <v>1.7579099779999999E-2</v>
      </c>
      <c r="H5424">
        <v>6.6615248119999998E-2</v>
      </c>
    </row>
    <row r="5425" spans="1:8" x14ac:dyDescent="0.25">
      <c r="A5425" s="1">
        <v>1.68635478E-5</v>
      </c>
      <c r="B5425">
        <v>1.6483791849999999E-2</v>
      </c>
      <c r="C5425">
        <v>7.8116056440000001E-3</v>
      </c>
      <c r="D5425">
        <v>3.5643157479999998E-3</v>
      </c>
      <c r="E5425">
        <v>5.0511291129999997E-2</v>
      </c>
      <c r="F5425">
        <v>0.51442622670000004</v>
      </c>
      <c r="G5425">
        <v>5.6969430969999998E-2</v>
      </c>
      <c r="H5425">
        <v>0.376911675</v>
      </c>
    </row>
    <row r="5426" spans="1:8" x14ac:dyDescent="0.25">
      <c r="A5426" s="1">
        <v>9.3809824350000004E-6</v>
      </c>
      <c r="B5426">
        <v>1.9354458500000001E-2</v>
      </c>
      <c r="C5426">
        <v>1.0122197370000001E-2</v>
      </c>
      <c r="D5426">
        <v>9.0759101379999998E-3</v>
      </c>
      <c r="E5426">
        <v>3.2359546570000002E-2</v>
      </c>
      <c r="F5426">
        <v>0.19444839880000001</v>
      </c>
      <c r="G5426">
        <v>2.2089549829999999E-2</v>
      </c>
      <c r="H5426">
        <v>1.7444140760000001E-2</v>
      </c>
    </row>
    <row r="5427" spans="1:8" x14ac:dyDescent="0.25">
      <c r="A5427" s="1">
        <v>7.2924593320000005E-5</v>
      </c>
      <c r="B5427">
        <v>4.8861807229999998E-2</v>
      </c>
      <c r="C5427">
        <v>2.0815712149999999E-2</v>
      </c>
      <c r="D5427">
        <v>4.7145827899999999E-2</v>
      </c>
      <c r="E5427">
        <v>1.644023209E-2</v>
      </c>
      <c r="F5427">
        <v>0.41265733869999999</v>
      </c>
      <c r="G5427">
        <v>1.1035903660000001E-3</v>
      </c>
      <c r="H5427">
        <v>0.1395764484</v>
      </c>
    </row>
    <row r="5428" spans="1:8" x14ac:dyDescent="0.25">
      <c r="A5428" s="1">
        <v>4.1411964320000002E-7</v>
      </c>
      <c r="B5428">
        <v>1.167580968E-2</v>
      </c>
      <c r="C5428">
        <v>4.6134266689999998E-3</v>
      </c>
      <c r="D5428">
        <v>2.8393689020000001E-2</v>
      </c>
      <c r="E5428">
        <v>0.38539336709999999</v>
      </c>
      <c r="F5428">
        <v>0.51534876669999996</v>
      </c>
      <c r="G5428">
        <v>3.1796409060000003E-2</v>
      </c>
      <c r="H5428">
        <v>0.1605607979</v>
      </c>
    </row>
    <row r="5429" spans="1:8" x14ac:dyDescent="0.25">
      <c r="A5429" s="1">
        <v>7.3050697790000003E-6</v>
      </c>
      <c r="B5429">
        <v>1.765202255E-2</v>
      </c>
      <c r="C5429">
        <v>1.7324812780000001E-2</v>
      </c>
      <c r="D5429">
        <v>5.4811697319999998E-3</v>
      </c>
      <c r="E5429">
        <v>0.20461125999999999</v>
      </c>
      <c r="F5429">
        <v>0.15546084709999999</v>
      </c>
      <c r="G5429">
        <v>7.6412254210000002E-3</v>
      </c>
      <c r="H5429">
        <v>0.1940546537</v>
      </c>
    </row>
    <row r="5430" spans="1:8" x14ac:dyDescent="0.25">
      <c r="A5430" s="1">
        <v>3.3790782830000001E-6</v>
      </c>
      <c r="B5430">
        <v>4.2942660969999998E-3</v>
      </c>
      <c r="C5430">
        <v>4.0283040250000002E-3</v>
      </c>
      <c r="D5430">
        <v>5.465505285E-3</v>
      </c>
      <c r="E5430">
        <v>9.4365765399999996E-2</v>
      </c>
      <c r="F5430">
        <v>0.35955113929999999</v>
      </c>
      <c r="G5430">
        <v>8.5459142599999996E-2</v>
      </c>
      <c r="H5430">
        <v>0.1442154014</v>
      </c>
    </row>
    <row r="5431" spans="1:8" x14ac:dyDescent="0.25">
      <c r="A5431" s="1">
        <v>1.500747916E-5</v>
      </c>
      <c r="B5431">
        <v>7.1160366569999996E-3</v>
      </c>
      <c r="C5431">
        <v>3.425611603E-3</v>
      </c>
      <c r="D5431">
        <v>9.2878981289999999E-4</v>
      </c>
      <c r="E5431">
        <v>0.36001638339999997</v>
      </c>
      <c r="F5431">
        <v>0.48037122650000003</v>
      </c>
      <c r="G5431">
        <v>5.3195797269999998E-2</v>
      </c>
      <c r="H5431">
        <v>0.53660852029999995</v>
      </c>
    </row>
    <row r="5432" spans="1:8" x14ac:dyDescent="0.25">
      <c r="A5432" s="1">
        <v>2.945343096E-5</v>
      </c>
      <c r="B5432">
        <v>4.4102035080000003E-3</v>
      </c>
      <c r="C5432">
        <v>1.412501241E-2</v>
      </c>
      <c r="D5432">
        <v>1.300224273E-2</v>
      </c>
      <c r="E5432">
        <v>0.53839556089999996</v>
      </c>
      <c r="F5432">
        <v>0.36891619799999997</v>
      </c>
      <c r="G5432">
        <v>3.021061404E-2</v>
      </c>
      <c r="H5432">
        <v>0.46350387570000001</v>
      </c>
    </row>
    <row r="5433" spans="1:8" x14ac:dyDescent="0.25">
      <c r="A5433" s="1">
        <v>7.9546199930000005E-5</v>
      </c>
      <c r="B5433">
        <v>1.232196073E-3</v>
      </c>
      <c r="C5433">
        <v>2.9472880030000002E-3</v>
      </c>
      <c r="D5433">
        <v>3.880493346E-3</v>
      </c>
      <c r="E5433">
        <v>0.36507156610000002</v>
      </c>
      <c r="F5433">
        <v>0.53793408330000003</v>
      </c>
      <c r="G5433">
        <v>1.739692403E-2</v>
      </c>
      <c r="H5433">
        <v>0.16055257210000001</v>
      </c>
    </row>
    <row r="5434" spans="1:8" x14ac:dyDescent="0.25">
      <c r="A5434" s="1">
        <v>1.719405222E-5</v>
      </c>
      <c r="B5434">
        <v>1.163843358E-2</v>
      </c>
      <c r="C5434">
        <v>6.6637414439999999E-3</v>
      </c>
      <c r="D5434">
        <v>9.4159876290000003E-3</v>
      </c>
      <c r="E5434">
        <v>0.15028953619999999</v>
      </c>
      <c r="F5434">
        <v>0.43514254359999999</v>
      </c>
      <c r="G5434">
        <v>6.7526678209999996E-2</v>
      </c>
      <c r="H5434">
        <v>0.2062293687</v>
      </c>
    </row>
    <row r="5435" spans="1:8" x14ac:dyDescent="0.25">
      <c r="A5435" s="1">
        <v>3.5737602369999997E-5</v>
      </c>
      <c r="B5435">
        <v>5.5948637420000003E-2</v>
      </c>
      <c r="C5435">
        <v>8.4884363270000002E-3</v>
      </c>
      <c r="D5435">
        <v>2.077029691E-2</v>
      </c>
      <c r="E5435">
        <v>0.42744600370000002</v>
      </c>
      <c r="F5435">
        <v>0.1787706707</v>
      </c>
      <c r="G5435">
        <v>2.065843077E-4</v>
      </c>
      <c r="H5435">
        <v>0.25047258909999998</v>
      </c>
    </row>
    <row r="5436" spans="1:8" x14ac:dyDescent="0.25">
      <c r="A5436" s="1">
        <v>2.0728063940000002E-5</v>
      </c>
      <c r="B5436">
        <v>4.6760274049999998E-4</v>
      </c>
      <c r="C5436">
        <v>2.9660610390000001E-2</v>
      </c>
      <c r="D5436">
        <v>2.822895412E-2</v>
      </c>
      <c r="E5436">
        <v>3.4063076220000002E-2</v>
      </c>
      <c r="F5436">
        <v>3.0475684629999999E-2</v>
      </c>
      <c r="G5436">
        <v>1.509492734E-2</v>
      </c>
      <c r="H5436">
        <v>0.28544027290000001</v>
      </c>
    </row>
    <row r="5437" spans="1:8" x14ac:dyDescent="0.25">
      <c r="A5437" s="1">
        <v>3.203675546E-5</v>
      </c>
      <c r="B5437">
        <v>3.0830707329999998E-2</v>
      </c>
      <c r="C5437">
        <v>2.6205522239999999E-3</v>
      </c>
      <c r="D5437">
        <v>9.5599799319999994E-3</v>
      </c>
      <c r="E5437">
        <v>0.14827622239999999</v>
      </c>
      <c r="F5437">
        <v>0.17123439200000001</v>
      </c>
      <c r="G5437">
        <v>9.768351485E-3</v>
      </c>
      <c r="H5437">
        <v>0.1575087007</v>
      </c>
    </row>
    <row r="5438" spans="1:8" x14ac:dyDescent="0.25">
      <c r="A5438" s="1">
        <v>2.194864877E-5</v>
      </c>
      <c r="B5438">
        <v>2.2364032900000001E-2</v>
      </c>
      <c r="C5438">
        <v>7.677405702E-4</v>
      </c>
      <c r="D5438">
        <v>4.2252115939999998E-3</v>
      </c>
      <c r="E5438">
        <v>4.5797990740000002E-2</v>
      </c>
      <c r="F5438">
        <v>0.50527379729999999</v>
      </c>
      <c r="G5438">
        <v>4.4562555140000001E-2</v>
      </c>
      <c r="H5438">
        <v>0.1271790072</v>
      </c>
    </row>
    <row r="5439" spans="1:8" x14ac:dyDescent="0.25">
      <c r="A5439" s="1">
        <v>1.452417388E-6</v>
      </c>
      <c r="B5439">
        <v>9.8740351479999992E-3</v>
      </c>
      <c r="C5439">
        <v>3.3979613839999999E-2</v>
      </c>
      <c r="D5439">
        <v>2.920428123E-3</v>
      </c>
      <c r="E5439">
        <v>0.47819708350000001</v>
      </c>
      <c r="F5439">
        <v>0.39439490620000001</v>
      </c>
      <c r="G5439">
        <v>3.0306572050000001E-2</v>
      </c>
      <c r="H5439">
        <v>0.36515610440000001</v>
      </c>
    </row>
    <row r="5440" spans="1:8" x14ac:dyDescent="0.25">
      <c r="A5440" s="1">
        <v>1.5681939059999999E-5</v>
      </c>
      <c r="B5440">
        <v>1.2156676260000001E-2</v>
      </c>
      <c r="C5440">
        <v>1.8966236720000001E-2</v>
      </c>
      <c r="D5440">
        <v>4.4628467579999999E-3</v>
      </c>
      <c r="E5440">
        <v>0.29962259829999999</v>
      </c>
      <c r="F5440">
        <v>0.30472286780000002</v>
      </c>
      <c r="G5440">
        <v>3.192735625E-3</v>
      </c>
      <c r="H5440">
        <v>0.48138874650000002</v>
      </c>
    </row>
    <row r="5441" spans="1:8" x14ac:dyDescent="0.25">
      <c r="A5441" s="1">
        <v>1.1634785639999999E-6</v>
      </c>
      <c r="B5441">
        <v>6.7884061059999999E-3</v>
      </c>
      <c r="C5441">
        <v>4.1045038139999997E-2</v>
      </c>
      <c r="D5441">
        <v>2.6650832629999999E-2</v>
      </c>
      <c r="E5441">
        <v>9.9049529620000007E-2</v>
      </c>
      <c r="F5441">
        <v>0.24197302670000001</v>
      </c>
      <c r="G5441">
        <v>8.2717954990000004E-4</v>
      </c>
      <c r="H5441">
        <v>0.44125666409999997</v>
      </c>
    </row>
    <row r="5442" spans="1:8" x14ac:dyDescent="0.25">
      <c r="A5442" s="1">
        <v>4.8675703539999998E-5</v>
      </c>
      <c r="B5442">
        <v>4.7361907060000001E-3</v>
      </c>
      <c r="C5442">
        <v>1.3387965660000001E-2</v>
      </c>
      <c r="D5442">
        <v>1.0391582430000001E-2</v>
      </c>
      <c r="E5442">
        <v>7.1225941139999999E-2</v>
      </c>
      <c r="F5442">
        <v>0.32393687409999999</v>
      </c>
      <c r="G5442">
        <v>1.631003135E-2</v>
      </c>
      <c r="H5442">
        <v>0.1760065854</v>
      </c>
    </row>
    <row r="5443" spans="1:8" x14ac:dyDescent="0.25">
      <c r="A5443" s="1">
        <v>1.5670163490000002E-5</v>
      </c>
      <c r="B5443">
        <v>2.3476080819999998E-3</v>
      </c>
      <c r="C5443">
        <v>1.249534817E-2</v>
      </c>
      <c r="D5443">
        <v>1.5653588500000001E-3</v>
      </c>
      <c r="E5443">
        <v>5.9409166720000003E-2</v>
      </c>
      <c r="F5443">
        <v>0.1683516816</v>
      </c>
      <c r="G5443">
        <v>2.846396847E-2</v>
      </c>
      <c r="H5443">
        <v>8.7529257099999994E-2</v>
      </c>
    </row>
    <row r="5444" spans="1:8" x14ac:dyDescent="0.25">
      <c r="A5444" s="1">
        <v>5.1754414780000004E-6</v>
      </c>
      <c r="B5444">
        <v>2.2319552440000002E-3</v>
      </c>
      <c r="C5444">
        <v>1.4432912779999999E-2</v>
      </c>
      <c r="D5444">
        <v>3.2523895589999997E-2</v>
      </c>
      <c r="E5444">
        <v>0.2305938505</v>
      </c>
      <c r="F5444">
        <v>0.36104263580000001</v>
      </c>
      <c r="G5444">
        <v>2.4509014799999999E-3</v>
      </c>
      <c r="H5444">
        <v>0.37548761889999999</v>
      </c>
    </row>
    <row r="5445" spans="1:8" x14ac:dyDescent="0.25">
      <c r="A5445" s="1">
        <v>3.7992425720000002E-5</v>
      </c>
      <c r="B5445">
        <v>1.010939343E-2</v>
      </c>
      <c r="C5445">
        <v>2.0634494060000001E-2</v>
      </c>
      <c r="D5445">
        <v>2.203184339E-2</v>
      </c>
      <c r="E5445">
        <v>0.15948463900000001</v>
      </c>
      <c r="F5445">
        <v>0.23202595079999999</v>
      </c>
      <c r="G5445">
        <v>9.5721962869999996E-2</v>
      </c>
      <c r="H5445">
        <v>0.29138727129999997</v>
      </c>
    </row>
    <row r="5446" spans="1:8" x14ac:dyDescent="0.25">
      <c r="A5446" s="1">
        <v>2.5238916370000001E-5</v>
      </c>
      <c r="B5446">
        <v>3.5692403380000001E-2</v>
      </c>
      <c r="C5446">
        <v>1.925604992E-3</v>
      </c>
      <c r="D5446">
        <v>3.8533207569999999E-3</v>
      </c>
      <c r="E5446">
        <v>0.1734876072</v>
      </c>
      <c r="F5446">
        <v>0.16251828900000001</v>
      </c>
      <c r="G5446">
        <v>2.3354934260000002E-2</v>
      </c>
      <c r="H5446">
        <v>0.55026692830000001</v>
      </c>
    </row>
    <row r="5447" spans="1:8" x14ac:dyDescent="0.25">
      <c r="A5447" s="1">
        <v>1.7226577989999999E-5</v>
      </c>
      <c r="B5447">
        <v>3.0173580380000002E-3</v>
      </c>
      <c r="C5447">
        <v>3.1579790499999998E-3</v>
      </c>
      <c r="D5447">
        <v>2.151323665E-2</v>
      </c>
      <c r="E5447">
        <v>9.3989347070000007E-2</v>
      </c>
      <c r="F5447">
        <v>0.25556084140000002</v>
      </c>
      <c r="G5447">
        <v>1.392583784E-2</v>
      </c>
      <c r="H5447">
        <v>0.39343521079999999</v>
      </c>
    </row>
    <row r="5448" spans="1:8" x14ac:dyDescent="0.25">
      <c r="A5448" s="1">
        <v>5.4653927170000003E-5</v>
      </c>
      <c r="B5448">
        <v>2.2415649029999998E-2</v>
      </c>
      <c r="C5448">
        <v>1.121451291E-2</v>
      </c>
      <c r="D5448">
        <v>1.344248447E-2</v>
      </c>
      <c r="E5448">
        <v>4.3263261079999997E-2</v>
      </c>
      <c r="F5448">
        <v>0.50199986939999997</v>
      </c>
      <c r="G5448">
        <v>1.8676394799999999E-2</v>
      </c>
      <c r="H5448">
        <v>0.44457497489999998</v>
      </c>
    </row>
    <row r="5449" spans="1:8" x14ac:dyDescent="0.25">
      <c r="A5449" s="1">
        <v>3.5807488660000001E-5</v>
      </c>
      <c r="B5449">
        <v>8.2190686230000001E-3</v>
      </c>
      <c r="C5449">
        <v>4.6700732629999998E-2</v>
      </c>
      <c r="D5449">
        <v>3.1620935429999997E-2</v>
      </c>
      <c r="E5449">
        <v>0.1498344522</v>
      </c>
      <c r="F5449">
        <v>0.306730118</v>
      </c>
      <c r="G5449">
        <v>6.0748905890000001E-3</v>
      </c>
      <c r="H5449">
        <v>0.37697896079999998</v>
      </c>
    </row>
    <row r="5450" spans="1:8" x14ac:dyDescent="0.25">
      <c r="A5450" s="1">
        <v>1.0169145570000001E-5</v>
      </c>
      <c r="B5450">
        <v>1.6177311650000002E-2</v>
      </c>
      <c r="C5450">
        <v>1.9783551810000001E-2</v>
      </c>
      <c r="D5450">
        <v>1.0830938179999999E-2</v>
      </c>
      <c r="E5450">
        <v>8.1139440219999998E-2</v>
      </c>
      <c r="F5450">
        <v>0.32520362019999999</v>
      </c>
      <c r="G5450" s="1">
        <v>5.3862971109999998E-5</v>
      </c>
      <c r="H5450">
        <v>0.1521452271</v>
      </c>
    </row>
    <row r="5451" spans="1:8" x14ac:dyDescent="0.25">
      <c r="A5451" s="1">
        <v>1.995684547E-5</v>
      </c>
      <c r="B5451">
        <v>1.2926620890000001E-2</v>
      </c>
      <c r="C5451">
        <v>4.1415350730000002E-3</v>
      </c>
      <c r="D5451">
        <v>5.3464506060000002E-3</v>
      </c>
      <c r="E5451">
        <v>0.20445012770000001</v>
      </c>
      <c r="F5451">
        <v>0.52338081240000001</v>
      </c>
      <c r="G5451">
        <v>0.11166058</v>
      </c>
      <c r="H5451">
        <v>3.6432148540000001E-2</v>
      </c>
    </row>
    <row r="5452" spans="1:8" x14ac:dyDescent="0.25">
      <c r="A5452" s="1">
        <v>6.609809218E-6</v>
      </c>
      <c r="B5452">
        <v>7.4906677450000004E-3</v>
      </c>
      <c r="C5452">
        <v>1.061887519E-2</v>
      </c>
      <c r="D5452">
        <v>3.9294448020000001E-3</v>
      </c>
      <c r="E5452">
        <v>0.39862332709999998</v>
      </c>
      <c r="F5452">
        <v>0.53409306069999996</v>
      </c>
      <c r="G5452">
        <v>5.594225219E-2</v>
      </c>
      <c r="H5452">
        <v>0.12738255679999999</v>
      </c>
    </row>
    <row r="5453" spans="1:8" x14ac:dyDescent="0.25">
      <c r="A5453" s="1">
        <v>5.5386800499999999E-7</v>
      </c>
      <c r="B5453">
        <v>8.3165552840000004E-3</v>
      </c>
      <c r="C5453">
        <v>6.9972380649999999E-2</v>
      </c>
      <c r="D5453">
        <v>2.1070124360000001E-2</v>
      </c>
      <c r="E5453">
        <v>9.4266431449999993E-2</v>
      </c>
      <c r="F5453">
        <v>0.55723882820000004</v>
      </c>
      <c r="G5453">
        <v>3.9371083770000002E-2</v>
      </c>
      <c r="H5453">
        <v>0.28595248010000002</v>
      </c>
    </row>
    <row r="5454" spans="1:8" x14ac:dyDescent="0.25">
      <c r="A5454" s="1">
        <v>5.209562547E-5</v>
      </c>
      <c r="B5454">
        <v>4.3405340389999998E-2</v>
      </c>
      <c r="C5454">
        <v>1.7063457639999999E-3</v>
      </c>
      <c r="D5454">
        <v>1.2809147759999999E-3</v>
      </c>
      <c r="E5454">
        <v>8.5337717100000002E-2</v>
      </c>
      <c r="F5454">
        <v>0.17964744839999999</v>
      </c>
      <c r="G5454">
        <v>2.988011763E-3</v>
      </c>
      <c r="H5454">
        <v>0.50611936660000001</v>
      </c>
    </row>
    <row r="5455" spans="1:8" x14ac:dyDescent="0.25">
      <c r="A5455" s="1">
        <v>1.2024928849999999E-5</v>
      </c>
      <c r="B5455">
        <v>8.6404543329999996E-3</v>
      </c>
      <c r="C5455">
        <v>3.5349229140000001E-2</v>
      </c>
      <c r="D5455">
        <v>2.4233764969999998E-2</v>
      </c>
      <c r="E5455">
        <v>6.7228193309999996E-3</v>
      </c>
      <c r="F5455">
        <v>0.51423502860000003</v>
      </c>
      <c r="G5455">
        <v>4.0715560480000003E-2</v>
      </c>
      <c r="H5455">
        <v>0.25402931090000003</v>
      </c>
    </row>
    <row r="5456" spans="1:8" x14ac:dyDescent="0.25">
      <c r="A5456" s="1">
        <v>1.9922507530000001E-5</v>
      </c>
      <c r="B5456">
        <v>3.4429362499999998E-2</v>
      </c>
      <c r="C5456">
        <v>1.5572643640000001E-3</v>
      </c>
      <c r="D5456">
        <v>5.3026652989999999E-3</v>
      </c>
      <c r="E5456">
        <v>0.25633223700000002</v>
      </c>
      <c r="F5456">
        <v>0.3161580269</v>
      </c>
      <c r="G5456">
        <v>1.0011386299999999E-2</v>
      </c>
      <c r="H5456">
        <v>0.49265711400000001</v>
      </c>
    </row>
    <row r="5457" spans="1:8" x14ac:dyDescent="0.25">
      <c r="A5457" s="1">
        <v>1.879616297E-7</v>
      </c>
      <c r="B5457">
        <v>4.1366512530000002E-3</v>
      </c>
      <c r="C5457">
        <v>9.3659299540000008E-3</v>
      </c>
      <c r="D5457">
        <v>1.337910089E-2</v>
      </c>
      <c r="E5457">
        <v>7.6621872950000001E-3</v>
      </c>
      <c r="F5457">
        <v>0.43993872490000002</v>
      </c>
      <c r="G5457">
        <v>1.4102479179999999E-3</v>
      </c>
      <c r="H5457">
        <v>3.6555041949999999E-2</v>
      </c>
    </row>
    <row r="5458" spans="1:8" x14ac:dyDescent="0.25">
      <c r="A5458" s="1">
        <v>2.382927484E-5</v>
      </c>
      <c r="B5458">
        <v>1.2987707540000001E-2</v>
      </c>
      <c r="C5458">
        <v>2.037405388E-2</v>
      </c>
      <c r="D5458">
        <v>3.617949141E-2</v>
      </c>
      <c r="E5458">
        <v>0.34790398750000001</v>
      </c>
      <c r="F5458">
        <v>0.13973091800000001</v>
      </c>
      <c r="G5458">
        <v>1.9603198959999998E-2</v>
      </c>
      <c r="H5458">
        <v>0.10493935090000001</v>
      </c>
    </row>
    <row r="5459" spans="1:8" x14ac:dyDescent="0.25">
      <c r="A5459" s="1">
        <v>8.0181113099999998E-5</v>
      </c>
      <c r="B5459">
        <v>5.0948392820000001E-3</v>
      </c>
      <c r="C5459">
        <v>2.4413436600000001E-2</v>
      </c>
      <c r="D5459">
        <v>2.8047847920000001E-3</v>
      </c>
      <c r="E5459">
        <v>0.42582968490000001</v>
      </c>
      <c r="F5459">
        <v>0.54224681750000003</v>
      </c>
      <c r="G5459">
        <v>2.2686072309999999E-2</v>
      </c>
      <c r="H5459">
        <v>0.39854955139999998</v>
      </c>
    </row>
    <row r="5460" spans="1:8" x14ac:dyDescent="0.25">
      <c r="A5460" s="1">
        <v>5.8984104000000001E-5</v>
      </c>
      <c r="B5460">
        <v>2.1360223689999998E-3</v>
      </c>
      <c r="C5460">
        <v>4.636445835E-3</v>
      </c>
      <c r="D5460">
        <v>2.250443864E-3</v>
      </c>
      <c r="E5460">
        <v>0.3334127925</v>
      </c>
      <c r="F5460">
        <v>7.6963000209999993E-2</v>
      </c>
      <c r="G5460">
        <v>2.4877882189999999E-2</v>
      </c>
      <c r="H5460">
        <v>4.5997840399999997E-2</v>
      </c>
    </row>
    <row r="5461" spans="1:8" x14ac:dyDescent="0.25">
      <c r="A5461" s="1">
        <v>7.2624376560000004E-6</v>
      </c>
      <c r="B5461">
        <v>3.3192754699999999E-3</v>
      </c>
      <c r="C5461">
        <v>4.7563670730000002E-3</v>
      </c>
      <c r="D5461">
        <v>3.6898134450000002E-2</v>
      </c>
      <c r="E5461">
        <v>1.26790019E-2</v>
      </c>
      <c r="F5461">
        <v>0.47208308519999997</v>
      </c>
      <c r="G5461">
        <v>2.595186612E-2</v>
      </c>
      <c r="H5461">
        <v>1.9034551029999999E-2</v>
      </c>
    </row>
    <row r="5462" spans="1:8" x14ac:dyDescent="0.25">
      <c r="A5462" s="1">
        <v>1.2014979909999999E-5</v>
      </c>
      <c r="B5462">
        <v>4.3542482030000003E-3</v>
      </c>
      <c r="C5462">
        <v>5.5545020249999997E-3</v>
      </c>
      <c r="D5462">
        <v>7.0657206300000002E-3</v>
      </c>
      <c r="E5462">
        <v>0.54689234419999999</v>
      </c>
      <c r="F5462">
        <v>0.33423455699999999</v>
      </c>
      <c r="G5462">
        <v>1.4018283879999999E-2</v>
      </c>
      <c r="H5462">
        <v>0.28729155540000001</v>
      </c>
    </row>
    <row r="5463" spans="1:8" x14ac:dyDescent="0.25">
      <c r="A5463" s="1">
        <v>2.2449611080000001E-6</v>
      </c>
      <c r="B5463">
        <v>5.3861188370000002E-3</v>
      </c>
      <c r="C5463">
        <v>2.9751023729999999E-2</v>
      </c>
      <c r="D5463">
        <v>1.842840346E-3</v>
      </c>
      <c r="E5463">
        <v>0.28627112510000002</v>
      </c>
      <c r="F5463">
        <v>0.36939423780000002</v>
      </c>
      <c r="G5463">
        <v>8.4737852620000009E-3</v>
      </c>
      <c r="H5463">
        <v>0.39546410050000003</v>
      </c>
    </row>
    <row r="5464" spans="1:8" x14ac:dyDescent="0.25">
      <c r="A5464" s="1">
        <v>5.8751384799999997E-6</v>
      </c>
      <c r="B5464">
        <v>1.0677568260000001E-2</v>
      </c>
      <c r="C5464">
        <v>3.1309953889999999E-2</v>
      </c>
      <c r="D5464">
        <v>2.471404424E-3</v>
      </c>
      <c r="E5464">
        <v>3.9372995100000002E-2</v>
      </c>
      <c r="F5464">
        <v>0.51438346079999997</v>
      </c>
      <c r="G5464">
        <v>5.391164742E-3</v>
      </c>
      <c r="H5464">
        <v>0.10689723719999999</v>
      </c>
    </row>
    <row r="5465" spans="1:8" x14ac:dyDescent="0.25">
      <c r="A5465" s="1">
        <v>7.0397770580000003E-6</v>
      </c>
      <c r="B5465">
        <v>1.474721455E-2</v>
      </c>
      <c r="C5465">
        <v>1.8422256059999999E-2</v>
      </c>
      <c r="D5465">
        <v>8.0038790959999998E-3</v>
      </c>
      <c r="E5465">
        <v>1.23672976E-3</v>
      </c>
      <c r="F5465">
        <v>0.57442938649999997</v>
      </c>
      <c r="G5465">
        <v>6.5128497479999999E-3</v>
      </c>
      <c r="H5465">
        <v>0.25200886030000003</v>
      </c>
    </row>
    <row r="5466" spans="1:8" x14ac:dyDescent="0.25">
      <c r="A5466" s="1">
        <v>2.294300351E-5</v>
      </c>
      <c r="B5466">
        <v>4.350520552E-2</v>
      </c>
      <c r="C5466">
        <v>8.8039538810000002E-3</v>
      </c>
      <c r="D5466">
        <v>3.9311380940000003E-3</v>
      </c>
      <c r="E5466">
        <v>0.1906048669</v>
      </c>
      <c r="F5466">
        <v>0.50611830179999995</v>
      </c>
      <c r="G5466">
        <v>7.1354538770000003E-3</v>
      </c>
      <c r="H5466">
        <v>0.12989356460000001</v>
      </c>
    </row>
    <row r="5467" spans="1:8" x14ac:dyDescent="0.25">
      <c r="A5467" s="1">
        <v>9.4412520629999996E-7</v>
      </c>
      <c r="B5467">
        <v>6.0925995169999999E-3</v>
      </c>
      <c r="C5467">
        <v>2.711901857E-2</v>
      </c>
      <c r="D5467">
        <v>7.8371086509999993E-3</v>
      </c>
      <c r="E5467">
        <v>5.9705855049999999E-2</v>
      </c>
      <c r="F5467">
        <v>0.14165776020000001</v>
      </c>
      <c r="G5467">
        <v>3.3189944300000003E-2</v>
      </c>
      <c r="H5467">
        <v>0.1520368611</v>
      </c>
    </row>
    <row r="5468" spans="1:8" x14ac:dyDescent="0.25">
      <c r="A5468" s="1">
        <v>2.6956776510000001E-5</v>
      </c>
      <c r="B5468">
        <v>3.001034591E-2</v>
      </c>
      <c r="C5468">
        <v>9.6008753509999999E-3</v>
      </c>
      <c r="D5468">
        <v>3.1055202859999998E-3</v>
      </c>
      <c r="E5468">
        <v>0.20912543489999999</v>
      </c>
      <c r="F5468">
        <v>0.54198651180000001</v>
      </c>
      <c r="G5468">
        <v>6.515834526E-2</v>
      </c>
      <c r="H5468">
        <v>0.14394857890000001</v>
      </c>
    </row>
    <row r="5469" spans="1:8" x14ac:dyDescent="0.25">
      <c r="A5469" s="1">
        <v>1.6060245500000001E-6</v>
      </c>
      <c r="B5469">
        <v>2.911897791E-3</v>
      </c>
      <c r="C5469">
        <v>6.1751372179999998E-3</v>
      </c>
      <c r="D5469">
        <v>4.5590746079999999E-3</v>
      </c>
      <c r="E5469">
        <v>0.3065733605</v>
      </c>
      <c r="F5469">
        <v>0.15965224159999999</v>
      </c>
      <c r="G5469">
        <v>1.21884004E-2</v>
      </c>
      <c r="H5469">
        <v>0.52188206969999995</v>
      </c>
    </row>
    <row r="5470" spans="1:8" x14ac:dyDescent="0.25">
      <c r="A5470">
        <v>1.700197576E-4</v>
      </c>
      <c r="B5470">
        <v>5.7853814259999997E-2</v>
      </c>
      <c r="C5470">
        <v>6.6481943799999998E-3</v>
      </c>
      <c r="D5470">
        <v>2.7953750310000001E-2</v>
      </c>
      <c r="E5470">
        <v>0.32295884460000002</v>
      </c>
      <c r="F5470">
        <v>0.54547238389999997</v>
      </c>
      <c r="G5470">
        <v>7.3736026619999999E-3</v>
      </c>
      <c r="H5470">
        <v>0.4057635329</v>
      </c>
    </row>
    <row r="5471" spans="1:8" x14ac:dyDescent="0.25">
      <c r="A5471" s="1">
        <v>3.183237626E-5</v>
      </c>
      <c r="B5471">
        <v>2.5116482379999999E-3</v>
      </c>
      <c r="C5471">
        <v>3.0210510119999999E-2</v>
      </c>
      <c r="D5471">
        <v>1.6774687120000001E-3</v>
      </c>
      <c r="E5471">
        <v>0.2610932648</v>
      </c>
      <c r="F5471">
        <v>0.49995317970000003</v>
      </c>
      <c r="G5471">
        <v>3.249992974E-4</v>
      </c>
      <c r="H5471">
        <v>0.12388746990000001</v>
      </c>
    </row>
    <row r="5472" spans="1:8" x14ac:dyDescent="0.25">
      <c r="A5472" s="1">
        <v>2.750466356E-5</v>
      </c>
      <c r="B5472">
        <v>1.223158299E-2</v>
      </c>
      <c r="C5472">
        <v>3.987570251E-2</v>
      </c>
      <c r="D5472">
        <v>2.0154628599999998E-2</v>
      </c>
      <c r="E5472">
        <v>0.39733055140000001</v>
      </c>
      <c r="F5472">
        <v>0.100703192</v>
      </c>
      <c r="G5472">
        <v>1.415200576E-3</v>
      </c>
      <c r="H5472">
        <v>4.959131571E-2</v>
      </c>
    </row>
    <row r="5473" spans="1:8" x14ac:dyDescent="0.25">
      <c r="A5473" s="1">
        <v>4.3652801289999998E-5</v>
      </c>
      <c r="B5473">
        <v>1.3619573499999999E-2</v>
      </c>
      <c r="C5473">
        <v>1.141708902E-3</v>
      </c>
      <c r="D5473">
        <v>3.7858083959999998E-4</v>
      </c>
      <c r="E5473">
        <v>0.53166607610000005</v>
      </c>
      <c r="F5473">
        <v>0.57867701319999998</v>
      </c>
      <c r="G5473">
        <v>2.0743597779999999E-4</v>
      </c>
      <c r="H5473">
        <v>0.1229566382</v>
      </c>
    </row>
    <row r="5474" spans="1:8" x14ac:dyDescent="0.25">
      <c r="A5474" s="1">
        <v>1.567258436E-5</v>
      </c>
      <c r="B5474">
        <v>1.82101571E-3</v>
      </c>
      <c r="C5474">
        <v>2.5743328579999999E-2</v>
      </c>
      <c r="D5474">
        <v>5.4463854739999996E-3</v>
      </c>
      <c r="E5474">
        <v>0.51316954540000004</v>
      </c>
      <c r="F5474">
        <v>0.34323041990000003</v>
      </c>
      <c r="G5474">
        <v>2.6683420280000002E-2</v>
      </c>
      <c r="H5474">
        <v>0.19884013810000001</v>
      </c>
    </row>
    <row r="5475" spans="1:8" x14ac:dyDescent="0.25">
      <c r="A5475" s="1">
        <v>7.3613989060000004E-6</v>
      </c>
      <c r="B5475">
        <v>7.8532491710000003E-3</v>
      </c>
      <c r="C5475">
        <v>5.0888189339999999E-3</v>
      </c>
      <c r="D5475">
        <v>5.8658495390000003E-3</v>
      </c>
      <c r="E5475">
        <v>0.47969722510000001</v>
      </c>
      <c r="F5475">
        <v>0.4791689804</v>
      </c>
      <c r="G5475">
        <v>4.6698136329999997E-3</v>
      </c>
      <c r="H5475">
        <v>0.1440445689</v>
      </c>
    </row>
    <row r="5476" spans="1:8" x14ac:dyDescent="0.25">
      <c r="A5476" s="1">
        <v>6.5085808159999997E-6</v>
      </c>
      <c r="B5476">
        <v>4.6539565389999999E-3</v>
      </c>
      <c r="C5476">
        <v>5.0249646459999998E-2</v>
      </c>
      <c r="D5476">
        <v>8.6830500660000001E-3</v>
      </c>
      <c r="E5476">
        <v>2.179614341E-2</v>
      </c>
      <c r="F5476">
        <v>0.44457491259999998</v>
      </c>
      <c r="G5476">
        <v>1.126464061E-2</v>
      </c>
      <c r="H5476">
        <v>0.14616135450000001</v>
      </c>
    </row>
    <row r="5477" spans="1:8" x14ac:dyDescent="0.25">
      <c r="A5477" s="1">
        <v>4.1718622160000001E-5</v>
      </c>
      <c r="B5477">
        <v>1.176471481E-2</v>
      </c>
      <c r="C5477">
        <v>1.5704615169999998E-2</v>
      </c>
      <c r="D5477">
        <v>1.877199537E-3</v>
      </c>
      <c r="E5477">
        <v>0.41093561779999999</v>
      </c>
      <c r="F5477">
        <v>0.49463111259999998</v>
      </c>
      <c r="G5477">
        <v>4.7351842999999998E-2</v>
      </c>
      <c r="H5477">
        <v>0.43400695680000001</v>
      </c>
    </row>
    <row r="5478" spans="1:8" x14ac:dyDescent="0.25">
      <c r="A5478" s="1">
        <v>1.3834024999999999E-6</v>
      </c>
      <c r="B5478">
        <v>1.351051388E-3</v>
      </c>
      <c r="C5478">
        <v>2.3924342889999999E-3</v>
      </c>
      <c r="D5478">
        <v>2.6003810110000001E-2</v>
      </c>
      <c r="E5478">
        <v>0.23063041049999999</v>
      </c>
      <c r="F5478">
        <v>0.42382963849999999</v>
      </c>
      <c r="G5478">
        <v>5.9775301900000001E-2</v>
      </c>
      <c r="H5478">
        <v>0.1421740863</v>
      </c>
    </row>
    <row r="5479" spans="1:8" x14ac:dyDescent="0.25">
      <c r="A5479" s="1">
        <v>1.72636943E-5</v>
      </c>
      <c r="B5479">
        <v>6.3389597030000001E-3</v>
      </c>
      <c r="C5479">
        <v>2.1048838590000001E-2</v>
      </c>
      <c r="D5479">
        <v>1.17213952E-2</v>
      </c>
      <c r="E5479">
        <v>0.1366160541</v>
      </c>
      <c r="F5479">
        <v>8.2754179119999993E-2</v>
      </c>
      <c r="G5479">
        <v>1.506094706E-2</v>
      </c>
      <c r="H5479">
        <v>0.56193850079999996</v>
      </c>
    </row>
    <row r="5480" spans="1:8" x14ac:dyDescent="0.25">
      <c r="A5480" s="1">
        <v>9.450614383E-6</v>
      </c>
      <c r="B5480">
        <v>3.441481895E-3</v>
      </c>
      <c r="C5480">
        <v>1.114113964E-2</v>
      </c>
      <c r="D5480">
        <v>4.2383736040000003E-3</v>
      </c>
      <c r="E5480">
        <v>0.35430392890000001</v>
      </c>
      <c r="F5480">
        <v>0.2420243722</v>
      </c>
      <c r="G5480">
        <v>1.294936526E-2</v>
      </c>
      <c r="H5480">
        <v>0.1230006538</v>
      </c>
    </row>
    <row r="5481" spans="1:8" x14ac:dyDescent="0.25">
      <c r="A5481" s="1">
        <v>4.1023076149999999E-5</v>
      </c>
      <c r="B5481">
        <v>1.084479384E-2</v>
      </c>
      <c r="C5481">
        <v>5.3534197500000004E-3</v>
      </c>
      <c r="D5481">
        <v>1.043294661E-2</v>
      </c>
      <c r="E5481">
        <v>0.26935737399999998</v>
      </c>
      <c r="F5481">
        <v>0.31812295299999999</v>
      </c>
      <c r="G5481">
        <v>1.515568481E-2</v>
      </c>
      <c r="H5481">
        <v>0.5165337351</v>
      </c>
    </row>
    <row r="5482" spans="1:8" x14ac:dyDescent="0.25">
      <c r="A5482" s="1">
        <v>9.0096154170000004E-6</v>
      </c>
      <c r="B5482">
        <v>4.6876382199999997E-2</v>
      </c>
      <c r="C5482">
        <v>5.7935147009999998E-3</v>
      </c>
      <c r="D5482">
        <v>3.4841919439999999E-3</v>
      </c>
      <c r="E5482">
        <v>0.23826844059999999</v>
      </c>
      <c r="F5482">
        <v>0.39221968820000003</v>
      </c>
      <c r="G5482">
        <v>7.9850632679999995E-3</v>
      </c>
      <c r="H5482">
        <v>8.7102029999999997E-2</v>
      </c>
    </row>
    <row r="5483" spans="1:8" x14ac:dyDescent="0.25">
      <c r="A5483" s="1">
        <v>7.3743124209999994E-5</v>
      </c>
      <c r="B5483">
        <v>1.317501835E-2</v>
      </c>
      <c r="C5483">
        <v>4.5709655049999999E-2</v>
      </c>
      <c r="D5483">
        <v>5.413429635E-2</v>
      </c>
      <c r="E5483">
        <v>1.5821700819999999E-2</v>
      </c>
      <c r="F5483">
        <v>0.28812864939999999</v>
      </c>
      <c r="G5483">
        <v>5.3483524810000002E-2</v>
      </c>
      <c r="H5483">
        <v>0.32865164810000003</v>
      </c>
    </row>
    <row r="5484" spans="1:8" x14ac:dyDescent="0.25">
      <c r="A5484" s="1">
        <v>6.1324275610000003E-5</v>
      </c>
      <c r="B5484">
        <v>9.7647582580000003E-2</v>
      </c>
      <c r="C5484">
        <v>8.5710708480000002E-3</v>
      </c>
      <c r="D5484">
        <v>1.6268769490000001E-2</v>
      </c>
      <c r="E5484">
        <v>2.441988413E-2</v>
      </c>
      <c r="F5484">
        <v>0.32301423629999998</v>
      </c>
      <c r="G5484">
        <v>2.621007496E-2</v>
      </c>
      <c r="H5484">
        <v>0.16568966769999999</v>
      </c>
    </row>
    <row r="5485" spans="1:8" x14ac:dyDescent="0.25">
      <c r="A5485" s="1">
        <v>4.6958946210000001E-6</v>
      </c>
      <c r="B5485">
        <v>3.1963364470000001E-3</v>
      </c>
      <c r="C5485">
        <v>1.03613139E-3</v>
      </c>
      <c r="D5485">
        <v>2.861577358E-3</v>
      </c>
      <c r="E5485">
        <v>0.50116940259999998</v>
      </c>
      <c r="F5485">
        <v>0.35348653740000002</v>
      </c>
      <c r="G5485">
        <v>1.184188381E-2</v>
      </c>
      <c r="H5485">
        <v>0.2037415434</v>
      </c>
    </row>
    <row r="5486" spans="1:8" x14ac:dyDescent="0.25">
      <c r="A5486" s="1">
        <v>2.3077469440000001E-5</v>
      </c>
      <c r="B5486">
        <v>9.5353739889999997E-3</v>
      </c>
      <c r="C5486">
        <v>2.876529005E-3</v>
      </c>
      <c r="D5486">
        <v>5.063969162E-3</v>
      </c>
      <c r="E5486">
        <v>0.13261593229999999</v>
      </c>
      <c r="F5486">
        <v>0.40550557650000002</v>
      </c>
      <c r="G5486">
        <v>1.9329365649999999E-2</v>
      </c>
      <c r="H5486">
        <v>0.15086430510000001</v>
      </c>
    </row>
    <row r="5487" spans="1:8" x14ac:dyDescent="0.25">
      <c r="A5487" s="1">
        <v>1.029636255E-7</v>
      </c>
      <c r="B5487">
        <v>2.3284270730000001E-2</v>
      </c>
      <c r="C5487">
        <v>2.2189420919999999E-3</v>
      </c>
      <c r="D5487">
        <v>3.3031946889999997E-2</v>
      </c>
      <c r="E5487">
        <v>0.13706197789999999</v>
      </c>
      <c r="F5487">
        <v>0.37169874320000001</v>
      </c>
      <c r="G5487">
        <v>6.837220057E-3</v>
      </c>
      <c r="H5487">
        <v>0.1148175555</v>
      </c>
    </row>
    <row r="5488" spans="1:8" x14ac:dyDescent="0.25">
      <c r="A5488" s="1">
        <v>6.5766986099999999E-6</v>
      </c>
      <c r="B5488">
        <v>2.4823059990000001E-3</v>
      </c>
      <c r="C5488">
        <v>1.6449769060000001E-3</v>
      </c>
      <c r="D5488">
        <v>3.141935489E-3</v>
      </c>
      <c r="E5488">
        <v>0.20053792409999999</v>
      </c>
      <c r="F5488">
        <v>0.55502484419999998</v>
      </c>
      <c r="G5488">
        <v>1.8323476769999999E-3</v>
      </c>
      <c r="H5488">
        <v>0.47717296889999999</v>
      </c>
    </row>
    <row r="5489" spans="1:8" x14ac:dyDescent="0.25">
      <c r="A5489" s="1">
        <v>6.1530459500000002E-6</v>
      </c>
      <c r="B5489">
        <v>1.375484628E-2</v>
      </c>
      <c r="C5489">
        <v>7.0506319019999998E-3</v>
      </c>
      <c r="D5489">
        <v>3.5529920559999998E-3</v>
      </c>
      <c r="E5489">
        <v>0.51918980219999999</v>
      </c>
      <c r="F5489">
        <v>0.1979425501</v>
      </c>
      <c r="G5489">
        <v>6.7563668069999996E-3</v>
      </c>
      <c r="H5489">
        <v>2.6847521490000002E-2</v>
      </c>
    </row>
    <row r="5490" spans="1:8" x14ac:dyDescent="0.25">
      <c r="A5490" s="1">
        <v>6.2623032099999997E-6</v>
      </c>
      <c r="B5490">
        <v>9.1147721630000008E-3</v>
      </c>
      <c r="C5490">
        <v>1.1675835670000001E-2</v>
      </c>
      <c r="D5490">
        <v>3.7071385079999998E-2</v>
      </c>
      <c r="E5490">
        <v>0.44034330020000001</v>
      </c>
      <c r="F5490">
        <v>0.1642177752</v>
      </c>
      <c r="G5490">
        <v>3.8748870919999998E-2</v>
      </c>
      <c r="H5490">
        <v>0.2169921417</v>
      </c>
    </row>
    <row r="5491" spans="1:8" x14ac:dyDescent="0.25">
      <c r="A5491" s="1">
        <v>1.7879289920000001E-5</v>
      </c>
      <c r="B5491">
        <v>6.2907714150000002E-2</v>
      </c>
      <c r="C5491">
        <v>2.5805485060000001E-2</v>
      </c>
      <c r="D5491">
        <v>1.239946886E-2</v>
      </c>
      <c r="E5491">
        <v>0.22405839429999999</v>
      </c>
      <c r="F5491">
        <v>0.45541009900000001</v>
      </c>
      <c r="G5491">
        <v>7.0219816109999998E-3</v>
      </c>
      <c r="H5491">
        <v>0.39194597339999998</v>
      </c>
    </row>
    <row r="5492" spans="1:8" x14ac:dyDescent="0.25">
      <c r="A5492" s="1">
        <v>1.3622384899999999E-5</v>
      </c>
      <c r="B5492">
        <v>2.1687701810000001E-3</v>
      </c>
      <c r="C5492">
        <v>2.2357727959999999E-3</v>
      </c>
      <c r="D5492">
        <v>4.4654960899999999E-3</v>
      </c>
      <c r="E5492">
        <v>0.18563764150000001</v>
      </c>
      <c r="F5492">
        <v>0.32501586290000001</v>
      </c>
      <c r="G5492">
        <v>2.6519196950000001E-2</v>
      </c>
      <c r="H5492">
        <v>9.9148506070000003E-2</v>
      </c>
    </row>
    <row r="5493" spans="1:8" x14ac:dyDescent="0.25">
      <c r="A5493" s="1">
        <v>4.4923462309999998E-5</v>
      </c>
      <c r="B5493">
        <v>6.0956563120000001E-2</v>
      </c>
      <c r="C5493">
        <v>5.6520996739999997E-3</v>
      </c>
      <c r="D5493">
        <v>1.6945722600000001E-2</v>
      </c>
      <c r="E5493">
        <v>3.2057558520000001E-2</v>
      </c>
      <c r="F5493">
        <v>0.3477616422</v>
      </c>
      <c r="G5493">
        <v>5.9315759849999997E-2</v>
      </c>
      <c r="H5493">
        <v>0.15405671730000001</v>
      </c>
    </row>
    <row r="5494" spans="1:8" x14ac:dyDescent="0.25">
      <c r="A5494" s="1">
        <v>7.3410067579999998E-6</v>
      </c>
      <c r="B5494">
        <v>5.7354333020000004E-3</v>
      </c>
      <c r="C5494">
        <v>1.19815713E-2</v>
      </c>
      <c r="D5494">
        <v>4.6002808520000001E-3</v>
      </c>
      <c r="E5494">
        <v>0.56349271089999997</v>
      </c>
      <c r="F5494">
        <v>0.26468647830000003</v>
      </c>
      <c r="G5494">
        <v>4.8146806209999997E-2</v>
      </c>
      <c r="H5494">
        <v>0.23331385709999999</v>
      </c>
    </row>
    <row r="5495" spans="1:8" x14ac:dyDescent="0.25">
      <c r="A5495" s="1">
        <v>1.2371034919999999E-5</v>
      </c>
      <c r="B5495">
        <v>3.6602297030000001E-2</v>
      </c>
      <c r="C5495">
        <v>5.4605439350000002E-3</v>
      </c>
      <c r="D5495">
        <v>1.6635794039999999E-2</v>
      </c>
      <c r="E5495">
        <v>0.26436887370000001</v>
      </c>
      <c r="F5495">
        <v>0.27715645830000002</v>
      </c>
      <c r="G5495">
        <v>6.0556732770000003E-3</v>
      </c>
      <c r="H5495">
        <v>0.34306493160000001</v>
      </c>
    </row>
    <row r="5496" spans="1:8" x14ac:dyDescent="0.25">
      <c r="A5496" s="1">
        <v>7.9115282699999997E-5</v>
      </c>
      <c r="B5496">
        <v>7.1651167920000003E-3</v>
      </c>
      <c r="C5496">
        <v>2.1678438800000002E-2</v>
      </c>
      <c r="D5496">
        <v>3.8128439469999997E-2</v>
      </c>
      <c r="E5496">
        <v>0.30004922680000001</v>
      </c>
      <c r="F5496">
        <v>0.57413352770000003</v>
      </c>
      <c r="G5496">
        <v>5.1134562289999998E-2</v>
      </c>
      <c r="H5496">
        <v>0.16542870570000001</v>
      </c>
    </row>
    <row r="5497" spans="1:8" x14ac:dyDescent="0.25">
      <c r="A5497" s="1">
        <v>6.3506983550000001E-5</v>
      </c>
      <c r="B5497">
        <v>2.927396104E-4</v>
      </c>
      <c r="C5497">
        <v>7.4321555759999996E-3</v>
      </c>
      <c r="D5497">
        <v>2.687789895E-2</v>
      </c>
      <c r="E5497">
        <v>0.26231323109999999</v>
      </c>
      <c r="F5497">
        <v>0.48421079340000001</v>
      </c>
      <c r="G5497">
        <v>3.7114185289999998E-3</v>
      </c>
      <c r="H5497">
        <v>0.16095587149999999</v>
      </c>
    </row>
    <row r="5498" spans="1:8" x14ac:dyDescent="0.25">
      <c r="A5498" s="1">
        <v>1.6844857760000001E-5</v>
      </c>
      <c r="B5498">
        <v>2.482734524E-2</v>
      </c>
      <c r="C5498">
        <v>1.7969963469999999E-2</v>
      </c>
      <c r="D5498">
        <v>8.4517314459999996E-3</v>
      </c>
      <c r="E5498">
        <v>0.14012603739999999</v>
      </c>
      <c r="F5498">
        <v>0.58218751010000003</v>
      </c>
      <c r="G5498">
        <v>2.3762660180000001E-3</v>
      </c>
      <c r="H5498">
        <v>0.2650291595</v>
      </c>
    </row>
    <row r="5499" spans="1:8" x14ac:dyDescent="0.25">
      <c r="A5499" s="1">
        <v>1.8382753010000001E-5</v>
      </c>
      <c r="B5499">
        <v>4.653710707E-2</v>
      </c>
      <c r="C5499">
        <v>2.7954824709999999E-2</v>
      </c>
      <c r="D5499">
        <v>2.6731701360000002E-4</v>
      </c>
      <c r="E5499">
        <v>0.16938376350000001</v>
      </c>
      <c r="F5499">
        <v>0.47924384959999999</v>
      </c>
      <c r="G5499">
        <v>1.6867190640000002E-2</v>
      </c>
      <c r="H5499">
        <v>7.9846922099999995E-2</v>
      </c>
    </row>
    <row r="5500" spans="1:8" x14ac:dyDescent="0.25">
      <c r="A5500" s="1">
        <v>7.5878133710000003E-5</v>
      </c>
      <c r="B5500">
        <v>6.5221610770000004E-3</v>
      </c>
      <c r="C5500">
        <v>5.4688342950000003E-2</v>
      </c>
      <c r="D5500">
        <v>1.2636923180000001E-3</v>
      </c>
      <c r="E5500">
        <v>1.6612206260000002E-2</v>
      </c>
      <c r="F5500">
        <v>0.43088908009999999</v>
      </c>
      <c r="G5500">
        <v>3.621157611E-3</v>
      </c>
      <c r="H5500">
        <v>0.30775030320000002</v>
      </c>
    </row>
    <row r="5501" spans="1:8" x14ac:dyDescent="0.25">
      <c r="A5501" s="1">
        <v>5.418652514E-5</v>
      </c>
      <c r="B5501">
        <v>2.926167306E-3</v>
      </c>
      <c r="C5501">
        <v>4.0260621850000001E-3</v>
      </c>
      <c r="D5501">
        <v>3.436552834E-3</v>
      </c>
      <c r="E5501">
        <v>0.44202101300000002</v>
      </c>
      <c r="F5501">
        <v>0.52060703829999999</v>
      </c>
      <c r="G5501">
        <v>1.9606085509999999E-2</v>
      </c>
      <c r="H5501">
        <v>0.37422762879999999</v>
      </c>
    </row>
    <row r="5502" spans="1:8" x14ac:dyDescent="0.25">
      <c r="A5502" s="1">
        <v>6.0030777319999999E-5</v>
      </c>
      <c r="B5502">
        <v>5.8557056469999997E-3</v>
      </c>
      <c r="C5502">
        <v>2.7175580900000002E-3</v>
      </c>
      <c r="D5502">
        <v>1.033401024E-2</v>
      </c>
      <c r="E5502">
        <v>3.84051688E-2</v>
      </c>
      <c r="F5502">
        <v>0.4158792818</v>
      </c>
      <c r="G5502">
        <v>2.128817111E-2</v>
      </c>
      <c r="H5502">
        <v>0.2513937275</v>
      </c>
    </row>
    <row r="5503" spans="1:8" x14ac:dyDescent="0.25">
      <c r="A5503" s="1">
        <v>2.3584378750000001E-5</v>
      </c>
      <c r="B5503">
        <v>7.78318363E-3</v>
      </c>
      <c r="C5503">
        <v>2.0873717659999999E-2</v>
      </c>
      <c r="D5503">
        <v>7.2704740190000002E-4</v>
      </c>
      <c r="E5503">
        <v>5.5789433540000002E-2</v>
      </c>
      <c r="F5503">
        <v>0.54353846650000004</v>
      </c>
      <c r="G5503">
        <v>1.8586680929999998E-2</v>
      </c>
      <c r="H5503">
        <v>0.28727467499999998</v>
      </c>
    </row>
    <row r="5504" spans="1:8" x14ac:dyDescent="0.25">
      <c r="A5504" s="1">
        <v>2.6969684350000001E-5</v>
      </c>
      <c r="B5504">
        <v>6.1763100170000003E-3</v>
      </c>
      <c r="C5504">
        <v>2.50839037E-2</v>
      </c>
      <c r="D5504">
        <v>2.9740879970000002E-3</v>
      </c>
      <c r="E5504">
        <v>0.2027752629</v>
      </c>
      <c r="F5504">
        <v>0.19725594439999999</v>
      </c>
      <c r="G5504">
        <v>3.767695679E-2</v>
      </c>
      <c r="H5504">
        <v>0.39247206620000002</v>
      </c>
    </row>
    <row r="5505" spans="1:8" x14ac:dyDescent="0.25">
      <c r="A5505" s="1">
        <v>1.003631701E-5</v>
      </c>
      <c r="B5505">
        <v>3.054356087E-2</v>
      </c>
      <c r="C5505">
        <v>2.2247377410000001E-2</v>
      </c>
      <c r="D5505">
        <v>9.2450082119999999E-3</v>
      </c>
      <c r="E5505">
        <v>6.3796491730000002E-2</v>
      </c>
      <c r="F5505">
        <v>0.38993745549999997</v>
      </c>
      <c r="G5505">
        <v>3.9088000230000003E-2</v>
      </c>
      <c r="H5505">
        <v>0.34354321939999999</v>
      </c>
    </row>
    <row r="5506" spans="1:8" x14ac:dyDescent="0.25">
      <c r="A5506" s="1">
        <v>6.012163276E-6</v>
      </c>
      <c r="B5506">
        <v>3.6542817410000002E-3</v>
      </c>
      <c r="C5506">
        <v>1.2201332109999999E-2</v>
      </c>
      <c r="D5506">
        <v>4.8557092059999998E-3</v>
      </c>
      <c r="E5506">
        <v>8.1104224880000006E-2</v>
      </c>
      <c r="F5506">
        <v>0.30735647570000002</v>
      </c>
      <c r="G5506">
        <v>5.3967519300000003E-2</v>
      </c>
      <c r="H5506">
        <v>0.34945571580000001</v>
      </c>
    </row>
    <row r="5507" spans="1:8" x14ac:dyDescent="0.25">
      <c r="A5507" s="1">
        <v>8.2299333600000002E-8</v>
      </c>
      <c r="B5507">
        <v>2.010121833E-2</v>
      </c>
      <c r="C5507">
        <v>1.1538287669999999E-3</v>
      </c>
      <c r="D5507">
        <v>2.3656531809999998E-3</v>
      </c>
      <c r="E5507">
        <v>0.20759422250000001</v>
      </c>
      <c r="F5507">
        <v>0.31737840020000002</v>
      </c>
      <c r="G5507">
        <v>1.5666553159999999E-2</v>
      </c>
      <c r="H5507">
        <v>0.28161569959999999</v>
      </c>
    </row>
    <row r="5508" spans="1:8" x14ac:dyDescent="0.25">
      <c r="A5508" s="1">
        <v>1.5498576860000001E-7</v>
      </c>
      <c r="B5508">
        <v>4.1998149340000002E-3</v>
      </c>
      <c r="C5508">
        <v>8.4814304260000008E-3</v>
      </c>
      <c r="D5508">
        <v>4.5917879180000003E-2</v>
      </c>
      <c r="E5508">
        <v>0.45211807949999999</v>
      </c>
      <c r="F5508">
        <v>0.19282641310000001</v>
      </c>
      <c r="G5508">
        <v>8.6646597829999998E-3</v>
      </c>
      <c r="H5508">
        <v>0.13127261840000001</v>
      </c>
    </row>
    <row r="5509" spans="1:8" x14ac:dyDescent="0.25">
      <c r="A5509" s="1">
        <v>1.6153067429999999E-5</v>
      </c>
      <c r="B5509">
        <v>1.3744267420000001E-3</v>
      </c>
      <c r="C5509">
        <v>1.1464679490000001E-3</v>
      </c>
      <c r="D5509">
        <v>3.278657405E-3</v>
      </c>
      <c r="E5509">
        <v>0.1205760105</v>
      </c>
      <c r="F5509">
        <v>0.3335640674</v>
      </c>
      <c r="G5509">
        <v>1.7085051109999999E-2</v>
      </c>
      <c r="H5509">
        <v>0.2100670207</v>
      </c>
    </row>
    <row r="5510" spans="1:8" x14ac:dyDescent="0.25">
      <c r="A5510" s="1">
        <v>6.3953392370000003E-6</v>
      </c>
      <c r="B5510">
        <v>5.6898507249999999E-3</v>
      </c>
      <c r="C5510">
        <v>7.4707445859999999E-2</v>
      </c>
      <c r="D5510">
        <v>2.1289008700000001E-2</v>
      </c>
      <c r="E5510">
        <v>0.13399355730000001</v>
      </c>
      <c r="F5510">
        <v>0.39030703100000003</v>
      </c>
      <c r="G5510">
        <v>2.2869798449999999E-2</v>
      </c>
      <c r="H5510">
        <v>0.19795164260000001</v>
      </c>
    </row>
    <row r="5511" spans="1:8" x14ac:dyDescent="0.25">
      <c r="A5511" s="1">
        <v>4.211749697E-5</v>
      </c>
      <c r="B5511">
        <v>9.0052554270000001E-2</v>
      </c>
      <c r="C5511">
        <v>2.4592655519999999E-2</v>
      </c>
      <c r="D5511">
        <v>3.867324011E-2</v>
      </c>
      <c r="E5511">
        <v>0.43165402959999999</v>
      </c>
      <c r="F5511">
        <v>0.54836265409999996</v>
      </c>
      <c r="G5511">
        <v>2.551000733E-3</v>
      </c>
      <c r="H5511">
        <v>6.7023775980000005E-2</v>
      </c>
    </row>
    <row r="5512" spans="1:8" x14ac:dyDescent="0.25">
      <c r="A5512" s="1">
        <v>5.8175561640000001E-5</v>
      </c>
      <c r="B5512">
        <v>2.0219149709999999E-2</v>
      </c>
      <c r="C5512">
        <v>3.7508546460000001E-4</v>
      </c>
      <c r="D5512">
        <v>8.6406669790000008E-3</v>
      </c>
      <c r="E5512">
        <v>0.1805095632</v>
      </c>
      <c r="F5512">
        <v>0.54043978020000005</v>
      </c>
      <c r="G5512">
        <v>3.8058873830000002E-3</v>
      </c>
      <c r="H5512">
        <v>0.16364903789999999</v>
      </c>
    </row>
    <row r="5513" spans="1:8" x14ac:dyDescent="0.25">
      <c r="A5513" s="1">
        <v>7.4933065900000003E-6</v>
      </c>
      <c r="B5513">
        <v>1.3513552620000001E-2</v>
      </c>
      <c r="C5513">
        <v>4.8994484410000002E-3</v>
      </c>
      <c r="D5513">
        <v>5.253730844E-3</v>
      </c>
      <c r="E5513">
        <v>6.7938810289999998E-2</v>
      </c>
      <c r="F5513">
        <v>0.2740149067</v>
      </c>
      <c r="G5513">
        <v>4.715977675E-3</v>
      </c>
      <c r="H5513">
        <v>0.20320652149999999</v>
      </c>
    </row>
    <row r="5514" spans="1:8" x14ac:dyDescent="0.25">
      <c r="A5514" s="1">
        <v>6.9710454569999999E-6</v>
      </c>
      <c r="B5514">
        <v>2.9248824360000002E-3</v>
      </c>
      <c r="C5514">
        <v>2.2227512000000001E-2</v>
      </c>
      <c r="D5514">
        <v>2.4411176210000001E-3</v>
      </c>
      <c r="E5514">
        <v>0.43953790720000002</v>
      </c>
      <c r="F5514">
        <v>0.36931822419999999</v>
      </c>
      <c r="G5514">
        <v>1.3470846139999999E-2</v>
      </c>
      <c r="H5514">
        <v>0.1584758413</v>
      </c>
    </row>
    <row r="5515" spans="1:8" x14ac:dyDescent="0.25">
      <c r="A5515" s="1">
        <v>7.6664355609999997E-6</v>
      </c>
      <c r="B5515">
        <v>5.2845480779999997E-3</v>
      </c>
      <c r="C5515">
        <v>3.7503472210000002E-4</v>
      </c>
      <c r="D5515">
        <v>9.6544165949999997E-3</v>
      </c>
      <c r="E5515">
        <v>0.3312189626</v>
      </c>
      <c r="F5515">
        <v>0.42713389509999999</v>
      </c>
      <c r="G5515">
        <v>7.4234265419999999E-3</v>
      </c>
      <c r="H5515">
        <v>0.51880000999999998</v>
      </c>
    </row>
    <row r="5516" spans="1:8" x14ac:dyDescent="0.25">
      <c r="A5516" s="1">
        <v>8.5917041430000001E-7</v>
      </c>
      <c r="B5516">
        <v>4.5508438310000003E-2</v>
      </c>
      <c r="C5516">
        <v>1.1113056939999999E-2</v>
      </c>
      <c r="D5516">
        <v>6.0246413109999999E-3</v>
      </c>
      <c r="E5516">
        <v>0.1986217961</v>
      </c>
      <c r="F5516">
        <v>0.36327758589999998</v>
      </c>
      <c r="G5516">
        <v>4.7800342479999997E-3</v>
      </c>
      <c r="H5516">
        <v>0.34512276409999998</v>
      </c>
    </row>
    <row r="5517" spans="1:8" x14ac:dyDescent="0.25">
      <c r="A5517" s="1">
        <v>2.1488896110000001E-5</v>
      </c>
      <c r="B5517">
        <v>1.69553949E-2</v>
      </c>
      <c r="C5517">
        <v>1.604382901E-2</v>
      </c>
      <c r="D5517">
        <v>3.2953256790000003E-2</v>
      </c>
      <c r="E5517">
        <v>0.23995927919999999</v>
      </c>
      <c r="F5517">
        <v>0.2330412627</v>
      </c>
      <c r="G5517">
        <v>2.581951737E-3</v>
      </c>
      <c r="H5517">
        <v>0.25453967309999997</v>
      </c>
    </row>
    <row r="5518" spans="1:8" x14ac:dyDescent="0.25">
      <c r="A5518" s="1">
        <v>1.161861741E-5</v>
      </c>
      <c r="B5518">
        <v>2.7846974470000001E-2</v>
      </c>
      <c r="C5518">
        <v>9.9594159000000008E-3</v>
      </c>
      <c r="D5518">
        <v>4.759812746E-3</v>
      </c>
      <c r="E5518">
        <v>9.3053619919999997E-2</v>
      </c>
      <c r="F5518">
        <v>0.29069793449999998</v>
      </c>
      <c r="G5518">
        <v>0.1157165619</v>
      </c>
      <c r="H5518">
        <v>7.9865840940000002E-2</v>
      </c>
    </row>
    <row r="5519" spans="1:8" x14ac:dyDescent="0.25">
      <c r="A5519" s="1">
        <v>6.1252471600000004E-7</v>
      </c>
      <c r="B5519">
        <v>1.6667166140000001E-3</v>
      </c>
      <c r="C5519">
        <v>5.3755032380000001E-3</v>
      </c>
      <c r="D5519">
        <v>1.001981282E-2</v>
      </c>
      <c r="E5519">
        <v>2.0700720190000001E-2</v>
      </c>
      <c r="F5519">
        <v>0.35170975939999999</v>
      </c>
      <c r="G5519">
        <v>7.8709313069999995E-3</v>
      </c>
      <c r="H5519">
        <v>0.52128003720000005</v>
      </c>
    </row>
    <row r="5520" spans="1:8" x14ac:dyDescent="0.25">
      <c r="A5520" s="1">
        <v>6.221467996E-6</v>
      </c>
      <c r="B5520">
        <v>3.106690745E-2</v>
      </c>
      <c r="C5520">
        <v>1.571083861E-2</v>
      </c>
      <c r="D5520">
        <v>3.396684896E-3</v>
      </c>
      <c r="E5520">
        <v>0.51191836899999998</v>
      </c>
      <c r="F5520">
        <v>0.46214659819999998</v>
      </c>
      <c r="G5520">
        <v>1.4392670119999999E-2</v>
      </c>
      <c r="H5520">
        <v>0.52540646270000002</v>
      </c>
    </row>
    <row r="5521" spans="1:8" x14ac:dyDescent="0.25">
      <c r="A5521" s="1">
        <v>8.2811706119999993E-6</v>
      </c>
      <c r="B5521">
        <v>5.8767528439999999E-3</v>
      </c>
      <c r="C5521">
        <v>1.5699137540000001E-2</v>
      </c>
      <c r="D5521">
        <v>7.5664271839999998E-3</v>
      </c>
      <c r="E5521">
        <v>0.30798734259999999</v>
      </c>
      <c r="F5521">
        <v>0.56265727210000005</v>
      </c>
      <c r="G5521">
        <v>3.1731009740000003E-2</v>
      </c>
      <c r="H5521">
        <v>0.36084189150000001</v>
      </c>
    </row>
    <row r="5522" spans="1:8" x14ac:dyDescent="0.25">
      <c r="A5522" s="1">
        <v>1.502892698E-5</v>
      </c>
      <c r="B5522">
        <v>2.1604132429999999E-2</v>
      </c>
      <c r="C5522">
        <v>9.1885560019999996E-3</v>
      </c>
      <c r="D5522">
        <v>3.150636256E-4</v>
      </c>
      <c r="E5522">
        <v>0.18332659239999999</v>
      </c>
      <c r="F5522">
        <v>0.32873544179999997</v>
      </c>
      <c r="G5522">
        <v>6.2538087130000003E-2</v>
      </c>
      <c r="H5522">
        <v>0.28100090319999999</v>
      </c>
    </row>
    <row r="5523" spans="1:8" x14ac:dyDescent="0.25">
      <c r="A5523" s="1">
        <v>1.743006467E-7</v>
      </c>
      <c r="B5523">
        <v>1.019200543E-2</v>
      </c>
      <c r="C5523">
        <v>6.4941282950000002E-3</v>
      </c>
      <c r="D5523">
        <v>9.7019119920000001E-3</v>
      </c>
      <c r="E5523">
        <v>0.35930188899999999</v>
      </c>
      <c r="F5523">
        <v>0.55149222450000002</v>
      </c>
      <c r="G5523">
        <v>1.1939951789999999E-3</v>
      </c>
      <c r="H5523">
        <v>9.562217948E-2</v>
      </c>
    </row>
    <row r="5524" spans="1:8" x14ac:dyDescent="0.25">
      <c r="A5524" s="1">
        <v>2.3290837800000001E-5</v>
      </c>
      <c r="B5524">
        <v>1.540843228E-2</v>
      </c>
      <c r="C5524">
        <v>1.1012894800000001E-2</v>
      </c>
      <c r="D5524">
        <v>8.7585140850000003E-3</v>
      </c>
      <c r="E5524">
        <v>0.3088629785</v>
      </c>
      <c r="F5524">
        <v>0.14184711950000001</v>
      </c>
      <c r="G5524">
        <v>1.626628036E-2</v>
      </c>
      <c r="H5524">
        <v>0.50996909030000004</v>
      </c>
    </row>
    <row r="5525" spans="1:8" x14ac:dyDescent="0.25">
      <c r="A5525" s="1">
        <v>2.320618291E-5</v>
      </c>
      <c r="B5525">
        <v>2.8133436459999999E-3</v>
      </c>
      <c r="C5525">
        <v>1.557259213E-2</v>
      </c>
      <c r="D5525">
        <v>1.5874011479999998E-2</v>
      </c>
      <c r="E5525">
        <v>0.32431280959999997</v>
      </c>
      <c r="F5525">
        <v>0.53057222520000002</v>
      </c>
      <c r="G5525">
        <v>2.1034275660000001E-2</v>
      </c>
      <c r="H5525">
        <v>0.18268521030000001</v>
      </c>
    </row>
    <row r="5526" spans="1:8" x14ac:dyDescent="0.25">
      <c r="A5526" s="1">
        <v>6.9516468670000002E-5</v>
      </c>
      <c r="B5526">
        <v>1.4176566329999999E-2</v>
      </c>
      <c r="C5526">
        <v>4.2670928710000002E-4</v>
      </c>
      <c r="D5526">
        <v>3.1210070390000001E-2</v>
      </c>
      <c r="E5526">
        <v>0.532523266</v>
      </c>
      <c r="F5526">
        <v>0.54556550839999995</v>
      </c>
      <c r="G5526">
        <v>3.006522012E-2</v>
      </c>
      <c r="H5526">
        <v>0.16795109759999999</v>
      </c>
    </row>
    <row r="5527" spans="1:8" x14ac:dyDescent="0.25">
      <c r="A5527" s="1">
        <v>4.1247192350000003E-5</v>
      </c>
      <c r="B5527">
        <v>2.236023035E-3</v>
      </c>
      <c r="C5527">
        <v>1.374448115E-2</v>
      </c>
      <c r="D5527">
        <v>8.6122784639999991E-3</v>
      </c>
      <c r="E5527">
        <v>4.7557859799999998E-2</v>
      </c>
      <c r="F5527">
        <v>0.57812043040000005</v>
      </c>
      <c r="G5527">
        <v>1.0473778980000001E-2</v>
      </c>
      <c r="H5527">
        <v>0.29584056050000002</v>
      </c>
    </row>
    <row r="5528" spans="1:8" x14ac:dyDescent="0.25">
      <c r="A5528" s="1">
        <v>3.8795221139999999E-5</v>
      </c>
      <c r="B5528">
        <v>3.9276871280000004E-3</v>
      </c>
      <c r="C5528">
        <v>1.4212675100000001E-2</v>
      </c>
      <c r="D5528">
        <v>1.4101677680000001E-2</v>
      </c>
      <c r="E5528">
        <v>6.691210702E-2</v>
      </c>
      <c r="F5528">
        <v>0.43340621800000001</v>
      </c>
      <c r="G5528">
        <v>3.2468720719999997E-2</v>
      </c>
      <c r="H5528">
        <v>0.3621939904</v>
      </c>
    </row>
    <row r="5529" spans="1:8" x14ac:dyDescent="0.25">
      <c r="A5529" s="1">
        <v>2.048561137E-5</v>
      </c>
      <c r="B5529">
        <v>6.9286705000000002E-3</v>
      </c>
      <c r="C5529">
        <v>2.4473911309999999E-2</v>
      </c>
      <c r="D5529">
        <v>4.3797688520000001E-3</v>
      </c>
      <c r="E5529">
        <v>0.24884955910000001</v>
      </c>
      <c r="F5529">
        <v>0.4219131075</v>
      </c>
      <c r="G5529">
        <v>3.1596630530000003E-2</v>
      </c>
      <c r="H5529">
        <v>0.1799136244</v>
      </c>
    </row>
    <row r="5530" spans="1:8" x14ac:dyDescent="0.25">
      <c r="A5530" s="1">
        <v>5.4050605879999999E-5</v>
      </c>
      <c r="B5530">
        <v>6.3746535290000001E-3</v>
      </c>
      <c r="C5530">
        <v>2.859093481E-2</v>
      </c>
      <c r="D5530">
        <v>2.908155011E-2</v>
      </c>
      <c r="E5530">
        <v>5.7342077589999998E-2</v>
      </c>
      <c r="F5530">
        <v>0.54107350590000003</v>
      </c>
      <c r="G5530">
        <v>6.8732433350000002E-3</v>
      </c>
      <c r="H5530">
        <v>0.29948260199999999</v>
      </c>
    </row>
    <row r="5531" spans="1:8" x14ac:dyDescent="0.25">
      <c r="A5531" s="1">
        <v>1.8509254150000001E-5</v>
      </c>
      <c r="B5531">
        <v>3.4783246140000001E-2</v>
      </c>
      <c r="C5531">
        <v>1.887558136E-3</v>
      </c>
      <c r="D5531">
        <v>2.471001397E-2</v>
      </c>
      <c r="E5531">
        <v>7.6975147329999993E-2</v>
      </c>
      <c r="F5531">
        <v>0.48091454659999999</v>
      </c>
      <c r="G5531">
        <v>5.3261165829999998E-2</v>
      </c>
      <c r="H5531">
        <v>9.7754333319999998E-2</v>
      </c>
    </row>
    <row r="5532" spans="1:8" x14ac:dyDescent="0.25">
      <c r="A5532" s="1">
        <v>6.0047755450000002E-6</v>
      </c>
      <c r="B5532">
        <v>7.7781635639999997E-3</v>
      </c>
      <c r="C5532">
        <v>2.0730605169999999E-3</v>
      </c>
      <c r="D5532">
        <v>2.5641577380000002E-3</v>
      </c>
      <c r="E5532">
        <v>0.39769989459999999</v>
      </c>
      <c r="F5532">
        <v>0.20570021829999999</v>
      </c>
      <c r="G5532">
        <v>2.9211890110000002E-3</v>
      </c>
      <c r="H5532">
        <v>0.27822064089999998</v>
      </c>
    </row>
    <row r="5533" spans="1:8" x14ac:dyDescent="0.25">
      <c r="A5533" s="1">
        <v>2.4487944130000001E-5</v>
      </c>
      <c r="B5533">
        <v>2.635557216E-2</v>
      </c>
      <c r="C5533">
        <v>6.8706842719999999E-3</v>
      </c>
      <c r="D5533">
        <v>1.2336160089999999E-2</v>
      </c>
      <c r="E5533">
        <v>9.235749469E-2</v>
      </c>
      <c r="F5533">
        <v>0.51514143779999999</v>
      </c>
      <c r="G5533">
        <v>2.79941392E-2</v>
      </c>
      <c r="H5533">
        <v>0.21964472860000001</v>
      </c>
    </row>
    <row r="5534" spans="1:8" x14ac:dyDescent="0.25">
      <c r="A5534" s="1">
        <v>2.687925937E-5</v>
      </c>
      <c r="B5534">
        <v>5.0611350329999999E-3</v>
      </c>
      <c r="C5534">
        <v>4.4970777160000002E-4</v>
      </c>
      <c r="D5534">
        <v>1.048813426E-2</v>
      </c>
      <c r="E5534">
        <v>0.1438478078</v>
      </c>
      <c r="F5534">
        <v>0.15665762320000001</v>
      </c>
      <c r="G5534">
        <v>4.9145534730000003E-2</v>
      </c>
      <c r="H5534">
        <v>0.19679461300000001</v>
      </c>
    </row>
    <row r="5535" spans="1:8" x14ac:dyDescent="0.25">
      <c r="A5535" s="1">
        <v>7.952276239E-6</v>
      </c>
      <c r="B5535">
        <v>2.639033205E-2</v>
      </c>
      <c r="C5535">
        <v>8.9609441410000004E-2</v>
      </c>
      <c r="D5535">
        <v>7.4247770400000003E-3</v>
      </c>
      <c r="E5535">
        <v>2.6741680439999999E-2</v>
      </c>
      <c r="F5535">
        <v>0.25258947520000002</v>
      </c>
      <c r="G5535">
        <v>4.7736512600000001E-3</v>
      </c>
      <c r="H5535">
        <v>0.2417355347</v>
      </c>
    </row>
    <row r="5536" spans="1:8" x14ac:dyDescent="0.25">
      <c r="A5536" s="1">
        <v>3.6212303139999998E-5</v>
      </c>
      <c r="B5536">
        <v>3.3471241630000001E-3</v>
      </c>
      <c r="C5536">
        <v>1.4797778750000001E-2</v>
      </c>
      <c r="D5536">
        <v>7.780181354E-3</v>
      </c>
      <c r="E5536">
        <v>1.0631752390000001E-2</v>
      </c>
      <c r="F5536">
        <v>0.16663218930000001</v>
      </c>
      <c r="G5536">
        <v>1.9753819709999999E-2</v>
      </c>
      <c r="H5536">
        <v>0.28679991329999999</v>
      </c>
    </row>
    <row r="5537" spans="1:8" x14ac:dyDescent="0.25">
      <c r="A5537" s="1">
        <v>2.5999777799999999E-7</v>
      </c>
      <c r="B5537">
        <v>5.6285477100000002E-2</v>
      </c>
      <c r="C5537">
        <v>1.548832364E-3</v>
      </c>
      <c r="D5537">
        <v>8.007456231E-3</v>
      </c>
      <c r="E5537">
        <v>0.26620221649999998</v>
      </c>
      <c r="F5537">
        <v>0.42777648689999997</v>
      </c>
      <c r="G5537">
        <v>1.4354983220000001E-2</v>
      </c>
      <c r="H5537">
        <v>0.1952606768</v>
      </c>
    </row>
    <row r="5538" spans="1:8" x14ac:dyDescent="0.25">
      <c r="A5538" s="1">
        <v>3.0315112500000001E-5</v>
      </c>
      <c r="B5538">
        <v>2.501220384E-2</v>
      </c>
      <c r="C5538">
        <v>1.413169876E-2</v>
      </c>
      <c r="D5538">
        <v>7.1373202500000003E-4</v>
      </c>
      <c r="E5538">
        <v>0.3517593114</v>
      </c>
      <c r="F5538">
        <v>0.46188814319999999</v>
      </c>
      <c r="G5538">
        <v>2.6368963289999998E-2</v>
      </c>
      <c r="H5538">
        <v>0.44047665699999999</v>
      </c>
    </row>
    <row r="5539" spans="1:8" x14ac:dyDescent="0.25">
      <c r="A5539" s="1">
        <v>1.2033885490000001E-5</v>
      </c>
      <c r="B5539">
        <v>5.9944193980000001E-3</v>
      </c>
      <c r="C5539">
        <v>2.1382830290000002E-2</v>
      </c>
      <c r="D5539">
        <v>2.5172305739999999E-3</v>
      </c>
      <c r="E5539">
        <v>1.460914602E-2</v>
      </c>
      <c r="F5539">
        <v>0.56917127280000002</v>
      </c>
      <c r="G5539">
        <v>6.0393567129999999E-2</v>
      </c>
      <c r="H5539">
        <v>0.4314093148</v>
      </c>
    </row>
    <row r="5540" spans="1:8" x14ac:dyDescent="0.25">
      <c r="A5540" s="1">
        <v>7.2924496840000001E-6</v>
      </c>
      <c r="B5540">
        <v>2.5251511989999999E-3</v>
      </c>
      <c r="C5540">
        <v>2.3546919539999999E-2</v>
      </c>
      <c r="D5540">
        <v>1.3715682179999999E-2</v>
      </c>
      <c r="E5540">
        <v>0.56049495540000005</v>
      </c>
      <c r="F5540">
        <v>0.51857752280000002</v>
      </c>
      <c r="G5540">
        <v>1.1078257270000001E-2</v>
      </c>
      <c r="H5540">
        <v>3.8093750160000002E-2</v>
      </c>
    </row>
    <row r="5541" spans="1:8" x14ac:dyDescent="0.25">
      <c r="A5541" s="1">
        <v>3.2208386600000002E-6</v>
      </c>
      <c r="B5541">
        <v>9.2854777360000008E-3</v>
      </c>
      <c r="C5541">
        <v>1.6377499369999999E-3</v>
      </c>
      <c r="D5541">
        <v>4.3154853780000002E-3</v>
      </c>
      <c r="E5541">
        <v>6.6217692339999995E-2</v>
      </c>
      <c r="F5541">
        <v>0.48879299269999998</v>
      </c>
      <c r="G5541">
        <v>3.020177688E-3</v>
      </c>
      <c r="H5541">
        <v>0.45079894729999997</v>
      </c>
    </row>
    <row r="5542" spans="1:8" x14ac:dyDescent="0.25">
      <c r="A5542" s="1">
        <v>1.5150983610000001E-5</v>
      </c>
      <c r="B5542">
        <v>6.480422877E-3</v>
      </c>
      <c r="C5542">
        <v>2.0843594489999999E-2</v>
      </c>
      <c r="D5542">
        <v>2.3500187800000001E-3</v>
      </c>
      <c r="E5542">
        <v>0.26450034750000001</v>
      </c>
      <c r="F5542">
        <v>0.57460753350000005</v>
      </c>
      <c r="G5542">
        <v>1.362678472E-2</v>
      </c>
      <c r="H5542">
        <v>0.14568409739999999</v>
      </c>
    </row>
    <row r="5543" spans="1:8" x14ac:dyDescent="0.25">
      <c r="A5543" s="1">
        <v>6.3053663529999995E-5</v>
      </c>
      <c r="B5543">
        <v>1.8536405039999999E-2</v>
      </c>
      <c r="C5543">
        <v>1.875409724E-2</v>
      </c>
      <c r="D5543">
        <v>7.4662974150000003E-4</v>
      </c>
      <c r="E5543">
        <v>0.40252688269999998</v>
      </c>
      <c r="F5543">
        <v>0.58698869440000001</v>
      </c>
      <c r="G5543">
        <v>1.213996811E-2</v>
      </c>
      <c r="H5543">
        <v>3.0810667310000001E-2</v>
      </c>
    </row>
    <row r="5544" spans="1:8" x14ac:dyDescent="0.25">
      <c r="A5544" s="1">
        <v>5.0733833029999998E-5</v>
      </c>
      <c r="B5544">
        <v>2.8007418110000001E-2</v>
      </c>
      <c r="C5544">
        <v>2.9384838999999999E-2</v>
      </c>
      <c r="D5544">
        <v>4.0051831320000002E-3</v>
      </c>
      <c r="E5544">
        <v>0.38085698210000002</v>
      </c>
      <c r="F5544">
        <v>0.16936988319999999</v>
      </c>
      <c r="G5544">
        <v>5.8339791840000002E-2</v>
      </c>
      <c r="H5544">
        <v>0.27124923359999997</v>
      </c>
    </row>
    <row r="5545" spans="1:8" x14ac:dyDescent="0.25">
      <c r="A5545" s="1">
        <v>2.4204512190000001E-5</v>
      </c>
      <c r="B5545">
        <v>5.2631901160000001E-2</v>
      </c>
      <c r="C5545">
        <v>1.341954888E-2</v>
      </c>
      <c r="D5545">
        <v>2.8592374550000001E-2</v>
      </c>
      <c r="E5545">
        <v>3.55852366E-2</v>
      </c>
      <c r="F5545">
        <v>0.49699851160000003</v>
      </c>
      <c r="G5545">
        <v>2.015116963E-3</v>
      </c>
      <c r="H5545">
        <v>6.2917337609999999E-2</v>
      </c>
    </row>
    <row r="5546" spans="1:8" x14ac:dyDescent="0.25">
      <c r="A5546" s="1">
        <v>2.4779265450000002E-5</v>
      </c>
      <c r="B5546">
        <v>1.76830929E-3</v>
      </c>
      <c r="C5546">
        <v>1.4320567100000001E-2</v>
      </c>
      <c r="D5546">
        <v>1.512900367E-3</v>
      </c>
      <c r="E5546">
        <v>0.34410887420000003</v>
      </c>
      <c r="F5546">
        <v>0.48654176040000002</v>
      </c>
      <c r="G5546">
        <v>4.2270111609999999E-3</v>
      </c>
      <c r="H5546">
        <v>0.52799304010000003</v>
      </c>
    </row>
    <row r="5547" spans="1:8" x14ac:dyDescent="0.25">
      <c r="A5547" s="1">
        <v>2.2190921380000001E-6</v>
      </c>
      <c r="B5547">
        <v>2.2286420270000002E-3</v>
      </c>
      <c r="C5547">
        <v>4.0889724779999996E-3</v>
      </c>
      <c r="D5547">
        <v>3.9158707419999998E-3</v>
      </c>
      <c r="E5547">
        <v>0.23171486359999999</v>
      </c>
      <c r="F5547">
        <v>0.43304833069999998</v>
      </c>
      <c r="G5547">
        <v>5.5713032869999998E-2</v>
      </c>
      <c r="H5547">
        <v>0.4117112134</v>
      </c>
    </row>
    <row r="5548" spans="1:8" x14ac:dyDescent="0.25">
      <c r="A5548" s="1">
        <v>1.6257674180000001E-5</v>
      </c>
      <c r="B5548">
        <v>2.3890244000000001E-2</v>
      </c>
      <c r="C5548">
        <v>3.9716003710000003E-3</v>
      </c>
      <c r="D5548">
        <v>2.858868484E-4</v>
      </c>
      <c r="E5548">
        <v>0.49180785170000002</v>
      </c>
      <c r="F5548">
        <v>0.2224204689</v>
      </c>
      <c r="G5548">
        <v>1.2582854859999999E-2</v>
      </c>
      <c r="H5548">
        <v>0.18962590009999999</v>
      </c>
    </row>
    <row r="5549" spans="1:8" x14ac:dyDescent="0.25">
      <c r="A5549" s="1">
        <v>2.305435101E-5</v>
      </c>
      <c r="B5549">
        <v>1.9311061850000001E-3</v>
      </c>
      <c r="C5549">
        <v>6.0795657859999998E-3</v>
      </c>
      <c r="D5549">
        <v>3.0554038610000001E-2</v>
      </c>
      <c r="E5549">
        <v>3.5115269669999997E-2</v>
      </c>
      <c r="F5549">
        <v>0.47788496959999999</v>
      </c>
      <c r="G5549">
        <v>1.7926045650000001E-3</v>
      </c>
      <c r="H5549">
        <v>9.0623153100000006E-2</v>
      </c>
    </row>
    <row r="5550" spans="1:8" x14ac:dyDescent="0.25">
      <c r="A5550" s="1">
        <v>1.6234104759999999E-5</v>
      </c>
      <c r="B5550">
        <v>3.443377571E-3</v>
      </c>
      <c r="C5550">
        <v>1.089088601E-2</v>
      </c>
      <c r="D5550">
        <v>2.823131161E-2</v>
      </c>
      <c r="E5550">
        <v>0.12614581550000001</v>
      </c>
      <c r="F5550">
        <v>0.2006405275</v>
      </c>
      <c r="G5550">
        <v>6.1141266610000002E-2</v>
      </c>
      <c r="H5550">
        <v>0.37260634970000001</v>
      </c>
    </row>
    <row r="5551" spans="1:8" x14ac:dyDescent="0.25">
      <c r="A5551" s="1">
        <v>2.8782391160000002E-7</v>
      </c>
      <c r="B5551">
        <v>8.3821096809999999E-3</v>
      </c>
      <c r="C5551">
        <v>1.999459336E-2</v>
      </c>
      <c r="D5551">
        <v>1.8578263500000001E-2</v>
      </c>
      <c r="E5551">
        <v>0.52298281189999996</v>
      </c>
      <c r="F5551">
        <v>0.5248190505</v>
      </c>
      <c r="G5551">
        <v>9.3780758290000002E-3</v>
      </c>
      <c r="H5551">
        <v>0.23154542619999999</v>
      </c>
    </row>
    <row r="5552" spans="1:8" x14ac:dyDescent="0.25">
      <c r="A5552" s="1">
        <v>3.161094185E-5</v>
      </c>
      <c r="B5552">
        <v>2.0246264170000001E-4</v>
      </c>
      <c r="C5552">
        <v>5.6222231560000002E-3</v>
      </c>
      <c r="D5552">
        <v>3.8759833389999999E-3</v>
      </c>
      <c r="E5552">
        <v>0.29761885199999999</v>
      </c>
      <c r="F5552">
        <v>0.53117806909999998</v>
      </c>
      <c r="G5552">
        <v>3.1955612199999997E-2</v>
      </c>
      <c r="H5552">
        <v>7.7771455609999998E-2</v>
      </c>
    </row>
    <row r="5553" spans="1:8" x14ac:dyDescent="0.25">
      <c r="A5553" s="1">
        <v>6.6615416369999998E-6</v>
      </c>
      <c r="B5553">
        <v>2.5152069819999998E-3</v>
      </c>
      <c r="C5553">
        <v>1.6380881220000001E-2</v>
      </c>
      <c r="D5553">
        <v>7.4319845680000003E-3</v>
      </c>
      <c r="E5553">
        <v>0.1844888922</v>
      </c>
      <c r="F5553">
        <v>0.48248956409999999</v>
      </c>
      <c r="G5553">
        <v>5.1676254909999997E-3</v>
      </c>
      <c r="H5553">
        <v>0.32770946220000002</v>
      </c>
    </row>
    <row r="5554" spans="1:8" x14ac:dyDescent="0.25">
      <c r="A5554" s="1">
        <v>1.6058696200000002E-5</v>
      </c>
      <c r="B5554">
        <v>2.2570036830000001E-2</v>
      </c>
      <c r="C5554">
        <v>4.4902219489999999E-2</v>
      </c>
      <c r="D5554">
        <v>5.0277372169999996E-3</v>
      </c>
      <c r="E5554">
        <v>0.24110929840000001</v>
      </c>
      <c r="F5554">
        <v>0.52133241809999997</v>
      </c>
      <c r="G5554">
        <v>9.7312402519999994E-3</v>
      </c>
      <c r="H5554">
        <v>1.791362841E-2</v>
      </c>
    </row>
    <row r="5555" spans="1:8" x14ac:dyDescent="0.25">
      <c r="A5555" s="1">
        <v>2.0884836250000001E-5</v>
      </c>
      <c r="B5555">
        <v>4.8817570120000001E-2</v>
      </c>
      <c r="C5555">
        <v>3.826976798E-3</v>
      </c>
      <c r="D5555">
        <v>2.3248300369999999E-2</v>
      </c>
      <c r="E5555">
        <v>1.7362248779999999E-2</v>
      </c>
      <c r="F5555">
        <v>0.56276624159999999</v>
      </c>
      <c r="G5555">
        <v>2.7820276389999999E-2</v>
      </c>
      <c r="H5555">
        <v>0.1413526333</v>
      </c>
    </row>
    <row r="5556" spans="1:8" x14ac:dyDescent="0.25">
      <c r="A5556" s="1">
        <v>1.3224647759999999E-5</v>
      </c>
      <c r="B5556">
        <v>4.6435391569999998E-2</v>
      </c>
      <c r="C5556">
        <v>2.2089630279999999E-3</v>
      </c>
      <c r="D5556">
        <v>1.560576986E-2</v>
      </c>
      <c r="E5556">
        <v>0.4630291467</v>
      </c>
      <c r="F5556">
        <v>0.29032478249999999</v>
      </c>
      <c r="G5556">
        <v>8.4102578390000005E-3</v>
      </c>
      <c r="H5556">
        <v>0.51135354720000004</v>
      </c>
    </row>
    <row r="5557" spans="1:8" x14ac:dyDescent="0.25">
      <c r="A5557" s="1">
        <v>4.4995938839999997E-5</v>
      </c>
      <c r="B5557">
        <v>3.1705487960000001E-2</v>
      </c>
      <c r="C5557">
        <v>1.8264168819999999E-3</v>
      </c>
      <c r="D5557">
        <v>1.338580097E-2</v>
      </c>
      <c r="E5557">
        <v>3.2582944730000001E-2</v>
      </c>
      <c r="F5557">
        <v>8.5578174810000004E-2</v>
      </c>
      <c r="G5557" s="1">
        <v>1.912746695E-5</v>
      </c>
      <c r="H5557">
        <v>4.9151696660000001E-2</v>
      </c>
    </row>
    <row r="5558" spans="1:8" x14ac:dyDescent="0.25">
      <c r="A5558" s="1">
        <v>9.5384303860000008E-6</v>
      </c>
      <c r="B5558">
        <v>3.2388897450000002E-2</v>
      </c>
      <c r="C5558">
        <v>2.3984730640000001E-3</v>
      </c>
      <c r="D5558">
        <v>5.0017181830000002E-3</v>
      </c>
      <c r="E5558">
        <v>0.55531102340000005</v>
      </c>
      <c r="F5558">
        <v>0.29064986590000003</v>
      </c>
      <c r="G5558">
        <v>2.5200255769999999E-2</v>
      </c>
      <c r="H5558">
        <v>0.3612637923</v>
      </c>
    </row>
    <row r="5559" spans="1:8" x14ac:dyDescent="0.25">
      <c r="A5559" s="1">
        <v>2.506536133E-5</v>
      </c>
      <c r="B5559">
        <v>6.3092560570000003E-3</v>
      </c>
      <c r="C5559">
        <v>7.1411849470000002E-3</v>
      </c>
      <c r="D5559">
        <v>3.1747634390000001E-2</v>
      </c>
      <c r="E5559">
        <v>0.5007140927</v>
      </c>
      <c r="F5559">
        <v>0.29148360439999998</v>
      </c>
      <c r="G5559">
        <v>1.059813877E-2</v>
      </c>
      <c r="H5559">
        <v>0.21516387679999999</v>
      </c>
    </row>
    <row r="5560" spans="1:8" x14ac:dyDescent="0.25">
      <c r="A5560" s="1">
        <v>1.834581348E-5</v>
      </c>
      <c r="B5560">
        <v>2.583554901E-2</v>
      </c>
      <c r="C5560">
        <v>2.082636773E-2</v>
      </c>
      <c r="D5560">
        <v>1.286409292E-2</v>
      </c>
      <c r="E5560">
        <v>5.9574098839999999E-2</v>
      </c>
      <c r="F5560">
        <v>0.39672920150000002</v>
      </c>
      <c r="G5560">
        <v>3.860285393E-2</v>
      </c>
      <c r="H5560">
        <v>1.238494287E-2</v>
      </c>
    </row>
    <row r="5561" spans="1:8" x14ac:dyDescent="0.25">
      <c r="A5561" s="1">
        <v>2.9319675790000001E-5</v>
      </c>
      <c r="B5561">
        <v>9.0645189970000005E-3</v>
      </c>
      <c r="C5561">
        <v>3.7462322950000002E-2</v>
      </c>
      <c r="D5561">
        <v>2.2584243320000002E-3</v>
      </c>
      <c r="E5561">
        <v>0.34640020919999998</v>
      </c>
      <c r="F5561">
        <v>0.5905060942</v>
      </c>
      <c r="G5561">
        <v>8.6303903379999995E-3</v>
      </c>
      <c r="H5561">
        <v>0.4320518941</v>
      </c>
    </row>
    <row r="5562" spans="1:8" x14ac:dyDescent="0.25">
      <c r="A5562" s="1">
        <v>2.5207534210000002E-5</v>
      </c>
      <c r="B5562">
        <v>3.08855567E-2</v>
      </c>
      <c r="C5562">
        <v>3.02716731E-2</v>
      </c>
      <c r="D5562">
        <v>2.6237540510000001E-3</v>
      </c>
      <c r="E5562">
        <v>2.5642844099999999E-2</v>
      </c>
      <c r="F5562">
        <v>0.44766914429999999</v>
      </c>
      <c r="G5562">
        <v>2.9678204850000001E-2</v>
      </c>
      <c r="H5562">
        <v>0.54030194350000005</v>
      </c>
    </row>
    <row r="5563" spans="1:8" x14ac:dyDescent="0.25">
      <c r="A5563" s="1">
        <v>2.8240723030000001E-5</v>
      </c>
      <c r="B5563">
        <v>3.7117117239999997E-2</v>
      </c>
      <c r="C5563">
        <v>2.419563541E-3</v>
      </c>
      <c r="D5563">
        <v>9.3233795729999996E-3</v>
      </c>
      <c r="E5563">
        <v>0.12322384240000001</v>
      </c>
      <c r="F5563">
        <v>0.36951592329999999</v>
      </c>
      <c r="G5563">
        <v>1.6304555379999999E-2</v>
      </c>
      <c r="H5563">
        <v>0.44358465120000001</v>
      </c>
    </row>
    <row r="5564" spans="1:8" x14ac:dyDescent="0.25">
      <c r="A5564" s="1">
        <v>5.6627113419999999E-6</v>
      </c>
      <c r="B5564">
        <v>4.0871590770000001E-3</v>
      </c>
      <c r="C5564">
        <v>2.0788168829999999E-2</v>
      </c>
      <c r="D5564">
        <v>8.8615818289999992E-3</v>
      </c>
      <c r="E5564">
        <v>0.14507850799999999</v>
      </c>
      <c r="F5564">
        <v>0.13577541009999999</v>
      </c>
      <c r="G5564">
        <v>6.2015250489999996E-3</v>
      </c>
      <c r="H5564">
        <v>0.30414435519999999</v>
      </c>
    </row>
    <row r="5565" spans="1:8" x14ac:dyDescent="0.25">
      <c r="A5565" s="1">
        <v>4.438659167E-5</v>
      </c>
      <c r="B5565">
        <v>1.0449712700000001E-2</v>
      </c>
      <c r="C5565">
        <v>6.6189422100000001E-3</v>
      </c>
      <c r="D5565">
        <v>1.1509970749999999E-2</v>
      </c>
      <c r="E5565">
        <v>1.7151137189999999E-2</v>
      </c>
      <c r="F5565">
        <v>0.50374317140000002</v>
      </c>
      <c r="G5565">
        <v>4.6536823419999996E-3</v>
      </c>
      <c r="H5565">
        <v>5.5104659059999998E-3</v>
      </c>
    </row>
    <row r="5566" spans="1:8" x14ac:dyDescent="0.25">
      <c r="A5566" s="1">
        <v>8.9638750260000005E-6</v>
      </c>
      <c r="B5566">
        <v>2.6241133910000001E-3</v>
      </c>
      <c r="C5566">
        <v>1.6995313290000001E-2</v>
      </c>
      <c r="D5566">
        <v>8.4700542779999992E-3</v>
      </c>
      <c r="E5566">
        <v>0.33151418760000001</v>
      </c>
      <c r="F5566">
        <v>0.51539470499999995</v>
      </c>
      <c r="G5566">
        <v>5.3994130289999998E-2</v>
      </c>
      <c r="H5566">
        <v>0.41261295780000001</v>
      </c>
    </row>
    <row r="5567" spans="1:8" x14ac:dyDescent="0.25">
      <c r="A5567" s="1">
        <v>1.7066949590000001E-5</v>
      </c>
      <c r="B5567">
        <v>1.83465562E-3</v>
      </c>
      <c r="C5567">
        <v>1.345743282E-2</v>
      </c>
      <c r="D5567">
        <v>1.7849795339999999E-2</v>
      </c>
      <c r="E5567">
        <v>0.17710028459999999</v>
      </c>
      <c r="F5567">
        <v>0.55889689350000005</v>
      </c>
      <c r="G5567">
        <v>5.7932410109999999E-2</v>
      </c>
      <c r="H5567">
        <v>0.20662850220000001</v>
      </c>
    </row>
    <row r="5568" spans="1:8" x14ac:dyDescent="0.25">
      <c r="A5568" s="1">
        <v>3.0872570609999997E-5</v>
      </c>
      <c r="B5568">
        <v>8.2704196899999992E-3</v>
      </c>
      <c r="C5568">
        <v>1.3156935599999999E-2</v>
      </c>
      <c r="D5568">
        <v>2.2095453210000001E-4</v>
      </c>
      <c r="E5568">
        <v>0.24643884969999999</v>
      </c>
      <c r="F5568">
        <v>0.21676220900000001</v>
      </c>
      <c r="G5568">
        <v>2.191208435E-2</v>
      </c>
      <c r="H5568">
        <v>0.1040429732</v>
      </c>
    </row>
    <row r="5569" spans="1:8" x14ac:dyDescent="0.25">
      <c r="A5569" s="1">
        <v>2.6768211660000001E-5</v>
      </c>
      <c r="B5569">
        <v>3.4460367160000002E-3</v>
      </c>
      <c r="C5569">
        <v>2.266498091E-2</v>
      </c>
      <c r="D5569">
        <v>5.728645339E-3</v>
      </c>
      <c r="E5569">
        <v>0.39300810949999998</v>
      </c>
      <c r="F5569">
        <v>0.21730804479999999</v>
      </c>
      <c r="G5569">
        <v>5.5445972289999999E-2</v>
      </c>
      <c r="H5569">
        <v>2.8324003899999999E-2</v>
      </c>
    </row>
    <row r="5570" spans="1:8" x14ac:dyDescent="0.25">
      <c r="A5570" s="1">
        <v>3.0108810130000001E-5</v>
      </c>
      <c r="B5570">
        <v>3.2994186380000002E-3</v>
      </c>
      <c r="C5570">
        <v>2.0318275359999999E-2</v>
      </c>
      <c r="D5570">
        <v>5.7223983560000004E-3</v>
      </c>
      <c r="E5570">
        <v>3.8429067579999997E-2</v>
      </c>
      <c r="F5570">
        <v>0.37286145069999999</v>
      </c>
      <c r="G5570">
        <v>2.05529528E-2</v>
      </c>
      <c r="H5570">
        <v>3.5713571860000001E-2</v>
      </c>
    </row>
    <row r="5571" spans="1:8" x14ac:dyDescent="0.25">
      <c r="A5571" s="1">
        <v>2.4198598489999998E-5</v>
      </c>
      <c r="B5571">
        <v>4.1055402789999997E-3</v>
      </c>
      <c r="C5571">
        <v>5.8733723869999997E-3</v>
      </c>
      <c r="D5571">
        <v>1.516175984E-3</v>
      </c>
      <c r="E5571">
        <v>0.53306108330000002</v>
      </c>
      <c r="F5571">
        <v>7.1796578910000006E-2</v>
      </c>
      <c r="G5571">
        <v>1.067907656E-2</v>
      </c>
      <c r="H5571">
        <v>0.31729840469999998</v>
      </c>
    </row>
    <row r="5572" spans="1:8" x14ac:dyDescent="0.25">
      <c r="A5572" s="1">
        <v>5.554838969E-5</v>
      </c>
      <c r="B5572">
        <v>2.2282018989999999E-2</v>
      </c>
      <c r="C5572">
        <v>9.1043956730000007E-3</v>
      </c>
      <c r="D5572">
        <v>1.460456844E-2</v>
      </c>
      <c r="E5572">
        <v>4.1090511849999997E-2</v>
      </c>
      <c r="F5572">
        <v>0.2030449788</v>
      </c>
      <c r="G5572">
        <v>5.2337870999999998E-3</v>
      </c>
      <c r="H5572">
        <v>5.6683047979999998E-2</v>
      </c>
    </row>
    <row r="5573" spans="1:8" x14ac:dyDescent="0.25">
      <c r="A5573" s="1">
        <v>2.0739086550000002E-5</v>
      </c>
      <c r="B5573">
        <v>5.210705411E-3</v>
      </c>
      <c r="C5573">
        <v>5.4140048280000002E-3</v>
      </c>
      <c r="D5573">
        <v>1.024981401E-2</v>
      </c>
      <c r="E5573">
        <v>0.50801071549999999</v>
      </c>
      <c r="F5573">
        <v>0.21862017210000001</v>
      </c>
      <c r="G5573">
        <v>4.6600025109999998E-2</v>
      </c>
      <c r="H5573">
        <v>4.6233700869999998E-2</v>
      </c>
    </row>
    <row r="5574" spans="1:8" x14ac:dyDescent="0.25">
      <c r="A5574" s="1">
        <v>3.8299259109999997E-5</v>
      </c>
      <c r="B5574">
        <v>8.9145408280000005E-3</v>
      </c>
      <c r="C5574">
        <v>4.4113408770000002E-4</v>
      </c>
      <c r="D5574">
        <v>1.5127043600000001E-2</v>
      </c>
      <c r="E5574">
        <v>2.2642408360000001E-2</v>
      </c>
      <c r="F5574">
        <v>0.52985210849999997</v>
      </c>
      <c r="G5574">
        <v>7.9899321510000006E-3</v>
      </c>
      <c r="H5574">
        <v>0.40962640410000001</v>
      </c>
    </row>
    <row r="5575" spans="1:8" x14ac:dyDescent="0.25">
      <c r="A5575" s="1">
        <v>3.9852717359999999E-5</v>
      </c>
      <c r="B5575">
        <v>2.7563699800000001E-2</v>
      </c>
      <c r="C5575">
        <v>1.174996649E-3</v>
      </c>
      <c r="D5575">
        <v>4.9860409389999999E-3</v>
      </c>
      <c r="E5575">
        <v>0.53607598749999996</v>
      </c>
      <c r="F5575">
        <v>0.55573778500000004</v>
      </c>
      <c r="G5575">
        <v>8.5802016509999995E-3</v>
      </c>
      <c r="H5575">
        <v>0.27405015059999999</v>
      </c>
    </row>
    <row r="5576" spans="1:8" x14ac:dyDescent="0.25">
      <c r="A5576" s="1">
        <v>1.321367066E-5</v>
      </c>
      <c r="B5576">
        <v>8.0203184050000004E-4</v>
      </c>
      <c r="C5576">
        <v>1.36889908E-2</v>
      </c>
      <c r="D5576">
        <v>1.463348974E-2</v>
      </c>
      <c r="E5576">
        <v>0.13758079579999999</v>
      </c>
      <c r="F5576">
        <v>0.22757521410000001</v>
      </c>
      <c r="G5576">
        <v>2.335303741E-3</v>
      </c>
      <c r="H5576">
        <v>9.2953703689999997E-3</v>
      </c>
    </row>
    <row r="5577" spans="1:8" x14ac:dyDescent="0.25">
      <c r="A5577" s="1">
        <v>2.6426220949999999E-5</v>
      </c>
      <c r="B5577">
        <v>5.9421195920000003E-3</v>
      </c>
      <c r="C5577">
        <v>1.866589816E-2</v>
      </c>
      <c r="D5577">
        <v>6.4932470740000003E-3</v>
      </c>
      <c r="E5577">
        <v>5.199077907E-2</v>
      </c>
      <c r="F5577">
        <v>0.438731761</v>
      </c>
      <c r="G5577">
        <v>1.1889512309999999E-2</v>
      </c>
      <c r="H5577">
        <v>0.102481683</v>
      </c>
    </row>
    <row r="5578" spans="1:8" x14ac:dyDescent="0.25">
      <c r="A5578" s="1">
        <v>3.8000188860000002E-5</v>
      </c>
      <c r="B5578">
        <v>8.1594957769999998E-4</v>
      </c>
      <c r="C5578">
        <v>6.6501184679999999E-3</v>
      </c>
      <c r="D5578">
        <v>6.3597514400000003E-3</v>
      </c>
      <c r="E5578">
        <v>4.6152981160000002E-2</v>
      </c>
      <c r="F5578">
        <v>0.4580915445</v>
      </c>
      <c r="G5578">
        <v>6.0309283159999998E-2</v>
      </c>
      <c r="H5578">
        <v>0.52859070129999997</v>
      </c>
    </row>
    <row r="5579" spans="1:8" x14ac:dyDescent="0.25">
      <c r="A5579" s="1">
        <v>2.9856551010000001E-6</v>
      </c>
      <c r="B5579">
        <v>1.184903713E-2</v>
      </c>
      <c r="C5579">
        <v>3.8529860429999999E-3</v>
      </c>
      <c r="D5579">
        <v>2.4367829700000002E-3</v>
      </c>
      <c r="E5579">
        <v>6.8231659769999994E-2</v>
      </c>
      <c r="F5579">
        <v>0.5453528809</v>
      </c>
      <c r="G5579">
        <v>1.082995556E-2</v>
      </c>
      <c r="H5579">
        <v>0.1587673225</v>
      </c>
    </row>
    <row r="5580" spans="1:8" x14ac:dyDescent="0.25">
      <c r="A5580" s="1">
        <v>4.603662928E-5</v>
      </c>
      <c r="B5580">
        <v>1.1244343800000001E-2</v>
      </c>
      <c r="C5580">
        <v>4.1753535329999997E-3</v>
      </c>
      <c r="D5580" s="1">
        <v>9.1044755060000002E-5</v>
      </c>
      <c r="E5580">
        <v>0.33206067639999998</v>
      </c>
      <c r="F5580">
        <v>0.32747976179999999</v>
      </c>
      <c r="G5580">
        <v>2.2802888569999999E-4</v>
      </c>
      <c r="H5580">
        <v>0.1048119529</v>
      </c>
    </row>
    <row r="5581" spans="1:8" x14ac:dyDescent="0.25">
      <c r="A5581" s="1">
        <v>8.2921145560000005E-6</v>
      </c>
      <c r="B5581">
        <v>2.776001304E-2</v>
      </c>
      <c r="C5581">
        <v>1.177813179E-2</v>
      </c>
      <c r="D5581">
        <v>6.3679129310000001E-3</v>
      </c>
      <c r="E5581">
        <v>0.18345691310000001</v>
      </c>
      <c r="F5581">
        <v>8.280017244E-2</v>
      </c>
      <c r="G5581">
        <v>3.021012516E-2</v>
      </c>
      <c r="H5581">
        <v>6.240850521E-2</v>
      </c>
    </row>
    <row r="5582" spans="1:8" x14ac:dyDescent="0.25">
      <c r="A5582" s="1">
        <v>9.0579218700000001E-7</v>
      </c>
      <c r="B5582">
        <v>1.229668358E-2</v>
      </c>
      <c r="C5582">
        <v>5.0291654199999996E-4</v>
      </c>
      <c r="D5582">
        <v>1.3331631530000001E-2</v>
      </c>
      <c r="E5582">
        <v>3.5090101300000003E-2</v>
      </c>
      <c r="F5582">
        <v>0.44626140510000001</v>
      </c>
      <c r="G5582">
        <v>4.9112441710000001E-3</v>
      </c>
      <c r="H5582">
        <v>2.5789561129999999E-2</v>
      </c>
    </row>
    <row r="5583" spans="1:8" x14ac:dyDescent="0.25">
      <c r="A5583" s="1">
        <v>2.717032232E-6</v>
      </c>
      <c r="B5583">
        <v>5.1501164820000004E-3</v>
      </c>
      <c r="C5583">
        <v>4.1066920709999996E-3</v>
      </c>
      <c r="D5583">
        <v>3.772385999E-3</v>
      </c>
      <c r="E5583">
        <v>1.5524867669999999E-2</v>
      </c>
      <c r="F5583">
        <v>0.1945722902</v>
      </c>
      <c r="G5583">
        <v>2.5956205E-3</v>
      </c>
      <c r="H5583">
        <v>0.13870729919999999</v>
      </c>
    </row>
    <row r="5584" spans="1:8" x14ac:dyDescent="0.25">
      <c r="A5584" s="1">
        <v>4.966935671E-5</v>
      </c>
      <c r="B5584">
        <v>1.052014322E-2</v>
      </c>
      <c r="C5584">
        <v>3.7135047509999998E-2</v>
      </c>
      <c r="D5584">
        <v>1.1013747440000001E-2</v>
      </c>
      <c r="E5584">
        <v>0.46681299409999999</v>
      </c>
      <c r="F5584">
        <v>0.47988979500000001</v>
      </c>
      <c r="G5584">
        <v>2.157482241E-2</v>
      </c>
      <c r="H5584">
        <v>0.30000229449999999</v>
      </c>
    </row>
    <row r="5585" spans="1:8" x14ac:dyDescent="0.25">
      <c r="A5585" s="1">
        <v>1.9344461550000001E-5</v>
      </c>
      <c r="B5585">
        <v>5.4888669119999997E-2</v>
      </c>
      <c r="C5585">
        <v>2.5620154270000001E-2</v>
      </c>
      <c r="D5585">
        <v>1.7071132760000001E-4</v>
      </c>
      <c r="E5585">
        <v>0.30536652759999999</v>
      </c>
      <c r="F5585">
        <v>0.37882765280000003</v>
      </c>
      <c r="G5585">
        <v>2.2330055939999999E-2</v>
      </c>
      <c r="H5585">
        <v>0.49438693160000002</v>
      </c>
    </row>
    <row r="5586" spans="1:8" x14ac:dyDescent="0.25">
      <c r="A5586" s="1">
        <v>4.2270125429999998E-6</v>
      </c>
      <c r="B5586">
        <v>1.6611177420000001E-2</v>
      </c>
      <c r="C5586">
        <v>2.5601749179999999E-3</v>
      </c>
      <c r="D5586">
        <v>3.2594463609999999E-2</v>
      </c>
      <c r="E5586">
        <v>9.3798928150000002E-2</v>
      </c>
      <c r="F5586">
        <v>0.53571932649999998</v>
      </c>
      <c r="G5586">
        <v>1.181347542E-2</v>
      </c>
      <c r="H5586">
        <v>0.42047889649999998</v>
      </c>
    </row>
    <row r="5587" spans="1:8" x14ac:dyDescent="0.25">
      <c r="A5587" s="1">
        <v>2.1474149460000001E-5</v>
      </c>
      <c r="B5587">
        <v>8.7169651740000005E-4</v>
      </c>
      <c r="C5587">
        <v>1.4502024089999999E-2</v>
      </c>
      <c r="D5587">
        <v>3.756950493E-3</v>
      </c>
      <c r="E5587">
        <v>0.14761664729999999</v>
      </c>
      <c r="F5587">
        <v>0.19279367459999999</v>
      </c>
      <c r="G5587">
        <v>3.1886935499999998E-3</v>
      </c>
      <c r="H5587">
        <v>0.2384216385</v>
      </c>
    </row>
    <row r="5588" spans="1:8" x14ac:dyDescent="0.25">
      <c r="A5588" s="1">
        <v>1.605306396E-6</v>
      </c>
      <c r="B5588">
        <v>7.7846061430000002E-3</v>
      </c>
      <c r="C5588">
        <v>3.7565131889999999E-2</v>
      </c>
      <c r="D5588">
        <v>3.2780437799999999E-2</v>
      </c>
      <c r="E5588">
        <v>4.9924184650000002E-2</v>
      </c>
      <c r="F5588">
        <v>0.39753921510000001</v>
      </c>
      <c r="G5588">
        <v>4.2702255920000001E-2</v>
      </c>
      <c r="H5588">
        <v>0.1338246411</v>
      </c>
    </row>
    <row r="5589" spans="1:8" x14ac:dyDescent="0.25">
      <c r="A5589" s="1">
        <v>7.6923325179999996E-7</v>
      </c>
      <c r="B5589">
        <v>7.3785809110000003E-3</v>
      </c>
      <c r="C5589">
        <v>2.1917806679999999E-2</v>
      </c>
      <c r="D5589">
        <v>2.070966877E-3</v>
      </c>
      <c r="E5589">
        <v>0.19069868619999999</v>
      </c>
      <c r="F5589">
        <v>0.40515832400000001</v>
      </c>
      <c r="G5589">
        <v>6.7736185810000002E-3</v>
      </c>
      <c r="H5589">
        <v>0.15130783040000001</v>
      </c>
    </row>
    <row r="5590" spans="1:8" x14ac:dyDescent="0.25">
      <c r="A5590" s="1">
        <v>4.5530366709999998E-5</v>
      </c>
      <c r="B5590">
        <v>7.4805709780000002E-3</v>
      </c>
      <c r="C5590">
        <v>6.6605637280000001E-3</v>
      </c>
      <c r="D5590">
        <v>1.17262897E-2</v>
      </c>
      <c r="E5590">
        <v>0.47625298780000003</v>
      </c>
      <c r="F5590">
        <v>0.55732969119999998</v>
      </c>
      <c r="G5590">
        <v>9.8954198550000004E-3</v>
      </c>
      <c r="H5590">
        <v>2.6827232980000001E-2</v>
      </c>
    </row>
    <row r="5591" spans="1:8" x14ac:dyDescent="0.25">
      <c r="A5591" s="1">
        <v>3.585635236E-5</v>
      </c>
      <c r="B5591">
        <v>1.137774702E-2</v>
      </c>
      <c r="C5591">
        <v>2.8195222000000002E-3</v>
      </c>
      <c r="D5591">
        <v>9.6904413010000003E-3</v>
      </c>
      <c r="E5591">
        <v>0.40178728479999998</v>
      </c>
      <c r="F5591">
        <v>0.50931396179999999</v>
      </c>
      <c r="G5591">
        <v>2.4108439879999999E-2</v>
      </c>
      <c r="H5591">
        <v>3.1382021330000003E-2</v>
      </c>
    </row>
    <row r="5592" spans="1:8" x14ac:dyDescent="0.25">
      <c r="A5592" s="1">
        <v>5.8431458930000004E-6</v>
      </c>
      <c r="B5592">
        <v>1.6958943300000001E-2</v>
      </c>
      <c r="C5592">
        <v>4.1513991689999998E-3</v>
      </c>
      <c r="D5592">
        <v>9.395595663E-3</v>
      </c>
      <c r="E5592">
        <v>0.16666859910000001</v>
      </c>
      <c r="F5592">
        <v>0.52698215950000005</v>
      </c>
      <c r="G5592">
        <v>1.1355552200000001E-2</v>
      </c>
      <c r="H5592">
        <v>0.50915439210000002</v>
      </c>
    </row>
    <row r="5593" spans="1:8" x14ac:dyDescent="0.25">
      <c r="A5593" s="1">
        <v>2.2947960139999999E-5</v>
      </c>
      <c r="B5593">
        <v>1.9185683509999999E-2</v>
      </c>
      <c r="C5593">
        <v>1.031551033E-2</v>
      </c>
      <c r="D5593">
        <v>2.2496894489999999E-2</v>
      </c>
      <c r="E5593">
        <v>0.3479025047</v>
      </c>
      <c r="F5593">
        <v>0.35582350499999998</v>
      </c>
      <c r="G5593">
        <v>9.7759231259999996E-2</v>
      </c>
      <c r="H5593">
        <v>0.48078894729999999</v>
      </c>
    </row>
    <row r="5594" spans="1:8" x14ac:dyDescent="0.25">
      <c r="A5594" s="1">
        <v>1.124605237E-5</v>
      </c>
      <c r="B5594">
        <v>1.3875259649999999E-2</v>
      </c>
      <c r="C5594">
        <v>8.1386046370000003E-3</v>
      </c>
      <c r="D5594">
        <v>5.8498687530000003E-4</v>
      </c>
      <c r="E5594">
        <v>0.48179694299999998</v>
      </c>
      <c r="F5594">
        <v>0.38395428349999999</v>
      </c>
      <c r="G5594">
        <v>9.3191946689999999E-2</v>
      </c>
      <c r="H5594">
        <v>0.15626333479999999</v>
      </c>
    </row>
    <row r="5595" spans="1:8" x14ac:dyDescent="0.25">
      <c r="A5595" s="1">
        <v>2.0961898170000002E-5</v>
      </c>
      <c r="B5595">
        <v>2.6412039540000001E-2</v>
      </c>
      <c r="C5595">
        <v>8.2508634129999994E-3</v>
      </c>
      <c r="D5595">
        <v>2.0631804910000002E-3</v>
      </c>
      <c r="E5595">
        <v>0.13638080869999999</v>
      </c>
      <c r="F5595">
        <v>0.49317349179999997</v>
      </c>
      <c r="G5595">
        <v>2.6790542010000001E-2</v>
      </c>
      <c r="H5595">
        <v>0.53344718229999999</v>
      </c>
    </row>
    <row r="5596" spans="1:8" x14ac:dyDescent="0.25">
      <c r="A5596" s="1">
        <v>7.3033686830000002E-6</v>
      </c>
      <c r="B5596">
        <v>1.084932458E-2</v>
      </c>
      <c r="C5596">
        <v>4.0108221469999997E-2</v>
      </c>
      <c r="D5596">
        <v>2.0506903389999999E-3</v>
      </c>
      <c r="E5596">
        <v>0.51860194540000004</v>
      </c>
      <c r="F5596">
        <v>0.47660033200000002</v>
      </c>
      <c r="G5596">
        <v>4.8916465970000003E-2</v>
      </c>
      <c r="H5596">
        <v>8.1832991999999993E-2</v>
      </c>
    </row>
    <row r="5597" spans="1:8" x14ac:dyDescent="0.25">
      <c r="A5597" s="1">
        <v>4.6686777660000001E-5</v>
      </c>
      <c r="B5597">
        <v>1.9321956309999999E-2</v>
      </c>
      <c r="C5597">
        <v>1.748637259E-2</v>
      </c>
      <c r="D5597">
        <v>3.91003327E-3</v>
      </c>
      <c r="E5597">
        <v>7.8119297190000006E-2</v>
      </c>
      <c r="F5597">
        <v>0.53381415880000005</v>
      </c>
      <c r="G5597">
        <v>1.3508225780000001E-2</v>
      </c>
      <c r="H5597">
        <v>0.54775616949999995</v>
      </c>
    </row>
    <row r="5598" spans="1:8" x14ac:dyDescent="0.25">
      <c r="A5598" s="1">
        <v>3.0019717999999999E-5</v>
      </c>
      <c r="B5598">
        <v>6.4499077280000001E-3</v>
      </c>
      <c r="C5598">
        <v>2.0284051780000002E-3</v>
      </c>
      <c r="D5598">
        <v>6.7695342330000002E-3</v>
      </c>
      <c r="E5598">
        <v>7.4321846289999993E-2</v>
      </c>
      <c r="F5598">
        <v>0.14085573539999999</v>
      </c>
      <c r="G5598">
        <v>1.546225543E-3</v>
      </c>
      <c r="H5598">
        <v>0.55196119860000004</v>
      </c>
    </row>
    <row r="5599" spans="1:8" x14ac:dyDescent="0.25">
      <c r="A5599" s="1">
        <v>1.20871734E-6</v>
      </c>
      <c r="B5599">
        <v>9.4394338299999998E-3</v>
      </c>
      <c r="C5599">
        <v>2.148072933E-2</v>
      </c>
      <c r="D5599">
        <v>1.139847085E-2</v>
      </c>
      <c r="E5599">
        <v>6.5238593590000005E-2</v>
      </c>
      <c r="F5599">
        <v>0.52862666390000002</v>
      </c>
      <c r="G5599">
        <v>2.1630716330000001E-2</v>
      </c>
      <c r="H5599">
        <v>0.14388401519999999</v>
      </c>
    </row>
    <row r="5600" spans="1:8" x14ac:dyDescent="0.25">
      <c r="A5600" s="1">
        <v>9.9769309889999998E-7</v>
      </c>
      <c r="B5600">
        <v>1.434198661E-3</v>
      </c>
      <c r="C5600">
        <v>2.2683578650000001E-2</v>
      </c>
      <c r="D5600">
        <v>1.2541879400000001E-2</v>
      </c>
      <c r="E5600">
        <v>0.25390330999999999</v>
      </c>
      <c r="F5600">
        <v>0.25581782590000002</v>
      </c>
      <c r="G5600">
        <v>7.6378582919999997E-3</v>
      </c>
      <c r="H5600">
        <v>0.11486244029999999</v>
      </c>
    </row>
    <row r="5601" spans="1:8" x14ac:dyDescent="0.25">
      <c r="A5601" s="1">
        <v>1.161290608E-6</v>
      </c>
      <c r="B5601">
        <v>7.6477755820000007E-2</v>
      </c>
      <c r="C5601">
        <v>5.3733204009999997E-3</v>
      </c>
      <c r="D5601">
        <v>2.1195852720000002E-2</v>
      </c>
      <c r="E5601">
        <v>0.22084474339999999</v>
      </c>
      <c r="F5601">
        <v>0.47478274110000002</v>
      </c>
      <c r="G5601">
        <v>3.7024947349999997E-2</v>
      </c>
      <c r="H5601">
        <v>0.21409905970000001</v>
      </c>
    </row>
    <row r="5602" spans="1:8" x14ac:dyDescent="0.25">
      <c r="A5602" s="1">
        <v>1.5162982130000001E-5</v>
      </c>
      <c r="B5602">
        <v>2.726402255E-3</v>
      </c>
      <c r="C5602">
        <v>8.5033442509999998E-3</v>
      </c>
      <c r="D5602">
        <v>4.5484176129999998E-2</v>
      </c>
      <c r="E5602">
        <v>0.4634203033</v>
      </c>
      <c r="F5602">
        <v>0.54362941939999998</v>
      </c>
      <c r="G5602">
        <v>3.4865178669999997E-2</v>
      </c>
      <c r="H5602">
        <v>0.26353768750000001</v>
      </c>
    </row>
    <row r="5603" spans="1:8" x14ac:dyDescent="0.25">
      <c r="A5603" s="1">
        <v>6.854007161E-6</v>
      </c>
      <c r="B5603">
        <v>1.6717928940000001E-2</v>
      </c>
      <c r="C5603">
        <v>3.216775832E-3</v>
      </c>
      <c r="D5603">
        <v>3.2962764249999999E-3</v>
      </c>
      <c r="E5603">
        <v>0.27864214700000001</v>
      </c>
      <c r="F5603">
        <v>0.39840395000000001</v>
      </c>
      <c r="G5603">
        <v>1.780543553E-2</v>
      </c>
      <c r="H5603">
        <v>0.37793522190000001</v>
      </c>
    </row>
    <row r="5604" spans="1:8" x14ac:dyDescent="0.25">
      <c r="A5604" s="1">
        <v>1.5862526360000001E-5</v>
      </c>
      <c r="B5604">
        <v>1.418707238E-2</v>
      </c>
      <c r="C5604">
        <v>8.2254672639999991E-3</v>
      </c>
      <c r="D5604">
        <v>1.121381487E-2</v>
      </c>
      <c r="E5604">
        <v>0.43363395259999998</v>
      </c>
      <c r="F5604">
        <v>0.53996471989999995</v>
      </c>
      <c r="G5604">
        <v>5.5681041100000002E-2</v>
      </c>
      <c r="H5604">
        <v>0.42508795989999998</v>
      </c>
    </row>
    <row r="5605" spans="1:8" x14ac:dyDescent="0.25">
      <c r="A5605" s="1">
        <v>3.2131031510000001E-5</v>
      </c>
      <c r="B5605">
        <v>2.6173790629999999E-2</v>
      </c>
      <c r="C5605">
        <v>3.2525896659999998E-2</v>
      </c>
      <c r="D5605">
        <v>1.2745456860000001E-2</v>
      </c>
      <c r="E5605">
        <v>0.28706287190000002</v>
      </c>
      <c r="F5605">
        <v>0.58358295650000003</v>
      </c>
      <c r="G5605">
        <v>2.0071987829999999E-3</v>
      </c>
      <c r="H5605">
        <v>0.19097525009999999</v>
      </c>
    </row>
    <row r="5606" spans="1:8" x14ac:dyDescent="0.25">
      <c r="A5606" s="1">
        <v>6.3920389469999999E-6</v>
      </c>
      <c r="B5606">
        <v>1.9747101709999999E-2</v>
      </c>
      <c r="C5606">
        <v>1.6352218880000002E-2</v>
      </c>
      <c r="D5606">
        <v>1.306498058E-2</v>
      </c>
      <c r="E5606">
        <v>2.0665121849999999E-2</v>
      </c>
      <c r="F5606">
        <v>0.56630803500000004</v>
      </c>
      <c r="G5606">
        <v>6.4423271279999998E-3</v>
      </c>
      <c r="H5606">
        <v>0.13235274559999999</v>
      </c>
    </row>
    <row r="5607" spans="1:8" x14ac:dyDescent="0.25">
      <c r="A5607" s="1">
        <v>5.7367671319999996E-7</v>
      </c>
      <c r="B5607">
        <v>1.133923243E-2</v>
      </c>
      <c r="C5607">
        <v>1.6060773009999999E-3</v>
      </c>
      <c r="D5607">
        <v>3.6592552209999997E-2</v>
      </c>
      <c r="E5607">
        <v>6.1068075700000002E-2</v>
      </c>
      <c r="F5607">
        <v>9.3409085609999998E-2</v>
      </c>
      <c r="G5607">
        <v>6.1812101339999998E-3</v>
      </c>
      <c r="H5607">
        <v>0.17099682799999999</v>
      </c>
    </row>
    <row r="5608" spans="1:8" x14ac:dyDescent="0.25">
      <c r="A5608" s="1">
        <v>2.1847791619999999E-5</v>
      </c>
      <c r="B5608">
        <v>3.9233979070000001E-2</v>
      </c>
      <c r="C5608">
        <v>2.3809690559999999E-3</v>
      </c>
      <c r="D5608">
        <v>2.6876005519999999E-2</v>
      </c>
      <c r="E5608">
        <v>0.15227694310000001</v>
      </c>
      <c r="F5608">
        <v>0.5624652014</v>
      </c>
      <c r="G5608">
        <v>1.4582736319999999E-2</v>
      </c>
      <c r="H5608">
        <v>0.41440095049999998</v>
      </c>
    </row>
    <row r="5609" spans="1:8" x14ac:dyDescent="0.25">
      <c r="A5609" s="1">
        <v>2.59086447E-5</v>
      </c>
      <c r="B5609">
        <v>3.7242546340000002E-2</v>
      </c>
      <c r="C5609">
        <v>2.7049377309999998E-3</v>
      </c>
      <c r="D5609">
        <v>1.280067484E-3</v>
      </c>
      <c r="E5609">
        <v>6.5587044309999995E-2</v>
      </c>
      <c r="F5609">
        <v>0.41175416510000001</v>
      </c>
      <c r="G5609">
        <v>3.4251352330000001E-3</v>
      </c>
      <c r="H5609">
        <v>0.43712260479999998</v>
      </c>
    </row>
    <row r="5610" spans="1:8" x14ac:dyDescent="0.25">
      <c r="A5610" s="1">
        <v>3.6634538199999999E-6</v>
      </c>
      <c r="B5610">
        <v>1.9915813240000001E-3</v>
      </c>
      <c r="C5610">
        <v>2.2761966160000001E-2</v>
      </c>
      <c r="D5610">
        <v>5.7156025370000002E-3</v>
      </c>
      <c r="E5610">
        <v>7.1311131380000004E-2</v>
      </c>
      <c r="F5610">
        <v>0.56542732309999999</v>
      </c>
      <c r="G5610">
        <v>7.647739051E-3</v>
      </c>
      <c r="H5610">
        <v>0.1016540891</v>
      </c>
    </row>
    <row r="5611" spans="1:8" x14ac:dyDescent="0.25">
      <c r="A5611" s="1">
        <v>1.9082952480000001E-6</v>
      </c>
      <c r="B5611">
        <v>4.4128710369999999E-3</v>
      </c>
      <c r="C5611">
        <v>1.3632383269999999E-3</v>
      </c>
      <c r="D5611">
        <v>9.4536683280000006E-3</v>
      </c>
      <c r="E5611">
        <v>0.4624376737</v>
      </c>
      <c r="F5611">
        <v>0.40337544479999998</v>
      </c>
      <c r="G5611">
        <v>4.3671167070000001E-3</v>
      </c>
      <c r="H5611">
        <v>6.9291313460000004E-2</v>
      </c>
    </row>
    <row r="5612" spans="1:8" x14ac:dyDescent="0.25">
      <c r="A5612" s="1">
        <v>1.7010594330000001E-5</v>
      </c>
      <c r="B5612">
        <v>9.2031544450000002E-3</v>
      </c>
      <c r="C5612">
        <v>8.0677017970000008E-3</v>
      </c>
      <c r="D5612">
        <v>4.2112006280000001E-3</v>
      </c>
      <c r="E5612">
        <v>0.26205307830000002</v>
      </c>
      <c r="F5612">
        <v>0.39075888479999998</v>
      </c>
      <c r="G5612">
        <v>9.9066465029999991E-3</v>
      </c>
      <c r="H5612">
        <v>0.34789289249999999</v>
      </c>
    </row>
    <row r="5613" spans="1:8" x14ac:dyDescent="0.25">
      <c r="A5613" s="1">
        <v>7.6032082800000001E-7</v>
      </c>
      <c r="B5613">
        <v>1.9954623840000001E-2</v>
      </c>
      <c r="C5613">
        <v>1.1433704080000001E-2</v>
      </c>
      <c r="D5613">
        <v>2.694581645E-2</v>
      </c>
      <c r="E5613">
        <v>0.388441749</v>
      </c>
      <c r="F5613">
        <v>1.7137190690000002E-2</v>
      </c>
      <c r="G5613">
        <v>3.0531325290000001E-2</v>
      </c>
      <c r="H5613">
        <v>0.48026161810000001</v>
      </c>
    </row>
    <row r="5614" spans="1:8" x14ac:dyDescent="0.25">
      <c r="A5614" s="1">
        <v>7.8284969879999993E-6</v>
      </c>
      <c r="B5614">
        <v>4.0783230779999999E-2</v>
      </c>
      <c r="C5614">
        <v>3.3714070710000002E-2</v>
      </c>
      <c r="D5614">
        <v>9.8966857550000006E-3</v>
      </c>
      <c r="E5614">
        <v>2.2753306080000001E-2</v>
      </c>
      <c r="F5614">
        <v>0.58519655520000002</v>
      </c>
      <c r="G5614">
        <v>2.0077537430000002E-3</v>
      </c>
      <c r="H5614">
        <v>0.15746978019999999</v>
      </c>
    </row>
    <row r="5615" spans="1:8" x14ac:dyDescent="0.25">
      <c r="A5615" s="1">
        <v>2.3642891549999999E-5</v>
      </c>
      <c r="B5615">
        <v>3.574201993E-2</v>
      </c>
      <c r="C5615">
        <v>8.4559505190000001E-4</v>
      </c>
      <c r="D5615">
        <v>2.267148616E-2</v>
      </c>
      <c r="E5615">
        <v>7.2347450970000005E-2</v>
      </c>
      <c r="F5615">
        <v>0.24256592909999999</v>
      </c>
      <c r="G5615">
        <v>2.9516037500000002E-2</v>
      </c>
      <c r="H5615">
        <v>0.31418866229999998</v>
      </c>
    </row>
    <row r="5616" spans="1:8" x14ac:dyDescent="0.25">
      <c r="A5616" s="1">
        <v>1.267508532E-5</v>
      </c>
      <c r="B5616">
        <v>2.6557834739999999E-3</v>
      </c>
      <c r="C5616">
        <v>1.7793691310000002E-2</v>
      </c>
      <c r="D5616">
        <v>8.8886347629999994E-3</v>
      </c>
      <c r="E5616">
        <v>0.38225745779999998</v>
      </c>
      <c r="F5616">
        <v>0.36690224840000002</v>
      </c>
      <c r="G5616">
        <v>6.2908921159999997E-3</v>
      </c>
      <c r="H5616">
        <v>0.16065382289999999</v>
      </c>
    </row>
    <row r="5617" spans="1:8" x14ac:dyDescent="0.25">
      <c r="A5617" s="1">
        <v>5.3045636549999998E-5</v>
      </c>
      <c r="B5617">
        <v>4.3603774749999998E-2</v>
      </c>
      <c r="C5617">
        <v>9.7557082680000003E-4</v>
      </c>
      <c r="D5617">
        <v>2.719510455E-3</v>
      </c>
      <c r="E5617">
        <v>3.775278747E-2</v>
      </c>
      <c r="F5617">
        <v>0.3665915689</v>
      </c>
      <c r="G5617">
        <v>2.6194403969999999E-2</v>
      </c>
      <c r="H5617">
        <v>0.23798811070000001</v>
      </c>
    </row>
    <row r="5618" spans="1:8" x14ac:dyDescent="0.25">
      <c r="A5618" s="1">
        <v>4.2736854349999999E-5</v>
      </c>
      <c r="B5618">
        <v>7.1669392289999995E-2</v>
      </c>
      <c r="C5618">
        <v>2.8445071700000002E-3</v>
      </c>
      <c r="D5618">
        <v>5.1912405389999998E-3</v>
      </c>
      <c r="E5618">
        <v>0.12951643409999999</v>
      </c>
      <c r="F5618">
        <v>0.13997597149999999</v>
      </c>
      <c r="G5618">
        <v>4.9439373600000001E-3</v>
      </c>
      <c r="H5618">
        <v>4.7784730679999998E-2</v>
      </c>
    </row>
    <row r="5619" spans="1:8" x14ac:dyDescent="0.25">
      <c r="A5619" s="1">
        <v>8.6429849920000002E-5</v>
      </c>
      <c r="B5619">
        <v>4.0373546640000001E-2</v>
      </c>
      <c r="C5619">
        <v>1.0510168110000001E-2</v>
      </c>
      <c r="D5619" s="1">
        <v>2.847752448E-5</v>
      </c>
      <c r="E5619">
        <v>0.19526616999999999</v>
      </c>
      <c r="F5619">
        <v>0.545795645</v>
      </c>
      <c r="G5619">
        <v>1.070903854E-2</v>
      </c>
      <c r="H5619">
        <v>0.35364687719999999</v>
      </c>
    </row>
    <row r="5620" spans="1:8" x14ac:dyDescent="0.25">
      <c r="A5620" s="1">
        <v>1.6148809509999999E-5</v>
      </c>
      <c r="B5620">
        <v>3.9251973769999997E-2</v>
      </c>
      <c r="C5620">
        <v>2.840782037E-2</v>
      </c>
      <c r="D5620">
        <v>6.9324771130000002E-3</v>
      </c>
      <c r="E5620">
        <v>0.43922670050000001</v>
      </c>
      <c r="F5620">
        <v>0.16438046310000001</v>
      </c>
      <c r="G5620">
        <v>3.3990512780000003E-2</v>
      </c>
      <c r="H5620">
        <v>0.21432703759999999</v>
      </c>
    </row>
    <row r="5621" spans="1:8" x14ac:dyDescent="0.25">
      <c r="A5621" s="1">
        <v>4.0703887969999999E-6</v>
      </c>
      <c r="B5621">
        <v>1.842878505E-2</v>
      </c>
      <c r="C5621">
        <v>6.3348362769999995E-4</v>
      </c>
      <c r="D5621">
        <v>3.2305055489999998E-2</v>
      </c>
      <c r="E5621">
        <v>6.5034054359999996E-2</v>
      </c>
      <c r="F5621">
        <v>0.35813163149999999</v>
      </c>
      <c r="G5621">
        <v>8.2022469720000005E-2</v>
      </c>
      <c r="H5621">
        <v>0.1023760974</v>
      </c>
    </row>
    <row r="5622" spans="1:8" x14ac:dyDescent="0.25">
      <c r="A5622" s="1">
        <v>4.8871526019999999E-5</v>
      </c>
      <c r="B5622">
        <v>6.9121434459999999E-3</v>
      </c>
      <c r="C5622">
        <v>9.2156346809999998E-3</v>
      </c>
      <c r="D5622">
        <v>3.365598663E-3</v>
      </c>
      <c r="E5622">
        <v>0.14731218169999999</v>
      </c>
      <c r="F5622">
        <v>0.38195254299999998</v>
      </c>
      <c r="G5622">
        <v>6.4021423939999997E-3</v>
      </c>
      <c r="H5622">
        <v>8.0135292070000003E-2</v>
      </c>
    </row>
    <row r="5623" spans="1:8" x14ac:dyDescent="0.25">
      <c r="A5623" s="1">
        <v>1.201639302E-5</v>
      </c>
      <c r="B5623">
        <v>2.1815509520000002E-2</v>
      </c>
      <c r="C5623">
        <v>1.028189922E-2</v>
      </c>
      <c r="D5623">
        <v>4.9894986480000002E-3</v>
      </c>
      <c r="E5623">
        <v>0.1461986797</v>
      </c>
      <c r="F5623">
        <v>0.49714470700000002</v>
      </c>
      <c r="G5623">
        <v>1.1838591399999999E-2</v>
      </c>
      <c r="H5623">
        <v>5.5745961070000002E-3</v>
      </c>
    </row>
    <row r="5624" spans="1:8" x14ac:dyDescent="0.25">
      <c r="A5624" s="1">
        <v>3.4750708239999997E-5</v>
      </c>
      <c r="B5624">
        <v>3.4676848070000002E-3</v>
      </c>
      <c r="C5624">
        <v>1.135368028E-2</v>
      </c>
      <c r="D5624">
        <v>1.3703192009999999E-3</v>
      </c>
      <c r="E5624">
        <v>0.40938921319999999</v>
      </c>
      <c r="F5624">
        <v>0.34109987619999999</v>
      </c>
      <c r="G5624">
        <v>6.020117002E-2</v>
      </c>
      <c r="H5624">
        <v>0.32855154930000002</v>
      </c>
    </row>
    <row r="5625" spans="1:8" x14ac:dyDescent="0.25">
      <c r="A5625" s="1">
        <v>1.1518722449999999E-5</v>
      </c>
      <c r="B5625">
        <v>2.9652715299999998E-3</v>
      </c>
      <c r="C5625">
        <v>2.7475990740000001E-2</v>
      </c>
      <c r="D5625">
        <v>2.3964564809999998E-2</v>
      </c>
      <c r="E5625">
        <v>0.54467167859999999</v>
      </c>
      <c r="F5625">
        <v>0.56077668719999996</v>
      </c>
      <c r="G5625">
        <v>1.043696798E-2</v>
      </c>
      <c r="H5625">
        <v>7.060367427E-2</v>
      </c>
    </row>
    <row r="5626" spans="1:8" x14ac:dyDescent="0.25">
      <c r="A5626" s="1">
        <v>1.025910131E-5</v>
      </c>
      <c r="B5626">
        <v>4.491428452E-2</v>
      </c>
      <c r="C5626">
        <v>3.4057425169999999E-3</v>
      </c>
      <c r="D5626">
        <v>7.0418755180000001E-3</v>
      </c>
      <c r="E5626">
        <v>6.6894840699999999E-2</v>
      </c>
      <c r="F5626">
        <v>0.48214227189999997</v>
      </c>
      <c r="G5626">
        <v>2.61594884E-3</v>
      </c>
      <c r="H5626">
        <v>0.12409641389999999</v>
      </c>
    </row>
    <row r="5627" spans="1:8" x14ac:dyDescent="0.25">
      <c r="A5627" s="1">
        <v>6.167591408E-5</v>
      </c>
      <c r="B5627">
        <v>5.4026927389999998E-3</v>
      </c>
      <c r="C5627">
        <v>1.525635186E-2</v>
      </c>
      <c r="D5627">
        <v>2.9970767410000001E-3</v>
      </c>
      <c r="E5627">
        <v>0.29068213279999999</v>
      </c>
      <c r="F5627">
        <v>0.28665439619999999</v>
      </c>
      <c r="G5627">
        <v>4.647027779E-2</v>
      </c>
      <c r="H5627">
        <v>0.49908171829999998</v>
      </c>
    </row>
    <row r="5628" spans="1:8" x14ac:dyDescent="0.25">
      <c r="A5628" s="1">
        <v>3.544038283E-5</v>
      </c>
      <c r="B5628">
        <v>2.156468982E-2</v>
      </c>
      <c r="C5628">
        <v>1.35755487E-2</v>
      </c>
      <c r="D5628">
        <v>1.0341489420000001E-2</v>
      </c>
      <c r="E5628">
        <v>6.4770779190000002E-2</v>
      </c>
      <c r="F5628">
        <v>6.1946196180000003E-2</v>
      </c>
      <c r="G5628">
        <v>5.3710554139999997E-3</v>
      </c>
      <c r="H5628">
        <v>0.26540302560000001</v>
      </c>
    </row>
    <row r="5629" spans="1:8" x14ac:dyDescent="0.25">
      <c r="A5629" s="1">
        <v>3.8687494219999998E-5</v>
      </c>
      <c r="B5629">
        <v>1.034262043E-3</v>
      </c>
      <c r="C5629">
        <v>1.490390066E-2</v>
      </c>
      <c r="D5629">
        <v>2.7137981800000001E-3</v>
      </c>
      <c r="E5629">
        <v>0.16723035119999999</v>
      </c>
      <c r="F5629">
        <v>0.2610045943</v>
      </c>
      <c r="G5629">
        <v>1.51966896E-2</v>
      </c>
      <c r="H5629">
        <v>9.1117374139999999E-2</v>
      </c>
    </row>
    <row r="5630" spans="1:8" x14ac:dyDescent="0.25">
      <c r="A5630" s="1">
        <v>6.6986166189999999E-6</v>
      </c>
      <c r="B5630">
        <v>1.303947294E-2</v>
      </c>
      <c r="C5630">
        <v>2.2285524330000001E-2</v>
      </c>
      <c r="D5630">
        <v>1.8081097779999999E-2</v>
      </c>
      <c r="E5630">
        <v>6.9517098050000004E-2</v>
      </c>
      <c r="F5630">
        <v>0.38168036659999999</v>
      </c>
      <c r="G5630">
        <v>5.0424842290000001E-2</v>
      </c>
      <c r="H5630">
        <v>0.2395208814</v>
      </c>
    </row>
    <row r="5631" spans="1:8" x14ac:dyDescent="0.25">
      <c r="A5631" s="1">
        <v>8.9133498729999998E-6</v>
      </c>
      <c r="B5631">
        <v>2.5318365970000002E-3</v>
      </c>
      <c r="C5631">
        <v>7.092652552E-3</v>
      </c>
      <c r="D5631">
        <v>2.6607400169999999E-3</v>
      </c>
      <c r="E5631">
        <v>8.4059505320000002E-3</v>
      </c>
      <c r="F5631">
        <v>0.45197522470000001</v>
      </c>
      <c r="G5631">
        <v>3.6451230270000003E-2</v>
      </c>
      <c r="H5631">
        <v>0.41306040669999999</v>
      </c>
    </row>
    <row r="5632" spans="1:8" x14ac:dyDescent="0.25">
      <c r="A5632" s="1">
        <v>2.3520460170000001E-5</v>
      </c>
      <c r="B5632">
        <v>1.848015238E-2</v>
      </c>
      <c r="C5632">
        <v>2.5298295030000001E-2</v>
      </c>
      <c r="D5632">
        <v>3.293358251E-3</v>
      </c>
      <c r="E5632">
        <v>0.345872807</v>
      </c>
      <c r="F5632">
        <v>0.45909183129999998</v>
      </c>
      <c r="G5632">
        <v>2.309923417E-2</v>
      </c>
      <c r="H5632">
        <v>0.14508170849999999</v>
      </c>
    </row>
    <row r="5633" spans="1:8" x14ac:dyDescent="0.25">
      <c r="A5633" s="1">
        <v>2.0131213269999999E-5</v>
      </c>
      <c r="B5633">
        <v>1.5247572460000001E-2</v>
      </c>
      <c r="C5633">
        <v>8.1316113089999996E-3</v>
      </c>
      <c r="D5633">
        <v>3.2586629460000002E-2</v>
      </c>
      <c r="E5633">
        <v>0.58573862809999999</v>
      </c>
      <c r="F5633">
        <v>0.18272608330000001</v>
      </c>
      <c r="G5633">
        <v>1.0916090240000001E-2</v>
      </c>
      <c r="H5633">
        <v>0.30453515310000001</v>
      </c>
    </row>
    <row r="5634" spans="1:8" x14ac:dyDescent="0.25">
      <c r="A5634" s="1">
        <v>2.2786329530000001E-6</v>
      </c>
      <c r="B5634">
        <v>1.8955500970000001E-2</v>
      </c>
      <c r="C5634">
        <v>8.5000315839999993E-3</v>
      </c>
      <c r="D5634">
        <v>4.607571108E-3</v>
      </c>
      <c r="E5634">
        <v>0.48028088800000002</v>
      </c>
      <c r="F5634">
        <v>8.2776550340000005E-2</v>
      </c>
      <c r="G5634">
        <v>5.3760892480000003E-2</v>
      </c>
      <c r="H5634">
        <v>7.3502388660000001E-2</v>
      </c>
    </row>
    <row r="5635" spans="1:8" x14ac:dyDescent="0.25">
      <c r="A5635" s="1">
        <v>7.5113353190000003E-6</v>
      </c>
      <c r="B5635">
        <v>2.887133049E-2</v>
      </c>
      <c r="C5635">
        <v>1.455375316E-2</v>
      </c>
      <c r="D5635">
        <v>1.503441996E-2</v>
      </c>
      <c r="E5635">
        <v>0.48386804220000001</v>
      </c>
      <c r="F5635">
        <v>0.54204652050000002</v>
      </c>
      <c r="G5635">
        <v>1.899071078E-4</v>
      </c>
      <c r="H5635">
        <v>0.23960446060000001</v>
      </c>
    </row>
    <row r="5636" spans="1:8" x14ac:dyDescent="0.25">
      <c r="A5636" s="1">
        <v>3.8130309429999997E-5</v>
      </c>
      <c r="B5636">
        <v>3.1973987629999999E-2</v>
      </c>
      <c r="C5636">
        <v>2.004169494E-2</v>
      </c>
      <c r="D5636">
        <v>8.4467636619999995E-3</v>
      </c>
      <c r="E5636">
        <v>0.42458734190000003</v>
      </c>
      <c r="F5636">
        <v>0.561449592</v>
      </c>
      <c r="G5636">
        <v>5.7152977290000004E-3</v>
      </c>
      <c r="H5636">
        <v>0.31724789679999998</v>
      </c>
    </row>
    <row r="5637" spans="1:8" x14ac:dyDescent="0.25">
      <c r="A5637" s="1">
        <v>2.820551119E-5</v>
      </c>
      <c r="B5637">
        <v>3.794944636E-2</v>
      </c>
      <c r="C5637">
        <v>1.186954262E-2</v>
      </c>
      <c r="D5637">
        <v>6.2828549920000004E-4</v>
      </c>
      <c r="E5637">
        <v>0.31530317369999999</v>
      </c>
      <c r="F5637">
        <v>0.22591868740000001</v>
      </c>
      <c r="G5637">
        <v>5.3228260909999998E-2</v>
      </c>
      <c r="H5637">
        <v>0.3738761941</v>
      </c>
    </row>
    <row r="5638" spans="1:8" x14ac:dyDescent="0.25">
      <c r="A5638" s="1">
        <v>3.3822229610000002E-6</v>
      </c>
      <c r="B5638">
        <v>5.1734748120000002E-3</v>
      </c>
      <c r="C5638">
        <v>3.7504020159999997E-4</v>
      </c>
      <c r="D5638">
        <v>9.5469251259999999E-3</v>
      </c>
      <c r="E5638">
        <v>0.2232584906</v>
      </c>
      <c r="F5638">
        <v>0.35744392380000001</v>
      </c>
      <c r="G5638">
        <v>4.1393734009999997E-3</v>
      </c>
      <c r="H5638">
        <v>0.199450657</v>
      </c>
    </row>
    <row r="5639" spans="1:8" x14ac:dyDescent="0.25">
      <c r="A5639" s="1">
        <v>2.1525120059999999E-5</v>
      </c>
      <c r="B5639">
        <v>2.3068053389999999E-2</v>
      </c>
      <c r="C5639">
        <v>9.2791717260000007E-3</v>
      </c>
      <c r="D5639">
        <v>8.8829040899999993E-3</v>
      </c>
      <c r="E5639">
        <v>9.932957668E-3</v>
      </c>
      <c r="F5639">
        <v>0.52713525309999998</v>
      </c>
      <c r="G5639">
        <v>8.2543941140000004E-3</v>
      </c>
      <c r="H5639">
        <v>0.1179786031</v>
      </c>
    </row>
    <row r="5640" spans="1:8" x14ac:dyDescent="0.25">
      <c r="A5640" s="1">
        <v>9.4390719000000001E-7</v>
      </c>
      <c r="B5640">
        <v>4.6476362650000004E-3</v>
      </c>
      <c r="C5640">
        <v>1.150999971E-2</v>
      </c>
      <c r="D5640">
        <v>4.9748224360000003E-3</v>
      </c>
      <c r="E5640">
        <v>1.16399756E-2</v>
      </c>
      <c r="F5640">
        <v>0.56722483040000005</v>
      </c>
      <c r="G5640">
        <v>1.401902532E-2</v>
      </c>
      <c r="H5640">
        <v>0.22600102990000001</v>
      </c>
    </row>
    <row r="5641" spans="1:8" x14ac:dyDescent="0.25">
      <c r="A5641">
        <v>1.5064026039999999E-4</v>
      </c>
      <c r="B5641">
        <v>1.3649571350000001E-3</v>
      </c>
      <c r="C5641">
        <v>1.156827748E-2</v>
      </c>
      <c r="D5641">
        <v>1.4447327980000001E-2</v>
      </c>
      <c r="E5641">
        <v>0.1560486851</v>
      </c>
      <c r="F5641">
        <v>0.20058572329999999</v>
      </c>
      <c r="G5641">
        <v>1.0338091949999999E-2</v>
      </c>
      <c r="H5641">
        <v>0.39640309089999998</v>
      </c>
    </row>
    <row r="5642" spans="1:8" x14ac:dyDescent="0.25">
      <c r="A5642" s="1">
        <v>1.338595841E-5</v>
      </c>
      <c r="B5642">
        <v>6.8883138749999996E-3</v>
      </c>
      <c r="C5642">
        <v>6.7823061720000003E-3</v>
      </c>
      <c r="D5642">
        <v>1.7425986510000002E-2</v>
      </c>
      <c r="E5642">
        <v>0.31262182849999998</v>
      </c>
      <c r="F5642">
        <v>0.36665267829999998</v>
      </c>
      <c r="G5642">
        <v>3.0361721210000001E-2</v>
      </c>
      <c r="H5642">
        <v>0.19853088890000001</v>
      </c>
    </row>
    <row r="5643" spans="1:8" x14ac:dyDescent="0.25">
      <c r="A5643" s="1">
        <v>2.764022705E-5</v>
      </c>
      <c r="B5643">
        <v>3.479295838E-3</v>
      </c>
      <c r="C5643">
        <v>7.8389316109999992E-3</v>
      </c>
      <c r="D5643">
        <v>1.5829026499999999E-2</v>
      </c>
      <c r="E5643">
        <v>0.1326332053</v>
      </c>
      <c r="F5643">
        <v>0.30362058289999999</v>
      </c>
      <c r="G5643">
        <v>3.1318376500000002E-2</v>
      </c>
      <c r="H5643">
        <v>8.3699002209999998E-2</v>
      </c>
    </row>
    <row r="5644" spans="1:8" x14ac:dyDescent="0.25">
      <c r="A5644" s="1">
        <v>3.8650755599999999E-5</v>
      </c>
      <c r="B5644">
        <v>7.2148408760000001E-3</v>
      </c>
      <c r="C5644">
        <v>2.4556905960000002E-3</v>
      </c>
      <c r="D5644">
        <v>5.5302477779999998E-3</v>
      </c>
      <c r="E5644">
        <v>0.10148746979999999</v>
      </c>
      <c r="F5644">
        <v>9.2345296359999995E-2</v>
      </c>
      <c r="G5644">
        <v>1.6112188449999999E-2</v>
      </c>
      <c r="H5644">
        <v>0.39793870190000002</v>
      </c>
    </row>
    <row r="5645" spans="1:8" x14ac:dyDescent="0.25">
      <c r="A5645" s="1">
        <v>1.639202451E-6</v>
      </c>
      <c r="B5645">
        <v>2.0862602219999998E-2</v>
      </c>
      <c r="C5645">
        <v>1.6537184569999999E-2</v>
      </c>
      <c r="D5645">
        <v>2.8104233109999999E-3</v>
      </c>
      <c r="E5645">
        <v>0.111976994</v>
      </c>
      <c r="F5645">
        <v>0.49568114769999999</v>
      </c>
      <c r="G5645">
        <v>2.6126161129999999E-2</v>
      </c>
      <c r="H5645">
        <v>0.1688757538</v>
      </c>
    </row>
    <row r="5646" spans="1:8" x14ac:dyDescent="0.25">
      <c r="A5646" s="1">
        <v>5.679889062E-6</v>
      </c>
      <c r="B5646">
        <v>1.0143729860000001E-2</v>
      </c>
      <c r="C5646">
        <v>3.4495309609999997E-2</v>
      </c>
      <c r="D5646">
        <v>3.0501020609999999E-2</v>
      </c>
      <c r="E5646">
        <v>0.4394742156</v>
      </c>
      <c r="F5646">
        <v>0.21091493059999999</v>
      </c>
      <c r="G5646">
        <v>5.2549938359999996E-3</v>
      </c>
      <c r="H5646">
        <v>0.45765166210000002</v>
      </c>
    </row>
    <row r="5647" spans="1:8" x14ac:dyDescent="0.25">
      <c r="A5647" s="1">
        <v>4.9170199199999999E-5</v>
      </c>
      <c r="B5647">
        <v>1.524343993E-3</v>
      </c>
      <c r="C5647">
        <v>6.5875054650000003E-4</v>
      </c>
      <c r="D5647">
        <v>1.0928738550000001E-2</v>
      </c>
      <c r="E5647">
        <v>0.31154383740000002</v>
      </c>
      <c r="F5647">
        <v>0.3623591042</v>
      </c>
      <c r="G5647">
        <v>3.1782463009999998E-2</v>
      </c>
      <c r="H5647">
        <v>0.1232099807</v>
      </c>
    </row>
    <row r="5648" spans="1:8" x14ac:dyDescent="0.25">
      <c r="A5648" s="1">
        <v>5.3919754359999996E-6</v>
      </c>
      <c r="B5648">
        <v>8.2114476300000003E-3</v>
      </c>
      <c r="C5648">
        <v>3.1099927700000002E-3</v>
      </c>
      <c r="D5648">
        <v>6.7816737639999998E-3</v>
      </c>
      <c r="E5648">
        <v>0.50050696620000001</v>
      </c>
      <c r="F5648">
        <v>0.57278625780000003</v>
      </c>
      <c r="G5648">
        <v>8.3997923919999998E-3</v>
      </c>
      <c r="H5648">
        <v>5.6600662429999997E-2</v>
      </c>
    </row>
    <row r="5649" spans="1:8" x14ac:dyDescent="0.25">
      <c r="A5649" s="1">
        <v>8.9252342070000006E-6</v>
      </c>
      <c r="B5649">
        <v>6.9851320620000004E-3</v>
      </c>
      <c r="C5649">
        <v>2.107663114E-2</v>
      </c>
      <c r="D5649">
        <v>1.103477971E-2</v>
      </c>
      <c r="E5649">
        <v>0.13809744299999999</v>
      </c>
      <c r="F5649">
        <v>0.54987255690000003</v>
      </c>
      <c r="G5649">
        <v>7.9354213980000005E-2</v>
      </c>
      <c r="H5649">
        <v>0.3983695129</v>
      </c>
    </row>
    <row r="5650" spans="1:8" x14ac:dyDescent="0.25">
      <c r="A5650" s="1">
        <v>1.254681233E-5</v>
      </c>
      <c r="B5650">
        <v>7.5569757229999998E-3</v>
      </c>
      <c r="C5650">
        <v>4.085150186E-2</v>
      </c>
      <c r="D5650">
        <v>7.8279708370000006E-3</v>
      </c>
      <c r="E5650">
        <v>8.8135202270000004E-2</v>
      </c>
      <c r="F5650">
        <v>0.43248008830000001</v>
      </c>
      <c r="G5650">
        <v>5.5732705529999999E-3</v>
      </c>
      <c r="H5650">
        <v>0.24715777429999999</v>
      </c>
    </row>
    <row r="5651" spans="1:8" x14ac:dyDescent="0.25">
      <c r="A5651" s="1">
        <v>9.6368090800000002E-5</v>
      </c>
      <c r="B5651">
        <v>3.2505333710000001E-3</v>
      </c>
      <c r="C5651">
        <v>2.4240655579999999E-2</v>
      </c>
      <c r="D5651">
        <v>2.4631073750000002E-3</v>
      </c>
      <c r="E5651">
        <v>9.0265502179999998E-2</v>
      </c>
      <c r="F5651">
        <v>0.55902932000000005</v>
      </c>
      <c r="G5651">
        <v>2.9396466690000001E-2</v>
      </c>
      <c r="H5651">
        <v>0.48733019750000001</v>
      </c>
    </row>
    <row r="5652" spans="1:8" x14ac:dyDescent="0.25">
      <c r="A5652" s="1">
        <v>3.4627887689999999E-6</v>
      </c>
      <c r="B5652">
        <v>1.7947633260000002E-2</v>
      </c>
      <c r="C5652">
        <v>1.4870115500000001E-3</v>
      </c>
      <c r="D5652">
        <v>5.6452157470000004E-3</v>
      </c>
      <c r="E5652">
        <v>6.4044481319999999E-2</v>
      </c>
      <c r="F5652">
        <v>0.22415802530000001</v>
      </c>
      <c r="G5652">
        <v>2.8771294490000002E-2</v>
      </c>
      <c r="H5652">
        <v>0.50790113400000003</v>
      </c>
    </row>
    <row r="5653" spans="1:8" x14ac:dyDescent="0.25">
      <c r="A5653" s="1">
        <v>2.263583112E-5</v>
      </c>
      <c r="B5653">
        <v>4.109408681E-2</v>
      </c>
      <c r="C5653">
        <v>5.2531203050000001E-3</v>
      </c>
      <c r="D5653">
        <v>1.6321788810000001E-2</v>
      </c>
      <c r="E5653">
        <v>0.14675873319999999</v>
      </c>
      <c r="F5653">
        <v>0.2496485225</v>
      </c>
      <c r="G5653">
        <v>7.0205412799999997E-3</v>
      </c>
      <c r="H5653">
        <v>0.17718742130000001</v>
      </c>
    </row>
    <row r="5654" spans="1:8" x14ac:dyDescent="0.25">
      <c r="A5654" s="1">
        <v>3.9750543930000003E-5</v>
      </c>
      <c r="B5654">
        <v>2.6187168540000002E-3</v>
      </c>
      <c r="C5654">
        <v>7.9529528100000003E-3</v>
      </c>
      <c r="D5654">
        <v>9.3289825930000002E-4</v>
      </c>
      <c r="E5654">
        <v>0.1054057083</v>
      </c>
      <c r="F5654">
        <v>0.2387989774</v>
      </c>
      <c r="G5654">
        <v>3.5581396289999997E-2</v>
      </c>
      <c r="H5654">
        <v>0.35363844570000003</v>
      </c>
    </row>
    <row r="5655" spans="1:8" x14ac:dyDescent="0.25">
      <c r="A5655" s="1">
        <v>1.8380074629999998E-5</v>
      </c>
      <c r="B5655">
        <v>6.0175056060000004E-3</v>
      </c>
      <c r="C5655">
        <v>4.6191431620000003E-3</v>
      </c>
      <c r="D5655">
        <v>1.707870543E-2</v>
      </c>
      <c r="E5655">
        <v>0.10025314909999999</v>
      </c>
      <c r="F5655">
        <v>0.50323888409999995</v>
      </c>
      <c r="G5655">
        <v>2.6543657670000002E-2</v>
      </c>
      <c r="H5655">
        <v>0.52783382379999999</v>
      </c>
    </row>
    <row r="5656" spans="1:8" x14ac:dyDescent="0.25">
      <c r="A5656" s="1">
        <v>1.090957067E-6</v>
      </c>
      <c r="B5656">
        <v>1.0285819309999999E-2</v>
      </c>
      <c r="C5656">
        <v>1.0014575709999999E-2</v>
      </c>
      <c r="D5656">
        <v>1.5299161E-2</v>
      </c>
      <c r="E5656">
        <v>0.1317397381</v>
      </c>
      <c r="F5656">
        <v>0.38145521020000001</v>
      </c>
      <c r="G5656">
        <v>1.538367398E-2</v>
      </c>
      <c r="H5656">
        <v>6.3975248179999999E-2</v>
      </c>
    </row>
    <row r="5657" spans="1:8" x14ac:dyDescent="0.25">
      <c r="A5657" s="1">
        <v>1.1335876570000001E-5</v>
      </c>
      <c r="B5657">
        <v>4.2096149389999997E-3</v>
      </c>
      <c r="C5657">
        <v>3.8731931220000002E-2</v>
      </c>
      <c r="D5657">
        <v>2.2566761750000001E-2</v>
      </c>
      <c r="E5657">
        <v>0.27035269290000002</v>
      </c>
      <c r="F5657">
        <v>0.43418765500000001</v>
      </c>
      <c r="G5657">
        <v>6.5344538580000002E-4</v>
      </c>
      <c r="H5657">
        <v>0.31447244169999999</v>
      </c>
    </row>
    <row r="5658" spans="1:8" x14ac:dyDescent="0.25">
      <c r="A5658" s="1">
        <v>5.535542212E-5</v>
      </c>
      <c r="B5658">
        <v>2.105393343E-3</v>
      </c>
      <c r="C5658">
        <v>2.5281205150000001E-3</v>
      </c>
      <c r="D5658">
        <v>1.0551242210000001E-2</v>
      </c>
      <c r="E5658">
        <v>0.51130459370000003</v>
      </c>
      <c r="F5658">
        <v>0.1435310903</v>
      </c>
      <c r="G5658">
        <v>3.8396371200000001E-2</v>
      </c>
      <c r="H5658">
        <v>0.54103893670000003</v>
      </c>
    </row>
    <row r="5659" spans="1:8" x14ac:dyDescent="0.25">
      <c r="A5659" s="1">
        <v>9.6149030750000003E-6</v>
      </c>
      <c r="B5659">
        <v>1.646277116E-2</v>
      </c>
      <c r="C5659">
        <v>2.5346677309999999E-2</v>
      </c>
      <c r="D5659">
        <v>9.8050157710000002E-3</v>
      </c>
      <c r="E5659">
        <v>0.50400804529999998</v>
      </c>
      <c r="F5659">
        <v>0.25168231619999998</v>
      </c>
      <c r="G5659">
        <v>1.855562601E-2</v>
      </c>
      <c r="H5659">
        <v>0.13963939719999999</v>
      </c>
    </row>
    <row r="5660" spans="1:8" x14ac:dyDescent="0.25">
      <c r="A5660" s="1">
        <v>1.025005182E-5</v>
      </c>
      <c r="B5660">
        <v>6.0360126569999999E-2</v>
      </c>
      <c r="C5660">
        <v>9.4523243789999996E-3</v>
      </c>
      <c r="D5660">
        <v>9.5127245149999994E-3</v>
      </c>
      <c r="E5660">
        <v>6.0185757489999998E-2</v>
      </c>
      <c r="F5660">
        <v>6.7861284169999994E-2</v>
      </c>
      <c r="G5660">
        <v>2.9769440259999998E-2</v>
      </c>
      <c r="H5660">
        <v>0.53334858090000004</v>
      </c>
    </row>
    <row r="5661" spans="1:8" x14ac:dyDescent="0.25">
      <c r="A5661" s="1">
        <v>9.8902916179999999E-6</v>
      </c>
      <c r="B5661">
        <v>2.1013693529999999E-2</v>
      </c>
      <c r="C5661">
        <v>2.7611086720000001E-2</v>
      </c>
      <c r="D5661">
        <v>3.2953830769999998E-2</v>
      </c>
      <c r="E5661">
        <v>0.21017136259999999</v>
      </c>
      <c r="F5661">
        <v>0.52429783529999996</v>
      </c>
      <c r="G5661">
        <v>2.783936238E-2</v>
      </c>
      <c r="H5661">
        <v>0.40651062110000002</v>
      </c>
    </row>
    <row r="5662" spans="1:8" x14ac:dyDescent="0.25">
      <c r="A5662" s="1">
        <v>4.0623939339999997E-6</v>
      </c>
      <c r="B5662">
        <v>1.847278414E-2</v>
      </c>
      <c r="C5662">
        <v>5.607575351E-2</v>
      </c>
      <c r="D5662">
        <v>4.4480008250000001E-2</v>
      </c>
      <c r="E5662">
        <v>0.1149368826</v>
      </c>
      <c r="F5662">
        <v>0.51605777829999999</v>
      </c>
      <c r="G5662">
        <v>1.2621612710000001E-2</v>
      </c>
      <c r="H5662">
        <v>0.1544040965</v>
      </c>
    </row>
    <row r="5663" spans="1:8" x14ac:dyDescent="0.25">
      <c r="A5663">
        <v>1.614020874E-4</v>
      </c>
      <c r="B5663">
        <v>1.6124466630000001E-2</v>
      </c>
      <c r="C5663">
        <v>1.0908514289999999E-3</v>
      </c>
      <c r="D5663">
        <v>1.62309353E-3</v>
      </c>
      <c r="E5663">
        <v>0.2056715294</v>
      </c>
      <c r="F5663">
        <v>0.56408099239999998</v>
      </c>
      <c r="G5663">
        <v>1.074507242E-2</v>
      </c>
      <c r="H5663">
        <v>0.316845926</v>
      </c>
    </row>
    <row r="5664" spans="1:8" x14ac:dyDescent="0.25">
      <c r="A5664" s="1">
        <v>9.8653206710000004E-6</v>
      </c>
      <c r="B5664">
        <v>9.2778671359999999E-3</v>
      </c>
      <c r="C5664">
        <v>2.3411338009999999E-3</v>
      </c>
      <c r="D5664">
        <v>2.7309533010000001E-2</v>
      </c>
      <c r="E5664">
        <v>0.55118332699999995</v>
      </c>
      <c r="F5664">
        <v>0.21095080090000001</v>
      </c>
      <c r="G5664">
        <v>4.8479827590000003E-2</v>
      </c>
      <c r="H5664">
        <v>0.49637761320000001</v>
      </c>
    </row>
    <row r="5665" spans="1:8" x14ac:dyDescent="0.25">
      <c r="A5665" s="1">
        <v>2.491428296E-5</v>
      </c>
      <c r="B5665">
        <v>1.5451309670000001E-3</v>
      </c>
      <c r="C5665">
        <v>6.6547177989999999E-3</v>
      </c>
      <c r="D5665">
        <v>2.701230655E-2</v>
      </c>
      <c r="E5665">
        <v>0.3177286956</v>
      </c>
      <c r="F5665">
        <v>0.3563894521</v>
      </c>
      <c r="G5665">
        <v>9.4669121600000003E-3</v>
      </c>
      <c r="H5665">
        <v>0.40790046369999999</v>
      </c>
    </row>
    <row r="5666" spans="1:8" x14ac:dyDescent="0.25">
      <c r="A5666" s="1">
        <v>3.4775276430000002E-6</v>
      </c>
      <c r="B5666">
        <v>1.172541105E-2</v>
      </c>
      <c r="C5666">
        <v>1.955332215E-2</v>
      </c>
      <c r="D5666">
        <v>3.6523794489999998E-3</v>
      </c>
      <c r="E5666">
        <v>0.28980427330000003</v>
      </c>
      <c r="F5666">
        <v>0.54489582619999999</v>
      </c>
      <c r="G5666">
        <v>4.3732272619999998E-2</v>
      </c>
      <c r="H5666">
        <v>0.22727023530000001</v>
      </c>
    </row>
    <row r="5667" spans="1:8" x14ac:dyDescent="0.25">
      <c r="A5667" s="1">
        <v>1.3905714240000001E-5</v>
      </c>
      <c r="B5667">
        <v>6.1791150379999996E-3</v>
      </c>
      <c r="C5667">
        <v>8.9264503039999995E-3</v>
      </c>
      <c r="D5667">
        <v>7.6948841929999996E-3</v>
      </c>
      <c r="E5667">
        <v>6.163552337E-2</v>
      </c>
      <c r="F5667">
        <v>0.11805140579999999</v>
      </c>
      <c r="G5667">
        <v>2.0741840020000002E-3</v>
      </c>
      <c r="H5667">
        <v>5.5940905999999999E-2</v>
      </c>
    </row>
    <row r="5668" spans="1:8" x14ac:dyDescent="0.25">
      <c r="A5668" s="1">
        <v>5.7152422980000002E-5</v>
      </c>
      <c r="B5668">
        <v>5.0761683769999996E-3</v>
      </c>
      <c r="C5668">
        <v>4.6281672539999999E-2</v>
      </c>
      <c r="D5668">
        <v>5.2540834519999996E-3</v>
      </c>
      <c r="E5668">
        <v>6.4419247250000006E-2</v>
      </c>
      <c r="F5668">
        <v>0.54487891099999997</v>
      </c>
      <c r="G5668">
        <v>3.397195653E-2</v>
      </c>
      <c r="H5668">
        <v>5.3260120190000003E-2</v>
      </c>
    </row>
    <row r="5669" spans="1:8" x14ac:dyDescent="0.25">
      <c r="A5669" s="1">
        <v>9.9267264000000002E-6</v>
      </c>
      <c r="B5669">
        <v>2.573780983E-2</v>
      </c>
      <c r="C5669">
        <v>8.2188595309999994E-3</v>
      </c>
      <c r="D5669">
        <v>1.3682869429999999E-3</v>
      </c>
      <c r="E5669">
        <v>0.10459120970000001</v>
      </c>
      <c r="F5669">
        <v>0.51742932669999997</v>
      </c>
      <c r="G5669">
        <v>0.1132376309</v>
      </c>
      <c r="H5669">
        <v>0.3033904482</v>
      </c>
    </row>
    <row r="5670" spans="1:8" x14ac:dyDescent="0.25">
      <c r="A5670" s="1">
        <v>1.628154941E-5</v>
      </c>
      <c r="B5670">
        <v>1.2664084789999999E-3</v>
      </c>
      <c r="C5670">
        <v>1.225342797E-3</v>
      </c>
      <c r="D5670">
        <v>6.2939885719999998E-3</v>
      </c>
      <c r="E5670">
        <v>3.2368992110000001E-2</v>
      </c>
      <c r="F5670">
        <v>8.108542614E-2</v>
      </c>
      <c r="G5670">
        <v>4.50694944E-2</v>
      </c>
      <c r="H5670">
        <v>0.27601991869999998</v>
      </c>
    </row>
    <row r="5671" spans="1:8" x14ac:dyDescent="0.25">
      <c r="A5671" s="1">
        <v>3.225468675E-5</v>
      </c>
      <c r="B5671">
        <v>7.6459142410000003E-4</v>
      </c>
      <c r="C5671">
        <v>1.7657394190000002E-2</v>
      </c>
      <c r="D5671">
        <v>4.118269655E-4</v>
      </c>
      <c r="E5671">
        <v>0.12698228589999999</v>
      </c>
      <c r="F5671">
        <v>0.52810476350000002</v>
      </c>
      <c r="G5671">
        <v>1.7243114789999999E-3</v>
      </c>
      <c r="H5671">
        <v>0.1896336482</v>
      </c>
    </row>
    <row r="5672" spans="1:8" x14ac:dyDescent="0.25">
      <c r="A5672" s="1">
        <v>1.9118885730000001E-5</v>
      </c>
      <c r="B5672">
        <v>2.8104261910000001E-2</v>
      </c>
      <c r="C5672">
        <v>6.2786534769999998E-3</v>
      </c>
      <c r="D5672">
        <v>1.230894873E-2</v>
      </c>
      <c r="E5672">
        <v>7.0187375679999997E-2</v>
      </c>
      <c r="F5672">
        <v>4.835555481E-2</v>
      </c>
      <c r="G5672">
        <v>6.4989242539999995E-4</v>
      </c>
      <c r="H5672">
        <v>0.18390507249999999</v>
      </c>
    </row>
    <row r="5673" spans="1:8" x14ac:dyDescent="0.25">
      <c r="A5673" s="1">
        <v>1.108885347E-6</v>
      </c>
      <c r="B5673">
        <v>1.0772389849999999E-2</v>
      </c>
      <c r="C5673">
        <v>6.6127556390000002E-3</v>
      </c>
      <c r="D5673">
        <v>1.7774592169999999E-3</v>
      </c>
      <c r="E5673">
        <v>0.1531694797</v>
      </c>
      <c r="F5673">
        <v>0.2102764802</v>
      </c>
      <c r="G5673">
        <v>3.3927960280000002E-2</v>
      </c>
      <c r="H5673">
        <v>4.0375311329999997E-2</v>
      </c>
    </row>
    <row r="5674" spans="1:8" x14ac:dyDescent="0.25">
      <c r="A5674" s="1">
        <v>8.5562868710000001E-6</v>
      </c>
      <c r="B5674">
        <v>1.728038885E-3</v>
      </c>
      <c r="C5674">
        <v>2.7791451169999998E-2</v>
      </c>
      <c r="D5674">
        <v>5.4675508129999996E-3</v>
      </c>
      <c r="E5674">
        <v>4.6679394190000001E-2</v>
      </c>
      <c r="F5674">
        <v>0.48931442219999999</v>
      </c>
      <c r="G5674">
        <v>1.480616197E-3</v>
      </c>
      <c r="H5674">
        <v>0.37861189960000002</v>
      </c>
    </row>
    <row r="5675" spans="1:8" x14ac:dyDescent="0.25">
      <c r="A5675" s="1">
        <v>1.5110563020000001E-5</v>
      </c>
      <c r="B5675">
        <v>1.0619191970000001E-2</v>
      </c>
      <c r="C5675">
        <v>2.8906414329999998E-3</v>
      </c>
      <c r="D5675">
        <v>3.1991291710000001E-2</v>
      </c>
      <c r="E5675">
        <v>0.13110553859999999</v>
      </c>
      <c r="F5675">
        <v>0.12962759900000001</v>
      </c>
      <c r="G5675">
        <v>5.3861735139999999E-3</v>
      </c>
      <c r="H5675">
        <v>0.30971403359999999</v>
      </c>
    </row>
    <row r="5676" spans="1:8" x14ac:dyDescent="0.25">
      <c r="A5676" s="1">
        <v>9.6622536409999997E-6</v>
      </c>
      <c r="B5676">
        <v>6.8270901820000002E-3</v>
      </c>
      <c r="C5676">
        <v>1.41197489E-2</v>
      </c>
      <c r="D5676">
        <v>6.076754165E-3</v>
      </c>
      <c r="E5676">
        <v>0.12964439659999999</v>
      </c>
      <c r="F5676">
        <v>8.8170511140000005E-2</v>
      </c>
      <c r="G5676">
        <v>4.9949943250000003E-2</v>
      </c>
      <c r="H5676">
        <v>0.41671969520000002</v>
      </c>
    </row>
    <row r="5677" spans="1:8" x14ac:dyDescent="0.25">
      <c r="A5677" s="1">
        <v>1.3648026989999999E-5</v>
      </c>
      <c r="B5677">
        <v>3.358684598E-3</v>
      </c>
      <c r="C5677">
        <v>8.9197484799999997E-3</v>
      </c>
      <c r="D5677">
        <v>3.0301485909999998E-2</v>
      </c>
      <c r="E5677">
        <v>0.1949239059</v>
      </c>
      <c r="F5677">
        <v>0.3744438249</v>
      </c>
      <c r="G5677">
        <v>5.330744454E-3</v>
      </c>
      <c r="H5677">
        <v>0.32740905310000001</v>
      </c>
    </row>
    <row r="5678" spans="1:8" x14ac:dyDescent="0.25">
      <c r="A5678" s="1">
        <v>8.7688933019999996E-6</v>
      </c>
      <c r="B5678">
        <v>1.202188505E-2</v>
      </c>
      <c r="C5678">
        <v>6.4518899869999993E-2</v>
      </c>
      <c r="D5678">
        <v>6.5251990330000001E-3</v>
      </c>
      <c r="E5678">
        <v>0.1082155523</v>
      </c>
      <c r="F5678">
        <v>0.24988214089999999</v>
      </c>
      <c r="G5678">
        <v>1.016058077E-2</v>
      </c>
      <c r="H5678">
        <v>6.7773741819999997E-2</v>
      </c>
    </row>
    <row r="5679" spans="1:8" x14ac:dyDescent="0.25">
      <c r="A5679" s="1">
        <v>7.3195553790000002E-6</v>
      </c>
      <c r="B5679">
        <v>2.979050546E-3</v>
      </c>
      <c r="C5679">
        <v>1.3971911260000001E-2</v>
      </c>
      <c r="D5679">
        <v>2.5878370920000001E-2</v>
      </c>
      <c r="E5679">
        <v>0.1200916986</v>
      </c>
      <c r="F5679">
        <v>0.41910517000000003</v>
      </c>
      <c r="G5679">
        <v>1.3405465970000001E-2</v>
      </c>
      <c r="H5679">
        <v>0.55786915329999998</v>
      </c>
    </row>
    <row r="5680" spans="1:8" x14ac:dyDescent="0.25">
      <c r="A5680" s="1">
        <v>6.6054138259999994E-5</v>
      </c>
      <c r="B5680">
        <v>2.165394943E-2</v>
      </c>
      <c r="C5680">
        <v>3.0415384050000001E-2</v>
      </c>
      <c r="D5680">
        <v>1.071901223E-2</v>
      </c>
      <c r="E5680">
        <v>2.6912253149999999E-2</v>
      </c>
      <c r="F5680">
        <v>0.41620150859999999</v>
      </c>
      <c r="G5680">
        <v>2.8398858950000001E-2</v>
      </c>
      <c r="H5680">
        <v>0.52782150380000004</v>
      </c>
    </row>
    <row r="5681" spans="1:8" x14ac:dyDescent="0.25">
      <c r="A5681" s="1">
        <v>1.403691097E-5</v>
      </c>
      <c r="B5681">
        <v>2.5074705900000001E-2</v>
      </c>
      <c r="C5681">
        <v>3.1611684420000001E-2</v>
      </c>
      <c r="D5681">
        <v>1.751468921E-2</v>
      </c>
      <c r="E5681">
        <v>0.26161022039999998</v>
      </c>
      <c r="F5681">
        <v>0.47871784309999998</v>
      </c>
      <c r="G5681">
        <v>2.5191198979999999E-2</v>
      </c>
      <c r="H5681">
        <v>0.13563499400000001</v>
      </c>
    </row>
    <row r="5682" spans="1:8" x14ac:dyDescent="0.25">
      <c r="A5682" s="1">
        <v>8.7440498280000004E-6</v>
      </c>
      <c r="B5682">
        <v>1.139687327E-2</v>
      </c>
      <c r="C5682">
        <v>3.9375433549999998E-2</v>
      </c>
      <c r="D5682">
        <v>4.9167378320000002E-3</v>
      </c>
      <c r="E5682">
        <v>5.4443284699999997E-2</v>
      </c>
      <c r="F5682">
        <v>0.52569585959999998</v>
      </c>
      <c r="G5682">
        <v>4.6937236620000003E-2</v>
      </c>
      <c r="H5682">
        <v>0.2001177686</v>
      </c>
    </row>
    <row r="5683" spans="1:8" x14ac:dyDescent="0.25">
      <c r="A5683" s="1">
        <v>2.348922772E-5</v>
      </c>
      <c r="B5683">
        <v>1.742427631E-2</v>
      </c>
      <c r="C5683">
        <v>8.5551652160000009E-3</v>
      </c>
      <c r="D5683">
        <v>2.5999156819999998E-3</v>
      </c>
      <c r="E5683">
        <v>0.26411837589999998</v>
      </c>
      <c r="F5683">
        <v>0.58215971619999995</v>
      </c>
      <c r="G5683">
        <v>3.2631644709999998E-2</v>
      </c>
      <c r="H5683">
        <v>2.416867223E-2</v>
      </c>
    </row>
    <row r="5684" spans="1:8" x14ac:dyDescent="0.25">
      <c r="A5684" s="1">
        <v>3.2351620790000001E-5</v>
      </c>
      <c r="B5684">
        <v>1.3103441149999999E-3</v>
      </c>
      <c r="C5684">
        <v>3.0401396670000001E-2</v>
      </c>
      <c r="D5684">
        <v>1.9791563759999999E-2</v>
      </c>
      <c r="E5684">
        <v>0.2976855833</v>
      </c>
      <c r="F5684">
        <v>0.53289747210000005</v>
      </c>
      <c r="G5684">
        <v>1.779638742E-2</v>
      </c>
      <c r="H5684">
        <v>0.28777988500000001</v>
      </c>
    </row>
    <row r="5685" spans="1:8" x14ac:dyDescent="0.25">
      <c r="A5685" s="1">
        <v>6.8545768200000006E-5</v>
      </c>
      <c r="B5685">
        <v>2.4115558379999999E-2</v>
      </c>
      <c r="C5685">
        <v>4.65523777E-3</v>
      </c>
      <c r="D5685">
        <v>1.454011153E-2</v>
      </c>
      <c r="E5685">
        <v>4.7110768009999998E-2</v>
      </c>
      <c r="F5685">
        <v>0.50056066229999996</v>
      </c>
      <c r="G5685">
        <v>6.9943350870000004E-2</v>
      </c>
      <c r="H5685">
        <v>0.31674403899999998</v>
      </c>
    </row>
    <row r="5686" spans="1:8" x14ac:dyDescent="0.25">
      <c r="A5686" s="1">
        <v>2.902552328E-5</v>
      </c>
      <c r="B5686">
        <v>5.2309597319999998E-2</v>
      </c>
      <c r="C5686">
        <v>1.43568752E-3</v>
      </c>
      <c r="D5686">
        <v>3.3442087600000001E-4</v>
      </c>
      <c r="E5686">
        <v>0.51519091139999995</v>
      </c>
      <c r="F5686">
        <v>0.1596933844</v>
      </c>
      <c r="G5686">
        <v>1.908989726E-3</v>
      </c>
      <c r="H5686">
        <v>9.8187876719999997E-2</v>
      </c>
    </row>
    <row r="5687" spans="1:8" x14ac:dyDescent="0.25">
      <c r="A5687" s="1">
        <v>1.2760588329999999E-5</v>
      </c>
      <c r="B5687">
        <v>1.880191317E-2</v>
      </c>
      <c r="C5687">
        <v>5.665026611E-2</v>
      </c>
      <c r="D5687">
        <v>4.9684359539999999E-3</v>
      </c>
      <c r="E5687">
        <v>9.6580038490000006E-2</v>
      </c>
      <c r="F5687">
        <v>0.5552125027</v>
      </c>
      <c r="G5687">
        <v>2.0560630470000001E-2</v>
      </c>
      <c r="H5687">
        <v>0.23025125069999999</v>
      </c>
    </row>
    <row r="5688" spans="1:8" x14ac:dyDescent="0.25">
      <c r="A5688" s="1">
        <v>6.2006147400000001E-6</v>
      </c>
      <c r="B5688">
        <v>9.0937270850000002E-2</v>
      </c>
      <c r="C5688">
        <v>1.8912127970000001E-2</v>
      </c>
      <c r="D5688">
        <v>1.0249666710000001E-2</v>
      </c>
      <c r="E5688">
        <v>0.26890483199999998</v>
      </c>
      <c r="F5688">
        <v>0.55834971450000004</v>
      </c>
      <c r="G5688">
        <v>2.348677938E-2</v>
      </c>
      <c r="H5688">
        <v>0.28688734710000002</v>
      </c>
    </row>
    <row r="5689" spans="1:8" x14ac:dyDescent="0.25">
      <c r="A5689" s="1">
        <v>2.26436845E-6</v>
      </c>
      <c r="B5689">
        <v>6.5975001929999997E-3</v>
      </c>
      <c r="C5689">
        <v>2.81664667E-2</v>
      </c>
      <c r="D5689">
        <v>3.9615338339999999E-3</v>
      </c>
      <c r="E5689">
        <v>0.35300805200000002</v>
      </c>
      <c r="F5689">
        <v>0.32499691139999998</v>
      </c>
      <c r="G5689">
        <v>1.5178448189999999E-3</v>
      </c>
      <c r="H5689">
        <v>0.4868143244</v>
      </c>
    </row>
    <row r="5690" spans="1:8" x14ac:dyDescent="0.25">
      <c r="A5690" s="1">
        <v>4.4146499699999998E-6</v>
      </c>
      <c r="B5690">
        <v>5.6722889819999997E-3</v>
      </c>
      <c r="C5690">
        <v>3.7702020900000001E-2</v>
      </c>
      <c r="D5690">
        <v>2.781828554E-3</v>
      </c>
      <c r="E5690">
        <v>0.22599932780000001</v>
      </c>
      <c r="F5690">
        <v>0.5690780755</v>
      </c>
      <c r="G5690">
        <v>4.1084431879999999E-3</v>
      </c>
      <c r="H5690">
        <v>0.49714652190000003</v>
      </c>
    </row>
    <row r="5691" spans="1:8" x14ac:dyDescent="0.25">
      <c r="A5691" s="1">
        <v>2.7664554209999998E-7</v>
      </c>
      <c r="B5691">
        <v>1.3006222770000001E-2</v>
      </c>
      <c r="C5691">
        <v>4.9167417810000003E-2</v>
      </c>
      <c r="D5691">
        <v>3.3334265589999999E-3</v>
      </c>
      <c r="E5691">
        <v>0.1602939987</v>
      </c>
      <c r="F5691">
        <v>0.48580080869999998</v>
      </c>
      <c r="G5691">
        <v>4.2725193020000003E-2</v>
      </c>
      <c r="H5691">
        <v>0.38213242390000002</v>
      </c>
    </row>
    <row r="5692" spans="1:8" x14ac:dyDescent="0.25">
      <c r="A5692" s="1">
        <v>1.6671114940000001E-6</v>
      </c>
      <c r="B5692">
        <v>2.8613573979999998E-3</v>
      </c>
      <c r="C5692">
        <v>4.0573943260000002E-2</v>
      </c>
      <c r="D5692">
        <v>9.0303373210000003E-3</v>
      </c>
      <c r="E5692">
        <v>0.33760696890000003</v>
      </c>
      <c r="F5692">
        <v>0.49586859859999999</v>
      </c>
      <c r="G5692">
        <v>3.7085338859999997E-2</v>
      </c>
      <c r="H5692">
        <v>0.17420618500000001</v>
      </c>
    </row>
    <row r="5693" spans="1:8" x14ac:dyDescent="0.25">
      <c r="A5693" s="1">
        <v>1.5455154259999999E-6</v>
      </c>
      <c r="B5693">
        <v>1.1704342140000001E-2</v>
      </c>
      <c r="C5693">
        <v>1.836294699E-2</v>
      </c>
      <c r="D5693">
        <v>7.0317507729999995E-4</v>
      </c>
      <c r="E5693">
        <v>0.15337155159999999</v>
      </c>
      <c r="F5693">
        <v>0.31010422360000001</v>
      </c>
      <c r="G5693">
        <v>5.4037660179999999E-3</v>
      </c>
      <c r="H5693">
        <v>0.1885216348</v>
      </c>
    </row>
    <row r="5694" spans="1:8" x14ac:dyDescent="0.25">
      <c r="A5694" s="1">
        <v>1.967259008E-5</v>
      </c>
      <c r="B5694">
        <v>7.9741037810000005E-3</v>
      </c>
      <c r="C5694">
        <v>2.2157683179999998E-2</v>
      </c>
      <c r="D5694">
        <v>2.255384879E-3</v>
      </c>
      <c r="E5694">
        <v>0.2143606968</v>
      </c>
      <c r="F5694">
        <v>0.34704375539999999</v>
      </c>
      <c r="G5694">
        <v>2.7084261200000001E-2</v>
      </c>
      <c r="H5694">
        <v>4.0326309499999997E-2</v>
      </c>
    </row>
    <row r="5695" spans="1:8" x14ac:dyDescent="0.25">
      <c r="A5695" s="1">
        <v>1.7915664110000002E-5</v>
      </c>
      <c r="B5695">
        <v>3.186638306E-3</v>
      </c>
      <c r="C5695">
        <v>7.7424567230000001E-3</v>
      </c>
      <c r="D5695">
        <v>1.206498779E-2</v>
      </c>
      <c r="E5695">
        <v>0.43885276229999998</v>
      </c>
      <c r="F5695">
        <v>0.53577034509999999</v>
      </c>
      <c r="G5695">
        <v>1.0193443490000001E-3</v>
      </c>
      <c r="H5695">
        <v>0.51571071339999996</v>
      </c>
    </row>
    <row r="5696" spans="1:8" x14ac:dyDescent="0.25">
      <c r="A5696" s="1">
        <v>8.9576165029999998E-6</v>
      </c>
      <c r="B5696">
        <v>7.7462721119999998E-3</v>
      </c>
      <c r="C5696">
        <v>6.2073025939999998E-3</v>
      </c>
      <c r="D5696">
        <v>1.2291422880000001E-3</v>
      </c>
      <c r="E5696">
        <v>0.1205060292</v>
      </c>
      <c r="F5696">
        <v>0.36516019550000001</v>
      </c>
      <c r="G5696">
        <v>0.1319178064</v>
      </c>
      <c r="H5696">
        <v>0.2304582385</v>
      </c>
    </row>
    <row r="5697" spans="1:8" x14ac:dyDescent="0.25">
      <c r="A5697" s="1">
        <v>4.8718137810000001E-5</v>
      </c>
      <c r="B5697">
        <v>1.9533296929999999E-2</v>
      </c>
      <c r="C5697">
        <v>7.7129559580000007E-2</v>
      </c>
      <c r="D5697">
        <v>2.6243531149999999E-2</v>
      </c>
      <c r="E5697">
        <v>5.087737841E-2</v>
      </c>
      <c r="F5697">
        <v>0.56747691850000004</v>
      </c>
      <c r="G5697">
        <v>1.409011107E-2</v>
      </c>
      <c r="H5697">
        <v>0.40638679970000002</v>
      </c>
    </row>
    <row r="5698" spans="1:8" x14ac:dyDescent="0.25">
      <c r="A5698" s="1">
        <v>2.5107174430000001E-5</v>
      </c>
      <c r="B5698">
        <v>1.8349179899999998E-2</v>
      </c>
      <c r="C5698">
        <v>1.0500441649999999E-2</v>
      </c>
      <c r="D5698">
        <v>2.6443930219999998E-2</v>
      </c>
      <c r="E5698">
        <v>9.0750477849999997E-2</v>
      </c>
      <c r="F5698">
        <v>0.5757874436</v>
      </c>
      <c r="G5698">
        <v>3.304521807E-2</v>
      </c>
      <c r="H5698">
        <v>0.1866292339</v>
      </c>
    </row>
    <row r="5699" spans="1:8" x14ac:dyDescent="0.25">
      <c r="A5699" s="1">
        <v>1.826037501E-7</v>
      </c>
      <c r="B5699">
        <v>6.2497700319999999E-3</v>
      </c>
      <c r="C5699">
        <v>2.4465919839999999E-2</v>
      </c>
      <c r="D5699">
        <v>1.246682492E-3</v>
      </c>
      <c r="E5699">
        <v>0.44236068070000001</v>
      </c>
      <c r="F5699">
        <v>0.31298001320000002</v>
      </c>
      <c r="G5699">
        <v>0.101622686</v>
      </c>
      <c r="H5699">
        <v>4.524152713E-2</v>
      </c>
    </row>
    <row r="5700" spans="1:8" x14ac:dyDescent="0.25">
      <c r="A5700" s="1">
        <v>6.2753628129999998E-6</v>
      </c>
      <c r="B5700">
        <v>2.9213669970000002E-2</v>
      </c>
      <c r="C5700">
        <v>3.7510971189999999E-4</v>
      </c>
      <c r="D5700">
        <v>1.169157119E-2</v>
      </c>
      <c r="E5700">
        <v>7.9323147639999994E-2</v>
      </c>
      <c r="F5700">
        <v>0.45020994089999999</v>
      </c>
      <c r="G5700">
        <v>1.3647640609999999E-2</v>
      </c>
      <c r="H5700">
        <v>7.1556750510000003E-2</v>
      </c>
    </row>
    <row r="5701" spans="1:8" x14ac:dyDescent="0.25">
      <c r="A5701" s="1">
        <v>5.9020827999999999E-5</v>
      </c>
      <c r="B5701">
        <v>5.9468628610000003E-3</v>
      </c>
      <c r="C5701">
        <v>1.3526602570000001E-2</v>
      </c>
      <c r="D5701">
        <v>2.0548984E-3</v>
      </c>
      <c r="E5701">
        <v>0.16413934669999999</v>
      </c>
      <c r="F5701">
        <v>0.34982913139999999</v>
      </c>
      <c r="G5701">
        <v>2.2971244580000001E-2</v>
      </c>
      <c r="H5701">
        <v>0.53079393370000005</v>
      </c>
    </row>
    <row r="5702" spans="1:8" x14ac:dyDescent="0.25">
      <c r="A5702" s="1">
        <v>1.8711659299999998E-5</v>
      </c>
      <c r="B5702">
        <v>5.6456093590000001E-3</v>
      </c>
      <c r="C5702">
        <v>1.313921362E-2</v>
      </c>
      <c r="D5702">
        <v>9.9997742589999997E-3</v>
      </c>
      <c r="E5702">
        <v>0.42715853879999999</v>
      </c>
      <c r="F5702">
        <v>0.19004688619999999</v>
      </c>
      <c r="G5702">
        <v>1.7858024510000001E-2</v>
      </c>
      <c r="H5702">
        <v>0.2363736494</v>
      </c>
    </row>
    <row r="5703" spans="1:8" x14ac:dyDescent="0.25">
      <c r="A5703" s="1">
        <v>8.7344316130000008E-6</v>
      </c>
      <c r="B5703">
        <v>5.0074883569999999E-3</v>
      </c>
      <c r="C5703">
        <v>3.7790337620000002E-3</v>
      </c>
      <c r="D5703">
        <v>2.8735622990000001E-2</v>
      </c>
      <c r="E5703">
        <v>0.12563047099999999</v>
      </c>
      <c r="F5703">
        <v>0.29448518470000001</v>
      </c>
      <c r="G5703">
        <v>5.6024966229999997E-4</v>
      </c>
      <c r="H5703">
        <v>0.17414601939999999</v>
      </c>
    </row>
    <row r="5704" spans="1:8" x14ac:dyDescent="0.25">
      <c r="A5704" s="1">
        <v>7.2236563329999999E-6</v>
      </c>
      <c r="B5704">
        <v>2.0050919300000001E-2</v>
      </c>
      <c r="C5704">
        <v>8.6926002259999999E-3</v>
      </c>
      <c r="D5704">
        <v>5.1528249829999997E-2</v>
      </c>
      <c r="E5704">
        <v>4.2154424599999997E-2</v>
      </c>
      <c r="F5704">
        <v>0.52598491410000003</v>
      </c>
      <c r="G5704">
        <v>2.6817483409999999E-2</v>
      </c>
      <c r="H5704">
        <v>0.1695722039</v>
      </c>
    </row>
    <row r="5705" spans="1:8" x14ac:dyDescent="0.25">
      <c r="A5705" s="1">
        <v>9.8955957600000005E-6</v>
      </c>
      <c r="B5705">
        <v>2.7051184580000002E-3</v>
      </c>
      <c r="C5705">
        <v>1.020395004E-2</v>
      </c>
      <c r="D5705">
        <v>2.6147953210000002E-2</v>
      </c>
      <c r="E5705">
        <v>0.2237585842</v>
      </c>
      <c r="F5705">
        <v>0.24112285629999999</v>
      </c>
      <c r="G5705">
        <v>1.446253994E-2</v>
      </c>
      <c r="H5705">
        <v>7.5974385229999997E-2</v>
      </c>
    </row>
    <row r="5706" spans="1:8" x14ac:dyDescent="0.25">
      <c r="A5706" s="1">
        <v>5.723070063E-5</v>
      </c>
      <c r="B5706">
        <v>3.5575966530000003E-2</v>
      </c>
      <c r="C5706">
        <v>8.8233200889999998E-4</v>
      </c>
      <c r="D5706">
        <v>8.2488624779999999E-3</v>
      </c>
      <c r="E5706">
        <v>0.15804103899999999</v>
      </c>
      <c r="F5706">
        <v>0.38846451739999999</v>
      </c>
      <c r="G5706">
        <v>6.2264650970000002E-2</v>
      </c>
      <c r="H5706">
        <v>2.50566396E-2</v>
      </c>
    </row>
    <row r="5707" spans="1:8" x14ac:dyDescent="0.25">
      <c r="A5707" s="1">
        <v>2.443012953E-6</v>
      </c>
      <c r="B5707">
        <v>2.5317753759999999E-2</v>
      </c>
      <c r="C5707">
        <v>1.8504517240000001E-2</v>
      </c>
      <c r="D5707">
        <v>5.9882558820000001E-2</v>
      </c>
      <c r="E5707">
        <v>0.49504039389999999</v>
      </c>
      <c r="F5707">
        <v>0.4736196574</v>
      </c>
      <c r="G5707">
        <v>4.3401532540000001E-3</v>
      </c>
      <c r="H5707">
        <v>0.15019762959999999</v>
      </c>
    </row>
    <row r="5708" spans="1:8" x14ac:dyDescent="0.25">
      <c r="A5708" s="1">
        <v>3.8409196729999996E-6</v>
      </c>
      <c r="B5708">
        <v>1.8445695809999999E-2</v>
      </c>
      <c r="C5708">
        <v>3.8339142790000001E-3</v>
      </c>
      <c r="D5708">
        <v>1.12796409E-2</v>
      </c>
      <c r="E5708">
        <v>0.120868948</v>
      </c>
      <c r="F5708">
        <v>0.35314536489999998</v>
      </c>
      <c r="G5708">
        <v>1.216070977E-2</v>
      </c>
      <c r="H5708">
        <v>3.6983856959999999E-2</v>
      </c>
    </row>
    <row r="5709" spans="1:8" x14ac:dyDescent="0.25">
      <c r="A5709" s="1">
        <v>1.509316022E-5</v>
      </c>
      <c r="B5709">
        <v>2.5801989359999999E-2</v>
      </c>
      <c r="C5709">
        <v>3.5337837090000002E-3</v>
      </c>
      <c r="D5709">
        <v>1.2187664009999999E-3</v>
      </c>
      <c r="E5709">
        <v>4.5318920640000003E-2</v>
      </c>
      <c r="F5709">
        <v>0.2263344457</v>
      </c>
      <c r="G5709">
        <v>4.3066176909999998E-3</v>
      </c>
      <c r="H5709">
        <v>0.11836091629999999</v>
      </c>
    </row>
    <row r="5710" spans="1:8" x14ac:dyDescent="0.25">
      <c r="A5710" s="1">
        <v>8.7937058740000001E-6</v>
      </c>
      <c r="B5710">
        <v>1.904478511E-2</v>
      </c>
      <c r="C5710">
        <v>2.5128327039999999E-2</v>
      </c>
      <c r="D5710">
        <v>1.52428214E-2</v>
      </c>
      <c r="E5710">
        <v>2.0591536640000001E-2</v>
      </c>
      <c r="F5710">
        <v>0.36503217360000001</v>
      </c>
      <c r="G5710">
        <v>4.4067099390000001E-3</v>
      </c>
      <c r="H5710">
        <v>4.5705416370000002E-2</v>
      </c>
    </row>
    <row r="5711" spans="1:8" x14ac:dyDescent="0.25">
      <c r="A5711" s="1">
        <v>2.1829668889999999E-5</v>
      </c>
      <c r="B5711">
        <v>4.0911744360000002E-2</v>
      </c>
      <c r="C5711">
        <v>2.6700224750000001E-2</v>
      </c>
      <c r="D5711">
        <v>8.1978379609999995E-3</v>
      </c>
      <c r="E5711">
        <v>0.32161565749999999</v>
      </c>
      <c r="F5711">
        <v>0.16006936490000001</v>
      </c>
      <c r="G5711">
        <v>9.2754694750000009E-3</v>
      </c>
      <c r="H5711">
        <v>4.313009324E-2</v>
      </c>
    </row>
    <row r="5712" spans="1:8" x14ac:dyDescent="0.25">
      <c r="A5712" s="1">
        <v>1.6094207959999998E-5</v>
      </c>
      <c r="B5712">
        <v>1.7352828689999999E-2</v>
      </c>
      <c r="C5712">
        <v>8.2924358160000003E-2</v>
      </c>
      <c r="D5712">
        <v>1.5631412170000001E-2</v>
      </c>
      <c r="E5712">
        <v>4.2160862219999999E-3</v>
      </c>
      <c r="F5712">
        <v>0.26507602299999999</v>
      </c>
      <c r="G5712">
        <v>4.5665204950000003E-3</v>
      </c>
      <c r="H5712">
        <v>0.52114256839999995</v>
      </c>
    </row>
    <row r="5713" spans="1:8" x14ac:dyDescent="0.25">
      <c r="A5713" s="1">
        <v>9.0865400600000002E-6</v>
      </c>
      <c r="B5713">
        <v>3.5077804599999998E-2</v>
      </c>
      <c r="C5713">
        <v>7.0013218170000002E-3</v>
      </c>
      <c r="D5713">
        <v>1.4471135140000001E-2</v>
      </c>
      <c r="E5713">
        <v>3.1994852480000002E-2</v>
      </c>
      <c r="F5713">
        <v>0.47965290100000002</v>
      </c>
      <c r="G5713">
        <v>6.8488632310000006E-2</v>
      </c>
      <c r="H5713">
        <v>0.10590095049999999</v>
      </c>
    </row>
    <row r="5714" spans="1:8" x14ac:dyDescent="0.25">
      <c r="A5714" s="1">
        <v>6.615521272E-5</v>
      </c>
      <c r="B5714">
        <v>4.46328325E-3</v>
      </c>
      <c r="C5714">
        <v>9.2903838410000005E-4</v>
      </c>
      <c r="D5714">
        <v>2.6821856400000002E-3</v>
      </c>
      <c r="E5714">
        <v>0.52174869999999995</v>
      </c>
      <c r="F5714">
        <v>0.24420555829999999</v>
      </c>
      <c r="G5714">
        <v>1.2148811339999999E-2</v>
      </c>
      <c r="H5714">
        <v>0.1125979451</v>
      </c>
    </row>
    <row r="5715" spans="1:8" x14ac:dyDescent="0.25">
      <c r="A5715" s="1">
        <v>2.451567059E-7</v>
      </c>
      <c r="B5715">
        <v>5.9961639769999997E-4</v>
      </c>
      <c r="C5715">
        <v>1.5268781449999999E-2</v>
      </c>
      <c r="D5715">
        <v>1.7541071179999999E-2</v>
      </c>
      <c r="E5715">
        <v>0.17985096280000001</v>
      </c>
      <c r="F5715">
        <v>0.22250015889999999</v>
      </c>
      <c r="G5715">
        <v>1.2433684709999999E-4</v>
      </c>
      <c r="H5715">
        <v>5.3182442429999997E-2</v>
      </c>
    </row>
    <row r="5716" spans="1:8" x14ac:dyDescent="0.25">
      <c r="A5716" s="1">
        <v>9.2192152559999994E-5</v>
      </c>
      <c r="B5716">
        <v>1.4129040360000001E-3</v>
      </c>
      <c r="C5716">
        <v>1.1089497889999999E-2</v>
      </c>
      <c r="D5716">
        <v>1.1994429819999999E-2</v>
      </c>
      <c r="E5716">
        <v>0.2423233028</v>
      </c>
      <c r="F5716">
        <v>0.49423795450000002</v>
      </c>
      <c r="G5716">
        <v>8.0990613570000002E-3</v>
      </c>
      <c r="H5716">
        <v>4.4911031140000002E-2</v>
      </c>
    </row>
    <row r="5717" spans="1:8" x14ac:dyDescent="0.25">
      <c r="A5717" s="1">
        <v>3.8087878960000002E-5</v>
      </c>
      <c r="B5717">
        <v>1.5467569130000001E-2</v>
      </c>
      <c r="C5717">
        <v>6.7117219080000002E-3</v>
      </c>
      <c r="D5717">
        <v>3.9090431010000001E-4</v>
      </c>
      <c r="E5717">
        <v>0.14263079040000001</v>
      </c>
      <c r="F5717">
        <v>0.17684896250000001</v>
      </c>
      <c r="G5717">
        <v>2.0703282199999999E-2</v>
      </c>
      <c r="H5717">
        <v>0.1090966158</v>
      </c>
    </row>
    <row r="5718" spans="1:8" x14ac:dyDescent="0.25">
      <c r="A5718" s="1">
        <v>2.7777455649999999E-5</v>
      </c>
      <c r="B5718">
        <v>1.0159178600000001E-2</v>
      </c>
      <c r="C5718">
        <v>1.8069722149999998E-2</v>
      </c>
      <c r="D5718">
        <v>9.7668132299999991E-3</v>
      </c>
      <c r="E5718">
        <v>0.20230843840000001</v>
      </c>
      <c r="F5718">
        <v>0.53636346059999995</v>
      </c>
      <c r="G5718">
        <v>2.763731241E-2</v>
      </c>
      <c r="H5718">
        <v>0.37997856810000002</v>
      </c>
    </row>
    <row r="5719" spans="1:8" x14ac:dyDescent="0.25">
      <c r="A5719" s="1">
        <v>1.207524783E-5</v>
      </c>
      <c r="B5719">
        <v>1.317452105E-2</v>
      </c>
      <c r="C5719">
        <v>5.8132329420000003E-3</v>
      </c>
      <c r="D5719">
        <v>2.672146712E-3</v>
      </c>
      <c r="E5719">
        <v>0.19430074459999999</v>
      </c>
      <c r="F5719">
        <v>0.1170811782</v>
      </c>
      <c r="G5719">
        <v>1.9635098310000001E-2</v>
      </c>
      <c r="H5719">
        <v>3.662024966E-2</v>
      </c>
    </row>
    <row r="5720" spans="1:8" x14ac:dyDescent="0.25">
      <c r="A5720" s="1">
        <v>8.7929763159999996E-6</v>
      </c>
      <c r="B5720">
        <v>9.4776587440000004E-3</v>
      </c>
      <c r="C5720">
        <v>6.8676269559999996E-3</v>
      </c>
      <c r="D5720">
        <v>1.8762448160000001E-4</v>
      </c>
      <c r="E5720">
        <v>0.16880652539999999</v>
      </c>
      <c r="F5720">
        <v>0.52298375699999999</v>
      </c>
      <c r="G5720">
        <v>8.0541062150000006E-3</v>
      </c>
      <c r="H5720">
        <v>0.36069052280000002</v>
      </c>
    </row>
    <row r="5721" spans="1:8" x14ac:dyDescent="0.25">
      <c r="A5721" s="1">
        <v>6.0400288640000003E-6</v>
      </c>
      <c r="B5721">
        <v>2.738786705E-2</v>
      </c>
      <c r="C5721">
        <v>1.4108646860000001E-2</v>
      </c>
      <c r="D5721">
        <v>3.3616637869999999E-3</v>
      </c>
      <c r="E5721">
        <v>0.12209350770000001</v>
      </c>
      <c r="F5721">
        <v>0.49092325530000003</v>
      </c>
      <c r="G5721">
        <v>2.5413337559999999E-2</v>
      </c>
      <c r="H5721">
        <v>0.33142600509999998</v>
      </c>
    </row>
    <row r="5722" spans="1:8" x14ac:dyDescent="0.25">
      <c r="A5722" s="1">
        <v>5.273796654E-5</v>
      </c>
      <c r="B5722">
        <v>3.4412679299999999E-2</v>
      </c>
      <c r="C5722">
        <v>6.8687823499999998E-3</v>
      </c>
      <c r="D5722">
        <v>4.4442785239999999E-3</v>
      </c>
      <c r="E5722">
        <v>0.55266614739999997</v>
      </c>
      <c r="F5722">
        <v>0.53811365499999997</v>
      </c>
      <c r="G5722">
        <v>7.5600751630000001E-3</v>
      </c>
      <c r="H5722">
        <v>0.41180078120000002</v>
      </c>
    </row>
    <row r="5723" spans="1:8" x14ac:dyDescent="0.25">
      <c r="A5723" s="1">
        <v>1.812009765E-5</v>
      </c>
      <c r="B5723">
        <v>3.6733954540000002E-2</v>
      </c>
      <c r="C5723">
        <v>5.40480487E-3</v>
      </c>
      <c r="D5723">
        <v>7.5769667659999996E-3</v>
      </c>
      <c r="E5723">
        <v>0.108017133</v>
      </c>
      <c r="F5723">
        <v>0.51043013140000004</v>
      </c>
      <c r="G5723">
        <v>3.1241345260000001E-2</v>
      </c>
      <c r="H5723">
        <v>0.35364220619999998</v>
      </c>
    </row>
    <row r="5724" spans="1:8" x14ac:dyDescent="0.25">
      <c r="A5724" s="1">
        <v>3.6224080690000002E-6</v>
      </c>
      <c r="B5724">
        <v>1.5539621589999999E-3</v>
      </c>
      <c r="C5724">
        <v>1.5742339469999998E-2</v>
      </c>
      <c r="D5724">
        <v>6.0068344820000001E-2</v>
      </c>
      <c r="E5724">
        <v>0.43131555110000003</v>
      </c>
      <c r="F5724">
        <v>0.38938506709999998</v>
      </c>
      <c r="G5724">
        <v>1.795377162E-2</v>
      </c>
      <c r="H5724">
        <v>0.49406990000000001</v>
      </c>
    </row>
    <row r="5725" spans="1:8" x14ac:dyDescent="0.25">
      <c r="A5725" s="1">
        <v>4.7694932869999999E-5</v>
      </c>
      <c r="B5725">
        <v>4.1845474680000001E-3</v>
      </c>
      <c r="C5725">
        <v>7.109364202E-3</v>
      </c>
      <c r="D5725">
        <v>1.9478957509999999E-2</v>
      </c>
      <c r="E5725">
        <v>0.32742852490000002</v>
      </c>
      <c r="F5725">
        <v>0.55109320480000001</v>
      </c>
      <c r="G5725">
        <v>5.5140185639999999E-2</v>
      </c>
      <c r="H5725">
        <v>0.19776151610000001</v>
      </c>
    </row>
    <row r="5726" spans="1:8" x14ac:dyDescent="0.25">
      <c r="A5726" s="1">
        <v>1.554076322E-5</v>
      </c>
      <c r="B5726">
        <v>1.11580117E-3</v>
      </c>
      <c r="C5726">
        <v>2.2278613029999999E-3</v>
      </c>
      <c r="D5726">
        <v>9.7517853699999996E-4</v>
      </c>
      <c r="E5726">
        <v>0.44876023729999998</v>
      </c>
      <c r="F5726">
        <v>0.35976806410000001</v>
      </c>
      <c r="G5726">
        <v>3.7131882400000003E-2</v>
      </c>
      <c r="H5726">
        <v>0.53705012929999996</v>
      </c>
    </row>
    <row r="5727" spans="1:8" x14ac:dyDescent="0.25">
      <c r="A5727" s="1">
        <v>2.012412582E-5</v>
      </c>
      <c r="B5727">
        <v>6.7004837989999996E-2</v>
      </c>
      <c r="C5727">
        <v>2.3437001660000002E-2</v>
      </c>
      <c r="D5727">
        <v>1.0177462880000001E-3</v>
      </c>
      <c r="E5727">
        <v>0.30339364089999998</v>
      </c>
      <c r="F5727">
        <v>0.55440196109999995</v>
      </c>
      <c r="G5727">
        <v>1.868955571E-2</v>
      </c>
      <c r="H5727">
        <v>0.16484444400000001</v>
      </c>
    </row>
    <row r="5728" spans="1:8" x14ac:dyDescent="0.25">
      <c r="A5728" s="1">
        <v>1.353449134E-6</v>
      </c>
      <c r="B5728">
        <v>6.1486094209999998E-3</v>
      </c>
      <c r="C5728">
        <v>1.1339375969999999E-2</v>
      </c>
      <c r="D5728">
        <v>9.6357065670000001E-4</v>
      </c>
      <c r="E5728">
        <v>0.24068095640000001</v>
      </c>
      <c r="F5728">
        <v>0.46876196869999998</v>
      </c>
      <c r="G5728">
        <v>2.3868100480000001E-2</v>
      </c>
      <c r="H5728">
        <v>0.45518918800000002</v>
      </c>
    </row>
    <row r="5729" spans="1:8" x14ac:dyDescent="0.25">
      <c r="A5729" s="1">
        <v>2.1029818939999999E-5</v>
      </c>
      <c r="B5729">
        <v>1.0412962560000001E-2</v>
      </c>
      <c r="C5729">
        <v>2.9534117379999999E-2</v>
      </c>
      <c r="D5729">
        <v>7.1726112809999999E-3</v>
      </c>
      <c r="E5729">
        <v>0.27969463709999998</v>
      </c>
      <c r="F5729">
        <v>0.2458227795</v>
      </c>
      <c r="G5729">
        <v>8.7529536080000001E-3</v>
      </c>
      <c r="H5729">
        <v>0.35655510150000003</v>
      </c>
    </row>
    <row r="5730" spans="1:8" x14ac:dyDescent="0.25">
      <c r="A5730" s="1">
        <v>3.7659092989999998E-5</v>
      </c>
      <c r="B5730">
        <v>1.351551084E-2</v>
      </c>
      <c r="C5730">
        <v>7.6427820230000002E-3</v>
      </c>
      <c r="D5730">
        <v>3.9610326639999999E-2</v>
      </c>
      <c r="E5730">
        <v>0.4639059197</v>
      </c>
      <c r="F5730">
        <v>0.52117053440000005</v>
      </c>
      <c r="G5730">
        <v>2.3056416660000001E-3</v>
      </c>
      <c r="H5730">
        <v>0.1297481234</v>
      </c>
    </row>
    <row r="5731" spans="1:8" x14ac:dyDescent="0.25">
      <c r="A5731" s="1">
        <v>1.0368169640000001E-6</v>
      </c>
      <c r="B5731">
        <v>1.0072664859999999E-3</v>
      </c>
      <c r="C5731">
        <v>2.0388050979999999E-2</v>
      </c>
      <c r="D5731">
        <v>1.878959644E-2</v>
      </c>
      <c r="E5731">
        <v>2.4816718549999998E-2</v>
      </c>
      <c r="F5731">
        <v>0.15621930640000001</v>
      </c>
      <c r="G5731">
        <v>2.0425821300000001E-2</v>
      </c>
      <c r="H5731">
        <v>0.28268991440000002</v>
      </c>
    </row>
    <row r="5732" spans="1:8" x14ac:dyDescent="0.25">
      <c r="A5732" s="1">
        <v>3.180801741E-6</v>
      </c>
      <c r="B5732">
        <v>2.9442282409999999E-2</v>
      </c>
      <c r="C5732">
        <v>8.5344137099999991E-3</v>
      </c>
      <c r="D5732">
        <v>3.807704188E-3</v>
      </c>
      <c r="E5732">
        <v>2.7459339239999998E-2</v>
      </c>
      <c r="F5732">
        <v>0.44196726260000002</v>
      </c>
      <c r="G5732">
        <v>1.264765396E-2</v>
      </c>
      <c r="H5732">
        <v>0.15226635329999999</v>
      </c>
    </row>
    <row r="5733" spans="1:8" x14ac:dyDescent="0.25">
      <c r="A5733" s="1">
        <v>2.524286864E-5</v>
      </c>
      <c r="B5733">
        <v>7.4518396319999999E-2</v>
      </c>
      <c r="C5733">
        <v>1.051500312E-2</v>
      </c>
      <c r="D5733">
        <v>3.1766161940000003E-2</v>
      </c>
      <c r="E5733">
        <v>0.12860815419999999</v>
      </c>
      <c r="F5733">
        <v>0.52176139539999999</v>
      </c>
      <c r="G5733">
        <v>3.6376645690000001E-2</v>
      </c>
      <c r="H5733">
        <v>0.13938772059999999</v>
      </c>
    </row>
    <row r="5734" spans="1:8" x14ac:dyDescent="0.25">
      <c r="A5734" s="1">
        <v>3.6087970060000001E-5</v>
      </c>
      <c r="B5734">
        <v>9.0015019429999996E-3</v>
      </c>
      <c r="C5734">
        <v>1.6356328989999998E-2</v>
      </c>
      <c r="D5734">
        <v>5.1156635879999997E-3</v>
      </c>
      <c r="E5734">
        <v>0.2806157071</v>
      </c>
      <c r="F5734">
        <v>0.48243963870000001</v>
      </c>
      <c r="G5734">
        <v>3.5277069029999997E-2</v>
      </c>
      <c r="H5734">
        <v>9.5895153410000003E-2</v>
      </c>
    </row>
    <row r="5735" spans="1:8" x14ac:dyDescent="0.25">
      <c r="A5735" s="1">
        <v>3.2169893780000001E-6</v>
      </c>
      <c r="B5735">
        <v>4.6971827380000002E-4</v>
      </c>
      <c r="C5735">
        <v>1.47902299E-2</v>
      </c>
      <c r="D5735">
        <v>6.9723533930000003E-3</v>
      </c>
      <c r="E5735">
        <v>0.1165665609</v>
      </c>
      <c r="F5735">
        <v>0.37307899639999997</v>
      </c>
      <c r="G5735">
        <v>4.4156649580000002E-3</v>
      </c>
      <c r="H5735">
        <v>0.45783763570000002</v>
      </c>
    </row>
    <row r="5736" spans="1:8" x14ac:dyDescent="0.25">
      <c r="A5736" s="1">
        <v>7.5663774409999999E-6</v>
      </c>
      <c r="B5736">
        <v>7.5333935659999997E-3</v>
      </c>
      <c r="C5736">
        <v>1.49006559E-2</v>
      </c>
      <c r="D5736">
        <v>4.9634906120000002E-3</v>
      </c>
      <c r="E5736">
        <v>0.28469348480000001</v>
      </c>
      <c r="F5736">
        <v>0.3341096938</v>
      </c>
      <c r="G5736">
        <v>1.7956910889999999E-3</v>
      </c>
      <c r="H5736">
        <v>0.37466732889999999</v>
      </c>
    </row>
    <row r="5737" spans="1:8" x14ac:dyDescent="0.25">
      <c r="A5737">
        <v>1.5664630080000001E-4</v>
      </c>
      <c r="B5737">
        <v>2.1006972590000002E-3</v>
      </c>
      <c r="C5737">
        <v>3.4332206939999999E-2</v>
      </c>
      <c r="D5737">
        <v>1.7852450329999998E-2</v>
      </c>
      <c r="E5737">
        <v>0.17752154279999999</v>
      </c>
      <c r="F5737">
        <v>0.20445450500000001</v>
      </c>
      <c r="G5737">
        <v>1.2841029740000001E-2</v>
      </c>
      <c r="H5737">
        <v>0.5348279963</v>
      </c>
    </row>
    <row r="5738" spans="1:8" x14ac:dyDescent="0.25">
      <c r="A5738" s="1">
        <v>1.370315094E-5</v>
      </c>
      <c r="B5738">
        <v>5.2715124959999997E-3</v>
      </c>
      <c r="C5738">
        <v>2.7100037909999999E-2</v>
      </c>
      <c r="D5738">
        <v>2.891824186E-3</v>
      </c>
      <c r="E5738">
        <v>0.11361572440000001</v>
      </c>
      <c r="F5738">
        <v>0.36892440529999998</v>
      </c>
      <c r="G5738">
        <v>4.0535034019999999E-2</v>
      </c>
      <c r="H5738">
        <v>0.1747478177</v>
      </c>
    </row>
    <row r="5739" spans="1:8" x14ac:dyDescent="0.25">
      <c r="A5739" s="1">
        <v>1.120823536E-5</v>
      </c>
      <c r="B5739">
        <v>7.0277199150000002E-3</v>
      </c>
      <c r="C5739">
        <v>3.8585284739999998E-3</v>
      </c>
      <c r="D5739">
        <v>4.795256726E-3</v>
      </c>
      <c r="E5739">
        <v>0.19076884</v>
      </c>
      <c r="F5739">
        <v>0.27775582920000003</v>
      </c>
      <c r="G5739">
        <v>1.933626789E-3</v>
      </c>
      <c r="H5739">
        <v>0.28167834209999998</v>
      </c>
    </row>
    <row r="5740" spans="1:8" x14ac:dyDescent="0.25">
      <c r="A5740" s="1">
        <v>1.4034982319999999E-7</v>
      </c>
      <c r="B5740">
        <v>1.8728441550000001E-3</v>
      </c>
      <c r="C5740">
        <v>4.7608673230000002E-3</v>
      </c>
      <c r="D5740">
        <v>9.1704124950000004E-3</v>
      </c>
      <c r="E5740">
        <v>6.483189935E-2</v>
      </c>
      <c r="F5740">
        <v>0.1055618291</v>
      </c>
      <c r="G5740">
        <v>8.4951012049999993E-3</v>
      </c>
      <c r="H5740">
        <v>0.30094907920000002</v>
      </c>
    </row>
    <row r="5741" spans="1:8" x14ac:dyDescent="0.25">
      <c r="A5741" s="1">
        <v>4.7007450399999996E-6</v>
      </c>
      <c r="B5741">
        <v>4.2244136330000003E-3</v>
      </c>
      <c r="C5741">
        <v>5.5715827890000002E-3</v>
      </c>
      <c r="D5741">
        <v>1.0856301840000001E-3</v>
      </c>
      <c r="E5741">
        <v>3.9075634419999998E-2</v>
      </c>
      <c r="F5741">
        <v>0.22765567370000001</v>
      </c>
      <c r="G5741">
        <v>8.2928828620000006E-3</v>
      </c>
      <c r="H5741">
        <v>0.23845222690000001</v>
      </c>
    </row>
    <row r="5742" spans="1:8" x14ac:dyDescent="0.25">
      <c r="A5742" s="1">
        <v>2.10499859E-5</v>
      </c>
      <c r="B5742">
        <v>8.2380692830000008E-3</v>
      </c>
      <c r="C5742">
        <v>5.3072489420000001E-2</v>
      </c>
      <c r="D5742">
        <v>6.8225663009999996E-3</v>
      </c>
      <c r="E5742">
        <v>0.29370451730000002</v>
      </c>
      <c r="F5742">
        <v>0.1276941352</v>
      </c>
      <c r="G5742">
        <v>1.2808691860000001E-2</v>
      </c>
      <c r="H5742">
        <v>0.50831964590000001</v>
      </c>
    </row>
    <row r="5743" spans="1:8" x14ac:dyDescent="0.25">
      <c r="A5743" s="1">
        <v>3.3262465899999998E-6</v>
      </c>
      <c r="B5743">
        <v>1.3843185830000001E-3</v>
      </c>
      <c r="C5743">
        <v>9.7735278249999995E-3</v>
      </c>
      <c r="D5743">
        <v>2.0545556180000001E-2</v>
      </c>
      <c r="E5743">
        <v>0.11268979599999999</v>
      </c>
      <c r="F5743">
        <v>0.51518295250000001</v>
      </c>
      <c r="G5743">
        <v>6.3500321279999997E-3</v>
      </c>
      <c r="H5743">
        <v>0.28916542890000002</v>
      </c>
    </row>
    <row r="5744" spans="1:8" x14ac:dyDescent="0.25">
      <c r="A5744" s="1">
        <v>3.0766191599999999E-6</v>
      </c>
      <c r="B5744">
        <v>4.0725322119999997E-2</v>
      </c>
      <c r="C5744">
        <v>6.1953402290000001E-2</v>
      </c>
      <c r="D5744">
        <v>1.2254622939999999E-2</v>
      </c>
      <c r="E5744">
        <v>0.1982883849</v>
      </c>
      <c r="F5744">
        <v>0.56359733749999996</v>
      </c>
      <c r="G5744">
        <v>6.1337731210000003E-2</v>
      </c>
      <c r="H5744">
        <v>0.18400086330000001</v>
      </c>
    </row>
    <row r="5745" spans="1:8" x14ac:dyDescent="0.25">
      <c r="A5745" s="1">
        <v>2.508251173E-5</v>
      </c>
      <c r="B5745">
        <v>4.1929889400000003E-2</v>
      </c>
      <c r="C5745">
        <v>2.501081656E-3</v>
      </c>
      <c r="D5745">
        <v>2.6476508580000001E-3</v>
      </c>
      <c r="E5745">
        <v>0.13946057310000001</v>
      </c>
      <c r="F5745">
        <v>0.49687946220000001</v>
      </c>
      <c r="G5745">
        <v>4.0020182610000003E-2</v>
      </c>
      <c r="H5745">
        <v>2.4779925269999999E-2</v>
      </c>
    </row>
    <row r="5746" spans="1:8" x14ac:dyDescent="0.25">
      <c r="A5746" s="1">
        <v>4.8873950129999998E-5</v>
      </c>
      <c r="B5746">
        <v>3.391067717E-3</v>
      </c>
      <c r="C5746">
        <v>2.0129325989999999E-2</v>
      </c>
      <c r="D5746">
        <v>3.9375864090000004E-3</v>
      </c>
      <c r="E5746">
        <v>5.9737351680000002E-2</v>
      </c>
      <c r="F5746">
        <v>0.40347300320000001</v>
      </c>
      <c r="G5746">
        <v>3.2698336699999997E-2</v>
      </c>
      <c r="H5746">
        <v>0.34930657040000002</v>
      </c>
    </row>
    <row r="5747" spans="1:8" x14ac:dyDescent="0.25">
      <c r="A5747" s="1">
        <v>1.639192747E-5</v>
      </c>
      <c r="B5747">
        <v>3.3969408550000003E-2</v>
      </c>
      <c r="C5747">
        <v>9.4605679180000003E-3</v>
      </c>
      <c r="D5747">
        <v>3.090157132E-3</v>
      </c>
      <c r="E5747">
        <v>3.701275456E-2</v>
      </c>
      <c r="F5747">
        <v>0.50169620110000002</v>
      </c>
      <c r="G5747">
        <v>2.4363477380000002E-2</v>
      </c>
      <c r="H5747">
        <v>9.5831695480000006E-2</v>
      </c>
    </row>
    <row r="5748" spans="1:8" x14ac:dyDescent="0.25">
      <c r="A5748" s="1">
        <v>2.3827620659999999E-5</v>
      </c>
      <c r="B5748">
        <v>7.9842737970000008E-3</v>
      </c>
      <c r="C5748">
        <v>1.587055272E-3</v>
      </c>
      <c r="D5748">
        <v>6.3318838819999999E-3</v>
      </c>
      <c r="E5748">
        <v>0.20793708150000001</v>
      </c>
      <c r="F5748">
        <v>0.28394984420000002</v>
      </c>
      <c r="G5748">
        <v>3.4666896410000002E-2</v>
      </c>
      <c r="H5748">
        <v>2.4843382979999998E-2</v>
      </c>
    </row>
    <row r="5749" spans="1:8" x14ac:dyDescent="0.25">
      <c r="A5749" s="1">
        <v>5.3278256780000001E-5</v>
      </c>
      <c r="B5749">
        <v>2.6928367189999998E-3</v>
      </c>
      <c r="C5749">
        <v>1.0482686559999999E-2</v>
      </c>
      <c r="D5749">
        <v>5.5263817969999997E-2</v>
      </c>
      <c r="E5749">
        <v>0.48829879040000002</v>
      </c>
      <c r="F5749">
        <v>0.52992063609999995</v>
      </c>
      <c r="G5749">
        <v>4.7130680029999997E-2</v>
      </c>
      <c r="H5749">
        <v>9.9423616780000001E-2</v>
      </c>
    </row>
    <row r="5750" spans="1:8" x14ac:dyDescent="0.25">
      <c r="A5750" s="1">
        <v>2.6246368009999998E-6</v>
      </c>
      <c r="B5750">
        <v>1.04432316E-2</v>
      </c>
      <c r="C5750">
        <v>1.704790145E-2</v>
      </c>
      <c r="D5750">
        <v>2.4400038320000002E-3</v>
      </c>
      <c r="E5750">
        <v>0.19999631909999999</v>
      </c>
      <c r="F5750">
        <v>0.50354315390000004</v>
      </c>
      <c r="G5750">
        <v>2.354883277E-2</v>
      </c>
      <c r="H5750">
        <v>0.46021651130000002</v>
      </c>
    </row>
    <row r="5751" spans="1:8" x14ac:dyDescent="0.25">
      <c r="A5751" s="1">
        <v>3.6601157170000001E-5</v>
      </c>
      <c r="B5751">
        <v>1.3029802740000001E-2</v>
      </c>
      <c r="C5751">
        <v>9.2348330790000006E-3</v>
      </c>
      <c r="D5751">
        <v>1.097335E-2</v>
      </c>
      <c r="E5751">
        <v>0.11013510460000001</v>
      </c>
      <c r="F5751">
        <v>0.35083542229999998</v>
      </c>
      <c r="G5751">
        <v>1.9730881740000001E-2</v>
      </c>
      <c r="H5751">
        <v>2.962776412E-2</v>
      </c>
    </row>
    <row r="5752" spans="1:8" x14ac:dyDescent="0.25">
      <c r="A5752" s="1">
        <v>7.0830386789999997E-5</v>
      </c>
      <c r="B5752">
        <v>2.2527868289999999E-2</v>
      </c>
      <c r="C5752">
        <v>2.591693695E-2</v>
      </c>
      <c r="D5752">
        <v>5.1358424010000004E-3</v>
      </c>
      <c r="E5752">
        <v>0.55814716519999996</v>
      </c>
      <c r="F5752">
        <v>0.42257108459999998</v>
      </c>
      <c r="G5752">
        <v>7.7224901969999996E-2</v>
      </c>
      <c r="H5752">
        <v>0.1093127211</v>
      </c>
    </row>
    <row r="5753" spans="1:8" x14ac:dyDescent="0.25">
      <c r="A5753" s="1">
        <v>5.9543217370000003E-6</v>
      </c>
      <c r="B5753">
        <v>3.7958525570000001E-3</v>
      </c>
      <c r="C5753">
        <v>2.7596530550000001E-3</v>
      </c>
      <c r="D5753">
        <v>1.9400002689999999E-3</v>
      </c>
      <c r="E5753">
        <v>0.10701402560000001</v>
      </c>
      <c r="F5753">
        <v>0.55794836130000003</v>
      </c>
      <c r="G5753">
        <v>1.548817123E-3</v>
      </c>
      <c r="H5753">
        <v>0.20557272660000001</v>
      </c>
    </row>
    <row r="5754" spans="1:8" x14ac:dyDescent="0.25">
      <c r="A5754">
        <v>1.395504673E-4</v>
      </c>
      <c r="B5754">
        <v>7.9023918330000005E-3</v>
      </c>
      <c r="C5754">
        <v>2.7870516110000002E-3</v>
      </c>
      <c r="D5754">
        <v>8.1292785820000005E-3</v>
      </c>
      <c r="E5754">
        <v>0.1735908213</v>
      </c>
      <c r="F5754">
        <v>0.35365381509999999</v>
      </c>
      <c r="G5754">
        <v>3.971353255E-2</v>
      </c>
      <c r="H5754">
        <v>0.34843942059999999</v>
      </c>
    </row>
    <row r="5755" spans="1:8" x14ac:dyDescent="0.25">
      <c r="A5755" s="1">
        <v>3.3136535350000003E-5</v>
      </c>
      <c r="B5755">
        <v>4.7665047209999997E-3</v>
      </c>
      <c r="C5755">
        <v>2.5234573640000001E-3</v>
      </c>
      <c r="D5755">
        <v>1.6654390389999999E-2</v>
      </c>
      <c r="E5755">
        <v>0.45887383599999998</v>
      </c>
      <c r="F5755">
        <v>0.31894557810000002</v>
      </c>
      <c r="G5755">
        <v>7.4091897499999997E-3</v>
      </c>
      <c r="H5755">
        <v>0.16111320339999999</v>
      </c>
    </row>
    <row r="5756" spans="1:8" x14ac:dyDescent="0.25">
      <c r="A5756" s="1">
        <v>1.4904497199999999E-5</v>
      </c>
      <c r="B5756">
        <v>1.9745005810000001E-2</v>
      </c>
      <c r="C5756">
        <v>2.1241700719999999E-2</v>
      </c>
      <c r="D5756">
        <v>7.1808040510000004E-2</v>
      </c>
      <c r="E5756">
        <v>0.10890276409999999</v>
      </c>
      <c r="F5756">
        <v>0.49999574450000001</v>
      </c>
      <c r="G5756">
        <v>7.5068727719999999E-3</v>
      </c>
      <c r="H5756">
        <v>0.15593180540000001</v>
      </c>
    </row>
    <row r="5757" spans="1:8" x14ac:dyDescent="0.25">
      <c r="A5757" s="1">
        <v>2.7086611209999999E-5</v>
      </c>
      <c r="B5757">
        <v>1.5338315619999999E-2</v>
      </c>
      <c r="C5757">
        <v>1.271115877E-2</v>
      </c>
      <c r="D5757">
        <v>3.815717569E-3</v>
      </c>
      <c r="E5757">
        <v>3.7743691930000003E-2</v>
      </c>
      <c r="F5757">
        <v>0.49899854300000002</v>
      </c>
      <c r="G5757">
        <v>1.1547461740000001E-2</v>
      </c>
      <c r="H5757">
        <v>2.5718704049999999E-2</v>
      </c>
    </row>
    <row r="5758" spans="1:8" x14ac:dyDescent="0.25">
      <c r="A5758" s="1">
        <v>1.438924158E-5</v>
      </c>
      <c r="B5758">
        <v>3.633434763E-3</v>
      </c>
      <c r="C5758">
        <v>3.1106751719999999E-2</v>
      </c>
      <c r="D5758">
        <v>8.8470249469999995E-3</v>
      </c>
      <c r="E5758">
        <v>0.53514003610000005</v>
      </c>
      <c r="F5758">
        <v>0.30472284170000002</v>
      </c>
      <c r="G5758">
        <v>5.7463543549999998E-4</v>
      </c>
      <c r="H5758">
        <v>0.29683284519999997</v>
      </c>
    </row>
    <row r="5759" spans="1:8" x14ac:dyDescent="0.25">
      <c r="A5759" s="1">
        <v>2.1622700169999999E-5</v>
      </c>
      <c r="B5759">
        <v>2.489437463E-2</v>
      </c>
      <c r="C5759">
        <v>7.3549020870000001E-3</v>
      </c>
      <c r="D5759">
        <v>1.690113419E-2</v>
      </c>
      <c r="E5759">
        <v>0.54012151320000001</v>
      </c>
      <c r="F5759">
        <v>0.54048325870000002</v>
      </c>
      <c r="G5759">
        <v>7.5972121209999993E-2</v>
      </c>
      <c r="H5759">
        <v>4.9445372020000003E-2</v>
      </c>
    </row>
    <row r="5760" spans="1:8" x14ac:dyDescent="0.25">
      <c r="A5760" s="1">
        <v>1.276143506E-6</v>
      </c>
      <c r="B5760">
        <v>6.0123697840000004E-3</v>
      </c>
      <c r="C5760">
        <v>5.7978534360000004E-3</v>
      </c>
      <c r="D5760">
        <v>2.406556163E-3</v>
      </c>
      <c r="E5760">
        <v>0.2277666217</v>
      </c>
      <c r="F5760">
        <v>0.51995161369999998</v>
      </c>
      <c r="G5760">
        <v>7.6914777200000006E-2</v>
      </c>
      <c r="H5760">
        <v>0.50690460240000002</v>
      </c>
    </row>
    <row r="5761" spans="1:8" x14ac:dyDescent="0.25">
      <c r="A5761" s="1">
        <v>7.716311176E-6</v>
      </c>
      <c r="B5761">
        <v>1.4791099639999999E-2</v>
      </c>
      <c r="C5761">
        <v>1.8058823929999999E-2</v>
      </c>
      <c r="D5761">
        <v>9.2752364140000002E-3</v>
      </c>
      <c r="E5761">
        <v>4.4471778670000003E-2</v>
      </c>
      <c r="F5761">
        <v>0.3222423036</v>
      </c>
      <c r="G5761">
        <v>2.349993635E-2</v>
      </c>
      <c r="H5761">
        <v>0.33895854190000002</v>
      </c>
    </row>
    <row r="5762" spans="1:8" x14ac:dyDescent="0.25">
      <c r="A5762" s="1">
        <v>1.308795371E-5</v>
      </c>
      <c r="B5762">
        <v>2.949040335E-2</v>
      </c>
      <c r="C5762">
        <v>9.9917458869999993E-3</v>
      </c>
      <c r="D5762">
        <v>1.435154881E-2</v>
      </c>
      <c r="E5762">
        <v>0.51018772800000001</v>
      </c>
      <c r="F5762">
        <v>0.2437036179</v>
      </c>
      <c r="G5762">
        <v>2.3894333930000001E-2</v>
      </c>
      <c r="H5762">
        <v>0.23365569359999999</v>
      </c>
    </row>
    <row r="5763" spans="1:8" x14ac:dyDescent="0.25">
      <c r="A5763" s="1">
        <v>3.4585881249999997E-5</v>
      </c>
      <c r="B5763">
        <v>5.4699838739999999E-2</v>
      </c>
      <c r="C5763">
        <v>2.1181289320000001E-2</v>
      </c>
      <c r="D5763">
        <v>9.8950212599999993E-3</v>
      </c>
      <c r="E5763">
        <v>7.956179209E-2</v>
      </c>
      <c r="F5763">
        <v>0.58126104519999999</v>
      </c>
      <c r="G5763">
        <v>3.4707047329999997E-2</v>
      </c>
      <c r="H5763">
        <v>1.1266459879999999E-2</v>
      </c>
    </row>
    <row r="5764" spans="1:8" x14ac:dyDescent="0.25">
      <c r="A5764" s="1">
        <v>1.1705639170000001E-5</v>
      </c>
      <c r="B5764">
        <v>3.8580277029999999E-2</v>
      </c>
      <c r="C5764">
        <v>2.7705606380000001E-3</v>
      </c>
      <c r="D5764">
        <v>4.8419803239999996E-3</v>
      </c>
      <c r="E5764">
        <v>0.13528377799999999</v>
      </c>
      <c r="F5764">
        <v>0.27947214250000002</v>
      </c>
      <c r="G5764">
        <v>4.7492457459999997E-3</v>
      </c>
      <c r="H5764">
        <v>8.4745435450000003E-2</v>
      </c>
    </row>
    <row r="5765" spans="1:8" x14ac:dyDescent="0.25">
      <c r="A5765" s="1">
        <v>4.3929084449999998E-5</v>
      </c>
      <c r="B5765">
        <v>1.9950113220000001E-4</v>
      </c>
      <c r="C5765">
        <v>4.9521879570000003E-3</v>
      </c>
      <c r="D5765">
        <v>1.660753048E-2</v>
      </c>
      <c r="E5765">
        <v>0.22743423539999999</v>
      </c>
      <c r="F5765">
        <v>0.35801637040000001</v>
      </c>
      <c r="G5765">
        <v>3.5251636679999997E-2</v>
      </c>
      <c r="H5765">
        <v>0.34395149330000002</v>
      </c>
    </row>
    <row r="5766" spans="1:8" x14ac:dyDescent="0.25">
      <c r="A5766" s="1">
        <v>3.048951246E-7</v>
      </c>
      <c r="B5766">
        <v>2.381438311E-2</v>
      </c>
      <c r="C5766">
        <v>2.4457027760000001E-3</v>
      </c>
      <c r="D5766">
        <v>1.5459099570000001E-2</v>
      </c>
      <c r="E5766">
        <v>1.8039699579999999E-2</v>
      </c>
      <c r="F5766">
        <v>2.6156993789999999E-2</v>
      </c>
      <c r="G5766">
        <v>1.26848901E-2</v>
      </c>
      <c r="H5766">
        <v>0.25591409640000001</v>
      </c>
    </row>
    <row r="5767" spans="1:8" x14ac:dyDescent="0.25">
      <c r="A5767" s="1">
        <v>2.4172942600000001E-5</v>
      </c>
      <c r="B5767">
        <v>1.617311255E-2</v>
      </c>
      <c r="C5767">
        <v>2.0776325299999999E-2</v>
      </c>
      <c r="D5767">
        <v>8.1503480119999999E-3</v>
      </c>
      <c r="E5767">
        <v>0.40559752249999997</v>
      </c>
      <c r="F5767">
        <v>0.40519402609999999</v>
      </c>
      <c r="G5767">
        <v>2.930393408E-2</v>
      </c>
      <c r="H5767">
        <v>0.11877745720000001</v>
      </c>
    </row>
    <row r="5768" spans="1:8" x14ac:dyDescent="0.25">
      <c r="A5768" s="1">
        <v>4.8202086479999997E-5</v>
      </c>
      <c r="B5768">
        <v>4.5472930510000002E-3</v>
      </c>
      <c r="C5768">
        <v>7.8918822509999997E-3</v>
      </c>
      <c r="D5768">
        <v>3.0606862089999999E-2</v>
      </c>
      <c r="E5768">
        <v>4.5207841870000001E-2</v>
      </c>
      <c r="F5768">
        <v>0.45346391889999998</v>
      </c>
      <c r="G5768">
        <v>2.8292451709999999E-2</v>
      </c>
      <c r="H5768">
        <v>0.12883480999999999</v>
      </c>
    </row>
    <row r="5769" spans="1:8" x14ac:dyDescent="0.25">
      <c r="A5769" s="1">
        <v>1.6658449289999999E-5</v>
      </c>
      <c r="B5769">
        <v>1.4704688800000001E-2</v>
      </c>
      <c r="C5769">
        <v>2.2636656250000001E-2</v>
      </c>
      <c r="D5769">
        <v>9.7275275790000004E-3</v>
      </c>
      <c r="E5769">
        <v>7.9831654419999995E-3</v>
      </c>
      <c r="F5769">
        <v>0.12387522669999999</v>
      </c>
      <c r="G5769">
        <v>7.6870835090000001E-3</v>
      </c>
      <c r="H5769">
        <v>0.34504792509999999</v>
      </c>
    </row>
    <row r="5770" spans="1:8" x14ac:dyDescent="0.25">
      <c r="A5770" s="1">
        <v>2.161139155E-5</v>
      </c>
      <c r="B5770">
        <v>5.3256463109999999E-3</v>
      </c>
      <c r="C5770">
        <v>6.9122104220000003E-3</v>
      </c>
      <c r="D5770">
        <v>1.7262979439999999E-2</v>
      </c>
      <c r="E5770">
        <v>0.47171975910000002</v>
      </c>
      <c r="F5770">
        <v>0.32296548780000001</v>
      </c>
      <c r="G5770">
        <v>1.9843519390000001E-2</v>
      </c>
      <c r="H5770">
        <v>0.1340205246</v>
      </c>
    </row>
    <row r="5771" spans="1:8" x14ac:dyDescent="0.25">
      <c r="A5771" s="1">
        <v>5.8052192290000003E-5</v>
      </c>
      <c r="B5771">
        <v>1.6605259890000001E-2</v>
      </c>
      <c r="C5771">
        <v>2.967878543E-2</v>
      </c>
      <c r="D5771">
        <v>1.982221441E-2</v>
      </c>
      <c r="E5771">
        <v>0.45955358190000001</v>
      </c>
      <c r="F5771">
        <v>0.56617514369999999</v>
      </c>
      <c r="G5771">
        <v>1.33773278E-2</v>
      </c>
      <c r="H5771">
        <v>0.30310259699999997</v>
      </c>
    </row>
    <row r="5772" spans="1:8" x14ac:dyDescent="0.25">
      <c r="A5772" s="1">
        <v>8.1376981589999998E-6</v>
      </c>
      <c r="B5772">
        <v>5.2168540419999999E-2</v>
      </c>
      <c r="C5772">
        <v>1.131814307E-2</v>
      </c>
      <c r="D5772">
        <v>1.8189688029999999E-4</v>
      </c>
      <c r="E5772">
        <v>5.9510199940000001E-2</v>
      </c>
      <c r="F5772">
        <v>0.44145443000000001</v>
      </c>
      <c r="G5772">
        <v>5.7990062109999997E-2</v>
      </c>
      <c r="H5772">
        <v>0.17135026310000001</v>
      </c>
    </row>
    <row r="5773" spans="1:8" x14ac:dyDescent="0.25">
      <c r="A5773">
        <v>1.05180638E-4</v>
      </c>
      <c r="B5773">
        <v>2.2677693129999999E-2</v>
      </c>
      <c r="C5773">
        <v>1.373696716E-2</v>
      </c>
      <c r="D5773">
        <v>5.0339569159999998E-3</v>
      </c>
      <c r="E5773">
        <v>0.55738531300000005</v>
      </c>
      <c r="F5773">
        <v>0.3581020754</v>
      </c>
      <c r="G5773">
        <v>3.0962663089999999E-3</v>
      </c>
      <c r="H5773">
        <v>0.50210816390000002</v>
      </c>
    </row>
    <row r="5774" spans="1:8" x14ac:dyDescent="0.25">
      <c r="A5774" s="1">
        <v>4.2022533860000002E-5</v>
      </c>
      <c r="B5774">
        <v>1.9944450860000001E-2</v>
      </c>
      <c r="C5774">
        <v>8.8400445959999994E-3</v>
      </c>
      <c r="D5774">
        <v>7.2960284640000003E-3</v>
      </c>
      <c r="E5774">
        <v>0.1534366861</v>
      </c>
      <c r="F5774">
        <v>0.1462258779</v>
      </c>
      <c r="G5774">
        <v>3.2353469220000001E-4</v>
      </c>
      <c r="H5774">
        <v>5.0951220649999997E-2</v>
      </c>
    </row>
    <row r="5775" spans="1:8" x14ac:dyDescent="0.25">
      <c r="A5775" s="1">
        <v>1.7278580049999999E-5</v>
      </c>
      <c r="B5775">
        <v>5.3809556290000003E-3</v>
      </c>
      <c r="C5775">
        <v>1.6254533830000001E-2</v>
      </c>
      <c r="D5775">
        <v>3.714396423E-2</v>
      </c>
      <c r="E5775">
        <v>0.28777645470000002</v>
      </c>
      <c r="F5775">
        <v>0.49842156479999999</v>
      </c>
      <c r="G5775">
        <v>1.3727772589999999E-2</v>
      </c>
      <c r="H5775">
        <v>0.51501488120000005</v>
      </c>
    </row>
    <row r="5776" spans="1:8" x14ac:dyDescent="0.25">
      <c r="A5776" s="1">
        <v>3.0511808770000001E-6</v>
      </c>
      <c r="B5776">
        <v>7.9811417530000004E-4</v>
      </c>
      <c r="C5776">
        <v>4.7464291160000003E-3</v>
      </c>
      <c r="D5776">
        <v>3.1518884660000003E-2</v>
      </c>
      <c r="E5776">
        <v>0.1008527317</v>
      </c>
      <c r="F5776">
        <v>6.6257376790000003E-2</v>
      </c>
      <c r="G5776">
        <v>2.8570605980000001E-4</v>
      </c>
      <c r="H5776">
        <v>5.8058743269999998E-2</v>
      </c>
    </row>
    <row r="5777" spans="1:8" x14ac:dyDescent="0.25">
      <c r="A5777" s="1">
        <v>2.5013987380000002E-6</v>
      </c>
      <c r="B5777">
        <v>4.9746564919999998E-3</v>
      </c>
      <c r="C5777">
        <v>9.3416975629999996E-2</v>
      </c>
      <c r="D5777">
        <v>1.316316998E-2</v>
      </c>
      <c r="E5777">
        <v>0.1306328377</v>
      </c>
      <c r="F5777">
        <v>0.55394736590000004</v>
      </c>
      <c r="G5777">
        <v>1.140932553E-2</v>
      </c>
      <c r="H5777">
        <v>0.1250968888</v>
      </c>
    </row>
    <row r="5778" spans="1:8" x14ac:dyDescent="0.25">
      <c r="A5778" s="1">
        <v>9.4569401309999997E-5</v>
      </c>
      <c r="B5778">
        <v>1.157340366E-2</v>
      </c>
      <c r="C5778">
        <v>1.1051573760000001E-3</v>
      </c>
      <c r="D5778">
        <v>7.4877881950000001E-3</v>
      </c>
      <c r="E5778">
        <v>0.29316543649999999</v>
      </c>
      <c r="F5778">
        <v>0.2039194825</v>
      </c>
      <c r="G5778">
        <v>1.8103944590000001E-2</v>
      </c>
      <c r="H5778">
        <v>9.9958718789999998E-2</v>
      </c>
    </row>
    <row r="5779" spans="1:8" x14ac:dyDescent="0.25">
      <c r="A5779" s="1">
        <v>1.6536929430000001E-6</v>
      </c>
      <c r="B5779">
        <v>1.144194781E-2</v>
      </c>
      <c r="C5779">
        <v>2.0128965490000001E-2</v>
      </c>
      <c r="D5779">
        <v>1.383125822E-2</v>
      </c>
      <c r="E5779">
        <v>0.1232275997</v>
      </c>
      <c r="F5779">
        <v>0.50471264400000004</v>
      </c>
      <c r="G5779">
        <v>4.7359566460000004E-3</v>
      </c>
      <c r="H5779">
        <v>0.51109137169999996</v>
      </c>
    </row>
    <row r="5780" spans="1:8" x14ac:dyDescent="0.25">
      <c r="A5780" s="1">
        <v>2.9892310979999999E-7</v>
      </c>
      <c r="B5780">
        <v>2.937628435E-2</v>
      </c>
      <c r="C5780">
        <v>1.3480418649999999E-2</v>
      </c>
      <c r="D5780">
        <v>2.7082255970000001E-3</v>
      </c>
      <c r="E5780">
        <v>0.23445206430000001</v>
      </c>
      <c r="F5780">
        <v>0.23516911130000001</v>
      </c>
      <c r="G5780">
        <v>1.564490472E-3</v>
      </c>
      <c r="H5780">
        <v>0.15439917</v>
      </c>
    </row>
    <row r="5781" spans="1:8" x14ac:dyDescent="0.25">
      <c r="A5781" s="1">
        <v>8.3788201610000008E-6</v>
      </c>
      <c r="B5781">
        <v>3.0038878000000001E-3</v>
      </c>
      <c r="C5781">
        <v>2.0866906219999998E-2</v>
      </c>
      <c r="D5781">
        <v>6.3304051910000004E-4</v>
      </c>
      <c r="E5781">
        <v>0.50524792330000001</v>
      </c>
      <c r="F5781">
        <v>0.55221594880000002</v>
      </c>
      <c r="G5781">
        <v>8.6555702959999995E-4</v>
      </c>
      <c r="H5781">
        <v>4.8841218419999999E-2</v>
      </c>
    </row>
    <row r="5782" spans="1:8" x14ac:dyDescent="0.25">
      <c r="A5782" s="1">
        <v>2.8025358460000001E-6</v>
      </c>
      <c r="B5782">
        <v>1.2470501809999999E-3</v>
      </c>
      <c r="C5782">
        <v>1.1889875370000001E-2</v>
      </c>
      <c r="D5782">
        <v>1.291286027E-2</v>
      </c>
      <c r="E5782">
        <v>7.556947872E-2</v>
      </c>
      <c r="F5782">
        <v>0.26865022929999999</v>
      </c>
      <c r="G5782">
        <v>3.4978221360000001E-3</v>
      </c>
      <c r="H5782">
        <v>0.44845737540000002</v>
      </c>
    </row>
    <row r="5783" spans="1:8" x14ac:dyDescent="0.25">
      <c r="A5783" s="1">
        <v>3.2137260310000003E-5</v>
      </c>
      <c r="B5783">
        <v>3.8453192919999997E-2</v>
      </c>
      <c r="C5783">
        <v>1.8707577369999999E-2</v>
      </c>
      <c r="D5783">
        <v>2.3697449919999999E-2</v>
      </c>
      <c r="E5783">
        <v>0.2746587667</v>
      </c>
      <c r="F5783">
        <v>0.18264320470000001</v>
      </c>
      <c r="G5783">
        <v>1.9006101809999999E-2</v>
      </c>
      <c r="H5783">
        <v>3.0986069380000002E-2</v>
      </c>
    </row>
    <row r="5784" spans="1:8" x14ac:dyDescent="0.25">
      <c r="A5784" s="1">
        <v>5.1677242219999998E-5</v>
      </c>
      <c r="B5784">
        <v>1.452993948E-2</v>
      </c>
      <c r="C5784">
        <v>2.1161437759999999E-2</v>
      </c>
      <c r="D5784">
        <v>1.132880245E-2</v>
      </c>
      <c r="E5784">
        <v>0.18051520700000001</v>
      </c>
      <c r="F5784">
        <v>0.25765900320000001</v>
      </c>
      <c r="G5784">
        <v>1.7658076080000001E-2</v>
      </c>
      <c r="H5784">
        <v>9.7386641649999994E-2</v>
      </c>
    </row>
    <row r="5785" spans="1:8" x14ac:dyDescent="0.25">
      <c r="A5785" s="1">
        <v>2.404591427E-5</v>
      </c>
      <c r="B5785">
        <v>1.9516081100000001E-3</v>
      </c>
      <c r="C5785">
        <v>8.4645237429999999E-3</v>
      </c>
      <c r="D5785">
        <v>1.7259334550000002E-2</v>
      </c>
      <c r="E5785">
        <v>0.50846188729999997</v>
      </c>
      <c r="F5785">
        <v>0.51825361140000004</v>
      </c>
      <c r="G5785">
        <v>9.2592073739999996E-3</v>
      </c>
      <c r="H5785">
        <v>0.2349432166</v>
      </c>
    </row>
    <row r="5786" spans="1:8" x14ac:dyDescent="0.25">
      <c r="A5786" s="1">
        <v>4.4020944129999999E-5</v>
      </c>
      <c r="B5786">
        <v>1.2492616220000001E-2</v>
      </c>
      <c r="C5786">
        <v>5.6306779269999999E-3</v>
      </c>
      <c r="D5786">
        <v>3.6784086119999999E-3</v>
      </c>
      <c r="E5786">
        <v>0.1258910627</v>
      </c>
      <c r="F5786">
        <v>0.50600925880000003</v>
      </c>
      <c r="G5786">
        <v>3.0758386289999998E-2</v>
      </c>
      <c r="H5786">
        <v>5.9826322229999999E-2</v>
      </c>
    </row>
    <row r="5787" spans="1:8" x14ac:dyDescent="0.25">
      <c r="A5787" s="1">
        <v>2.4767102160000001E-5</v>
      </c>
      <c r="B5787">
        <v>1.871394547E-2</v>
      </c>
      <c r="C5787">
        <v>4.143107369E-2</v>
      </c>
      <c r="D5787">
        <v>2.4514277649999999E-2</v>
      </c>
      <c r="E5787">
        <v>3.5737504189999998E-2</v>
      </c>
      <c r="F5787">
        <v>0.32425817579999999</v>
      </c>
      <c r="G5787">
        <v>4.290473434E-2</v>
      </c>
      <c r="H5787">
        <v>4.9239700939999999E-2</v>
      </c>
    </row>
    <row r="5788" spans="1:8" x14ac:dyDescent="0.25">
      <c r="A5788" s="1">
        <v>3.8629565839999997E-5</v>
      </c>
      <c r="B5788">
        <v>6.8774494570000002E-3</v>
      </c>
      <c r="C5788">
        <v>2.9130929730000001E-2</v>
      </c>
      <c r="D5788">
        <v>1.931574363E-2</v>
      </c>
      <c r="E5788">
        <v>0.36870426779999999</v>
      </c>
      <c r="F5788">
        <v>7.9981193980000004E-2</v>
      </c>
      <c r="G5788">
        <v>1.3423037820000001E-2</v>
      </c>
      <c r="H5788">
        <v>0.56790309179999998</v>
      </c>
    </row>
    <row r="5789" spans="1:8" x14ac:dyDescent="0.25">
      <c r="A5789" s="1">
        <v>3.6172459100000002E-6</v>
      </c>
      <c r="B5789">
        <v>9.6476545559999998E-3</v>
      </c>
      <c r="C5789">
        <v>5.3405608010000001E-3</v>
      </c>
      <c r="D5789">
        <v>4.9464035919999996E-3</v>
      </c>
      <c r="E5789">
        <v>4.3764570480000001E-2</v>
      </c>
      <c r="F5789">
        <v>0.50401206669999998</v>
      </c>
      <c r="G5789">
        <v>1.1145943179999999E-2</v>
      </c>
      <c r="H5789">
        <v>0.40557701979999999</v>
      </c>
    </row>
    <row r="5790" spans="1:8" x14ac:dyDescent="0.25">
      <c r="A5790" s="1">
        <v>2.1531974759999999E-5</v>
      </c>
      <c r="B5790">
        <v>8.1164269319999992E-3</v>
      </c>
      <c r="C5790">
        <v>1.281695589E-2</v>
      </c>
      <c r="D5790">
        <v>6.0110859919999997E-3</v>
      </c>
      <c r="E5790">
        <v>6.6080154799999999E-2</v>
      </c>
      <c r="F5790">
        <v>0.43107403049999998</v>
      </c>
      <c r="G5790">
        <v>2.1797650969999999E-2</v>
      </c>
      <c r="H5790">
        <v>0.39168100210000001</v>
      </c>
    </row>
    <row r="5791" spans="1:8" x14ac:dyDescent="0.25">
      <c r="A5791" s="1">
        <v>1.4762247110000001E-5</v>
      </c>
      <c r="B5791">
        <v>9.3037806000000001E-2</v>
      </c>
      <c r="C5791">
        <v>7.0054178879999998E-3</v>
      </c>
      <c r="D5791">
        <v>1.02275061E-2</v>
      </c>
      <c r="E5791">
        <v>0.22194514739999999</v>
      </c>
      <c r="F5791">
        <v>0.4229339788</v>
      </c>
      <c r="G5791">
        <v>3.6112544359999998E-2</v>
      </c>
      <c r="H5791">
        <v>6.2099411799999997E-2</v>
      </c>
    </row>
    <row r="5792" spans="1:8" x14ac:dyDescent="0.25">
      <c r="A5792" s="1">
        <v>3.9480044219999998E-5</v>
      </c>
      <c r="B5792">
        <v>1.4862893530000001E-2</v>
      </c>
      <c r="C5792">
        <v>2.9443023790000002E-2</v>
      </c>
      <c r="D5792">
        <v>2.9320077090000001E-3</v>
      </c>
      <c r="E5792">
        <v>0.33700895980000001</v>
      </c>
      <c r="F5792">
        <v>0.55657508150000001</v>
      </c>
      <c r="G5792">
        <v>4.3458100299999997E-2</v>
      </c>
      <c r="H5792">
        <v>0.34225619029999998</v>
      </c>
    </row>
    <row r="5793" spans="1:8" x14ac:dyDescent="0.25">
      <c r="A5793" s="1">
        <v>1.161869738E-5</v>
      </c>
      <c r="B5793">
        <v>7.9081513009999996E-3</v>
      </c>
      <c r="C5793">
        <v>5.4697075940000001E-3</v>
      </c>
      <c r="D5793">
        <v>1.1693649469999999E-2</v>
      </c>
      <c r="E5793">
        <v>0.20264164900000001</v>
      </c>
      <c r="F5793">
        <v>6.7563461229999996E-2</v>
      </c>
      <c r="G5793">
        <v>7.9278940630000003E-2</v>
      </c>
      <c r="H5793">
        <v>0.1243421701</v>
      </c>
    </row>
    <row r="5794" spans="1:8" x14ac:dyDescent="0.25">
      <c r="A5794" s="1">
        <v>8.4655790900000001E-5</v>
      </c>
      <c r="B5794">
        <v>4.8206216239999999E-3</v>
      </c>
      <c r="C5794">
        <v>1.992215841E-3</v>
      </c>
      <c r="D5794">
        <v>8.2717398579999993E-3</v>
      </c>
      <c r="E5794">
        <v>1.7496868119999998E-2</v>
      </c>
      <c r="F5794">
        <v>0.51987268689999999</v>
      </c>
      <c r="G5794">
        <v>3.842997728E-3</v>
      </c>
      <c r="H5794">
        <v>8.9747640810000001E-2</v>
      </c>
    </row>
    <row r="5795" spans="1:8" x14ac:dyDescent="0.25">
      <c r="A5795" s="1">
        <v>7.5337232960000002E-6</v>
      </c>
      <c r="B5795">
        <v>5.5034384300000003E-3</v>
      </c>
      <c r="C5795">
        <v>4.5555476409999997E-3</v>
      </c>
      <c r="D5795">
        <v>2.5761325379999998E-2</v>
      </c>
      <c r="E5795">
        <v>0.28238018539999998</v>
      </c>
      <c r="F5795">
        <v>0.30550227699999999</v>
      </c>
      <c r="G5795">
        <v>6.7469886779999997E-3</v>
      </c>
      <c r="H5795">
        <v>0.55052168160000003</v>
      </c>
    </row>
    <row r="5796" spans="1:8" x14ac:dyDescent="0.25">
      <c r="A5796" s="1">
        <v>2.37269358E-5</v>
      </c>
      <c r="B5796">
        <v>1.4458241090000001E-2</v>
      </c>
      <c r="C5796">
        <v>7.8476797629999998E-3</v>
      </c>
      <c r="D5796">
        <v>9.8890336580000002E-3</v>
      </c>
      <c r="E5796">
        <v>9.3588152329999993E-2</v>
      </c>
      <c r="F5796">
        <v>0.4018702475</v>
      </c>
      <c r="G5796">
        <v>6.6857041200000004E-4</v>
      </c>
      <c r="H5796">
        <v>0.1128551601</v>
      </c>
    </row>
    <row r="5797" spans="1:8" x14ac:dyDescent="0.25">
      <c r="A5797" s="1">
        <v>2.732631389E-5</v>
      </c>
      <c r="B5797">
        <v>6.0986826040000004E-3</v>
      </c>
      <c r="C5797">
        <v>9.9797315820000006E-3</v>
      </c>
      <c r="D5797">
        <v>3.5522696190000001E-2</v>
      </c>
      <c r="E5797">
        <v>0.13995227490000001</v>
      </c>
      <c r="F5797">
        <v>0.41122363080000002</v>
      </c>
      <c r="G5797">
        <v>1.1335845799999999E-2</v>
      </c>
      <c r="H5797">
        <v>2.4370818759999999E-2</v>
      </c>
    </row>
    <row r="5798" spans="1:8" x14ac:dyDescent="0.25">
      <c r="A5798" s="1">
        <v>2.6444493630000001E-6</v>
      </c>
      <c r="B5798">
        <v>1.1119878329999999E-2</v>
      </c>
      <c r="C5798">
        <v>9.8919672409999992E-4</v>
      </c>
      <c r="D5798">
        <v>4.9330156890000001E-3</v>
      </c>
      <c r="E5798">
        <v>0.50004200679999999</v>
      </c>
      <c r="F5798">
        <v>0.48364845090000003</v>
      </c>
      <c r="G5798">
        <v>3.2487089929999997E-2</v>
      </c>
      <c r="H5798">
        <v>0.1937208557</v>
      </c>
    </row>
    <row r="5799" spans="1:8" x14ac:dyDescent="0.25">
      <c r="A5799" s="1">
        <v>1.2289778149999999E-5</v>
      </c>
      <c r="B5799">
        <v>2.0234774330000001E-3</v>
      </c>
      <c r="C5799">
        <v>1.0797163360000001E-2</v>
      </c>
      <c r="D5799">
        <v>2.9834234470000002E-3</v>
      </c>
      <c r="E5799">
        <v>6.9582258529999996E-2</v>
      </c>
      <c r="F5799">
        <v>0.33100172030000002</v>
      </c>
      <c r="G5799">
        <v>1.065685819E-2</v>
      </c>
      <c r="H5799">
        <v>0.49275620060000003</v>
      </c>
    </row>
    <row r="5800" spans="1:8" x14ac:dyDescent="0.25">
      <c r="A5800" s="1">
        <v>5.950233771E-6</v>
      </c>
      <c r="B5800">
        <v>5.1822639060000002E-2</v>
      </c>
      <c r="C5800">
        <v>1.2327132609999999E-2</v>
      </c>
      <c r="D5800">
        <v>4.124453946E-2</v>
      </c>
      <c r="E5800">
        <v>0.44842128440000001</v>
      </c>
      <c r="F5800">
        <v>0.2478054354</v>
      </c>
      <c r="G5800">
        <v>6.3693189070000003E-2</v>
      </c>
      <c r="H5800">
        <v>9.9198561709999994E-2</v>
      </c>
    </row>
    <row r="5801" spans="1:8" x14ac:dyDescent="0.25">
      <c r="A5801" s="1">
        <v>2.7108697779999998E-5</v>
      </c>
      <c r="B5801">
        <v>3.7305305390000001E-3</v>
      </c>
      <c r="C5801">
        <v>1.1530479810000001E-2</v>
      </c>
      <c r="D5801">
        <v>5.3902099379999997E-3</v>
      </c>
      <c r="E5801">
        <v>0.3151412334</v>
      </c>
      <c r="F5801">
        <v>0.45673565319999998</v>
      </c>
      <c r="G5801">
        <v>2.2093921990000001E-2</v>
      </c>
      <c r="H5801">
        <v>0.25237764019999998</v>
      </c>
    </row>
    <row r="5802" spans="1:8" x14ac:dyDescent="0.25">
      <c r="A5802" s="1">
        <v>9.4874455930000005E-6</v>
      </c>
      <c r="B5802">
        <v>2.699394485E-2</v>
      </c>
      <c r="C5802">
        <v>2.9218524539999999E-2</v>
      </c>
      <c r="D5802">
        <v>1.0984572329999999E-2</v>
      </c>
      <c r="E5802">
        <v>0.27450249319999998</v>
      </c>
      <c r="F5802">
        <v>0.48375312580000002</v>
      </c>
      <c r="G5802">
        <v>1.038225999E-2</v>
      </c>
      <c r="H5802">
        <v>0.3275949313</v>
      </c>
    </row>
    <row r="5803" spans="1:8" x14ac:dyDescent="0.25">
      <c r="A5803" s="1">
        <v>2.738603101E-5</v>
      </c>
      <c r="B5803">
        <v>2.8134281100000002E-3</v>
      </c>
      <c r="C5803">
        <v>2.2366885550000001E-3</v>
      </c>
      <c r="D5803">
        <v>3.5436674109999997E-2</v>
      </c>
      <c r="E5803">
        <v>0.1136573223</v>
      </c>
      <c r="F5803">
        <v>0.53866026609999995</v>
      </c>
      <c r="G5803">
        <v>3.7434700760000002E-2</v>
      </c>
      <c r="H5803">
        <v>6.9554091329999998E-2</v>
      </c>
    </row>
    <row r="5804" spans="1:8" x14ac:dyDescent="0.25">
      <c r="A5804" s="1">
        <v>2.33798888E-5</v>
      </c>
      <c r="B5804">
        <v>5.3324594150000001E-2</v>
      </c>
      <c r="C5804">
        <v>3.4747325939999997E-2</v>
      </c>
      <c r="D5804">
        <v>1.6618723799999999E-2</v>
      </c>
      <c r="E5804">
        <v>9.2798730930000004E-2</v>
      </c>
      <c r="F5804">
        <v>0.55270973570000004</v>
      </c>
      <c r="G5804">
        <v>1.543231879E-2</v>
      </c>
      <c r="H5804">
        <v>0.30586063190000001</v>
      </c>
    </row>
    <row r="5805" spans="1:8" x14ac:dyDescent="0.25">
      <c r="A5805" s="1">
        <v>6.6586307650000001E-5</v>
      </c>
      <c r="B5805">
        <v>1.786556346E-3</v>
      </c>
      <c r="C5805">
        <v>4.2271616029999999E-3</v>
      </c>
      <c r="D5805">
        <v>2.7968025309999998E-2</v>
      </c>
      <c r="E5805">
        <v>7.9638181259999996E-2</v>
      </c>
      <c r="F5805">
        <v>0.51248017440000004</v>
      </c>
      <c r="G5805">
        <v>2.8767506990000002E-3</v>
      </c>
      <c r="H5805">
        <v>0.46333121269999999</v>
      </c>
    </row>
    <row r="5806" spans="1:8" x14ac:dyDescent="0.25">
      <c r="A5806" s="1">
        <v>3.7572068880000002E-6</v>
      </c>
      <c r="B5806">
        <v>1.23249248E-2</v>
      </c>
      <c r="C5806">
        <v>1.484604929E-2</v>
      </c>
      <c r="D5806">
        <v>1.2605141780000001E-2</v>
      </c>
      <c r="E5806">
        <v>0.30953806690000002</v>
      </c>
      <c r="F5806">
        <v>7.9047342009999993E-2</v>
      </c>
      <c r="G5806">
        <v>7.3045669559999998E-2</v>
      </c>
      <c r="H5806">
        <v>0.49466245050000002</v>
      </c>
    </row>
    <row r="5807" spans="1:8" x14ac:dyDescent="0.25">
      <c r="A5807" s="1">
        <v>3.3862102720000002E-5</v>
      </c>
      <c r="B5807">
        <v>1.18392884E-2</v>
      </c>
      <c r="C5807">
        <v>7.3716538090000004E-4</v>
      </c>
      <c r="D5807">
        <v>1.1349245129999999E-3</v>
      </c>
      <c r="E5807">
        <v>0.26865963370000001</v>
      </c>
      <c r="F5807">
        <v>0.2018592981</v>
      </c>
      <c r="G5807">
        <v>1.0593193989999999E-2</v>
      </c>
      <c r="H5807">
        <v>0.29237991209999997</v>
      </c>
    </row>
    <row r="5808" spans="1:8" x14ac:dyDescent="0.25">
      <c r="A5808" s="1">
        <v>1.7624840779999999E-6</v>
      </c>
      <c r="B5808">
        <v>4.2537530929999998E-2</v>
      </c>
      <c r="C5808">
        <v>1.206123404E-2</v>
      </c>
      <c r="D5808">
        <v>2.0693914439999998E-3</v>
      </c>
      <c r="E5808">
        <v>0.112997019</v>
      </c>
      <c r="F5808">
        <v>0.24920395679999999</v>
      </c>
      <c r="G5808">
        <v>2.073024305E-2</v>
      </c>
      <c r="H5808">
        <v>0.3386449413</v>
      </c>
    </row>
    <row r="5809" spans="1:8" x14ac:dyDescent="0.25">
      <c r="A5809" s="1">
        <v>4.3652746199999999E-5</v>
      </c>
      <c r="B5809">
        <v>2.9674824569999999E-3</v>
      </c>
      <c r="C5809">
        <v>1.321001001E-2</v>
      </c>
      <c r="D5809">
        <v>3.7193959069999998E-2</v>
      </c>
      <c r="E5809">
        <v>5.1696447120000003E-2</v>
      </c>
      <c r="F5809">
        <v>0.57620517240000002</v>
      </c>
      <c r="G5809">
        <v>3.3277343820000002E-4</v>
      </c>
      <c r="H5809">
        <v>0.26684759000000002</v>
      </c>
    </row>
    <row r="5810" spans="1:8" x14ac:dyDescent="0.25">
      <c r="A5810" s="1">
        <v>9.2692997500000005E-6</v>
      </c>
      <c r="B5810">
        <v>1.8426575000000001E-2</v>
      </c>
      <c r="C5810">
        <v>6.8067705209999996E-2</v>
      </c>
      <c r="D5810">
        <v>2.2068468269999999E-2</v>
      </c>
      <c r="E5810">
        <v>0.56321756980000004</v>
      </c>
      <c r="F5810">
        <v>0.39845672799999998</v>
      </c>
      <c r="G5810">
        <v>1.8433944460000001E-3</v>
      </c>
      <c r="H5810">
        <v>0.54565713790000003</v>
      </c>
    </row>
    <row r="5811" spans="1:8" x14ac:dyDescent="0.25">
      <c r="A5811" s="1">
        <v>3.2942359019999999E-5</v>
      </c>
      <c r="B5811">
        <v>7.4150828149999997E-3</v>
      </c>
      <c r="C5811">
        <v>4.1835902149999996E-3</v>
      </c>
      <c r="D5811">
        <v>1.120363292E-2</v>
      </c>
      <c r="E5811">
        <v>4.640099198E-2</v>
      </c>
      <c r="F5811">
        <v>0.48401035879999998</v>
      </c>
      <c r="G5811">
        <v>7.2164407399999998E-3</v>
      </c>
      <c r="H5811">
        <v>0.12194841319999999</v>
      </c>
    </row>
    <row r="5812" spans="1:8" x14ac:dyDescent="0.25">
      <c r="A5812" s="1">
        <v>1.9365736240000001E-5</v>
      </c>
      <c r="B5812">
        <v>1.157600598E-2</v>
      </c>
      <c r="C5812">
        <v>8.4585664249999998E-2</v>
      </c>
      <c r="D5812">
        <v>1.8844018890000001E-3</v>
      </c>
      <c r="E5812">
        <v>6.211555794E-3</v>
      </c>
      <c r="F5812">
        <v>0.45660381370000003</v>
      </c>
      <c r="G5812">
        <v>1.259220699E-2</v>
      </c>
      <c r="H5812">
        <v>6.0232688460000003E-2</v>
      </c>
    </row>
    <row r="5813" spans="1:8" x14ac:dyDescent="0.25">
      <c r="A5813" s="1">
        <v>1.9625474579999998E-6</v>
      </c>
      <c r="B5813">
        <v>7.8926320960000002E-4</v>
      </c>
      <c r="C5813">
        <v>1.041639439E-2</v>
      </c>
      <c r="D5813">
        <v>6.7995486970000001E-3</v>
      </c>
      <c r="E5813">
        <v>0.36100345119999999</v>
      </c>
      <c r="F5813">
        <v>0.26945030949999998</v>
      </c>
      <c r="G5813">
        <v>5.3072200680000001E-2</v>
      </c>
      <c r="H5813">
        <v>0.40380611160000002</v>
      </c>
    </row>
    <row r="5814" spans="1:8" x14ac:dyDescent="0.25">
      <c r="A5814" s="1">
        <v>2.6140612390000001E-5</v>
      </c>
      <c r="B5814">
        <v>2.5998530190000001E-2</v>
      </c>
      <c r="C5814">
        <v>2.6867532140000001E-2</v>
      </c>
      <c r="D5814">
        <v>5.178468074E-3</v>
      </c>
      <c r="E5814">
        <v>0.29039878000000002</v>
      </c>
      <c r="F5814">
        <v>0.1250913424</v>
      </c>
      <c r="G5814">
        <v>1.6954838409999999E-3</v>
      </c>
      <c r="H5814">
        <v>0.37240484940000002</v>
      </c>
    </row>
    <row r="5815" spans="1:8" x14ac:dyDescent="0.25">
      <c r="A5815" s="1">
        <v>1.332016231E-6</v>
      </c>
      <c r="B5815">
        <v>6.8095911289999997E-4</v>
      </c>
      <c r="C5815">
        <v>1.2828383909999999E-2</v>
      </c>
      <c r="D5815">
        <v>4.8615380870000004E-3</v>
      </c>
      <c r="E5815">
        <v>9.0470613800000002E-2</v>
      </c>
      <c r="F5815">
        <v>9.3241304659999996E-2</v>
      </c>
      <c r="G5815">
        <v>4.4318396000000003E-2</v>
      </c>
      <c r="H5815">
        <v>9.6204710730000004E-2</v>
      </c>
    </row>
    <row r="5816" spans="1:8" x14ac:dyDescent="0.25">
      <c r="A5816" s="1">
        <v>4.4710809160000001E-6</v>
      </c>
      <c r="B5816">
        <v>4.3317200880000004E-3</v>
      </c>
      <c r="C5816">
        <v>1.9890013370000001E-2</v>
      </c>
      <c r="D5816">
        <v>3.481806388E-2</v>
      </c>
      <c r="E5816">
        <v>0.24840910799999999</v>
      </c>
      <c r="F5816">
        <v>0.54433487790000001</v>
      </c>
      <c r="G5816">
        <v>1.4060474900000001E-3</v>
      </c>
      <c r="H5816">
        <v>0.49512772989999998</v>
      </c>
    </row>
    <row r="5817" spans="1:8" x14ac:dyDescent="0.25">
      <c r="A5817" s="1">
        <v>3.500007978E-5</v>
      </c>
      <c r="B5817">
        <v>1.311384612E-2</v>
      </c>
      <c r="C5817">
        <v>3.2650440380000002E-3</v>
      </c>
      <c r="D5817">
        <v>1.4278887049999999E-2</v>
      </c>
      <c r="E5817">
        <v>0.37551401839999998</v>
      </c>
      <c r="F5817">
        <v>0.39489812060000001</v>
      </c>
      <c r="G5817">
        <v>1.184300166E-2</v>
      </c>
      <c r="H5817">
        <v>0.3903714747</v>
      </c>
    </row>
    <row r="5818" spans="1:8" x14ac:dyDescent="0.25">
      <c r="A5818" s="1">
        <v>6.6103004460000002E-6</v>
      </c>
      <c r="B5818">
        <v>1.694226599E-2</v>
      </c>
      <c r="C5818">
        <v>7.0166958830000003E-3</v>
      </c>
      <c r="D5818">
        <v>1.223216674E-2</v>
      </c>
      <c r="E5818">
        <v>0.28689213650000001</v>
      </c>
      <c r="F5818">
        <v>0.42990651320000001</v>
      </c>
      <c r="G5818">
        <v>1.397648288E-2</v>
      </c>
      <c r="H5818">
        <v>3.3335207980000003E-2</v>
      </c>
    </row>
    <row r="5819" spans="1:8" x14ac:dyDescent="0.25">
      <c r="A5819" s="1">
        <v>1.2576703139999999E-6</v>
      </c>
      <c r="B5819">
        <v>6.3695430890000002E-3</v>
      </c>
      <c r="C5819">
        <v>2.1190557719999999E-2</v>
      </c>
      <c r="D5819">
        <v>2.3730499469999999E-2</v>
      </c>
      <c r="E5819">
        <v>6.1429040060000002E-2</v>
      </c>
      <c r="F5819">
        <v>0.33739614309999999</v>
      </c>
      <c r="G5819">
        <v>1.480159549E-2</v>
      </c>
      <c r="H5819">
        <v>0.51831156060000005</v>
      </c>
    </row>
    <row r="5820" spans="1:8" x14ac:dyDescent="0.25">
      <c r="A5820" s="1">
        <v>1.5089813599999999E-5</v>
      </c>
      <c r="B5820">
        <v>1.787553083E-2</v>
      </c>
      <c r="C5820">
        <v>2.5565404159999999E-2</v>
      </c>
      <c r="D5820">
        <v>2.84835035E-2</v>
      </c>
      <c r="E5820">
        <v>0.50543511350000003</v>
      </c>
      <c r="F5820">
        <v>0.29938801240000001</v>
      </c>
      <c r="G5820">
        <v>1.6766209769999998E-2</v>
      </c>
      <c r="H5820">
        <v>0.4582381116</v>
      </c>
    </row>
    <row r="5821" spans="1:8" x14ac:dyDescent="0.25">
      <c r="A5821" s="1">
        <v>1.511924728E-5</v>
      </c>
      <c r="B5821">
        <v>2.763039951E-2</v>
      </c>
      <c r="C5821">
        <v>3.6591144759999999E-2</v>
      </c>
      <c r="D5821">
        <v>6.2162375899999997E-3</v>
      </c>
      <c r="E5821">
        <v>0.24260561189999999</v>
      </c>
      <c r="F5821">
        <v>0.57664820689999996</v>
      </c>
      <c r="G5821">
        <v>8.865927107E-3</v>
      </c>
      <c r="H5821">
        <v>0.358280765</v>
      </c>
    </row>
    <row r="5822" spans="1:8" x14ac:dyDescent="0.25">
      <c r="A5822" s="1">
        <v>9.1217071129999999E-7</v>
      </c>
      <c r="B5822">
        <v>2.1939838820000002E-2</v>
      </c>
      <c r="C5822">
        <v>5.1244327480000004E-3</v>
      </c>
      <c r="D5822">
        <v>2.249222755E-2</v>
      </c>
      <c r="E5822">
        <v>7.8445554900000006E-2</v>
      </c>
      <c r="F5822">
        <v>0.4176491886</v>
      </c>
      <c r="G5822">
        <v>5.9037783160000003E-2</v>
      </c>
      <c r="H5822">
        <v>0.4119483685</v>
      </c>
    </row>
    <row r="5823" spans="1:8" x14ac:dyDescent="0.25">
      <c r="A5823" s="1">
        <v>3.7975436780000002E-7</v>
      </c>
      <c r="B5823">
        <v>2.2615317070000002E-2</v>
      </c>
      <c r="C5823">
        <v>1.2745190280000001E-2</v>
      </c>
      <c r="D5823">
        <v>1.7401440300000001E-2</v>
      </c>
      <c r="E5823">
        <v>0.32545140719999999</v>
      </c>
      <c r="F5823">
        <v>0.49291346110000001</v>
      </c>
      <c r="G5823">
        <v>1.6844060590000001E-2</v>
      </c>
      <c r="H5823">
        <v>2.3096495790000001E-2</v>
      </c>
    </row>
    <row r="5824" spans="1:8" x14ac:dyDescent="0.25">
      <c r="A5824" s="1">
        <v>9.8524127680000003E-5</v>
      </c>
      <c r="B5824">
        <v>1.0519313739999999E-2</v>
      </c>
      <c r="C5824">
        <v>7.5662179839999996E-3</v>
      </c>
      <c r="D5824">
        <v>3.6571084859999999E-3</v>
      </c>
      <c r="E5824">
        <v>0.39785283380000003</v>
      </c>
      <c r="F5824">
        <v>0.25583203040000002</v>
      </c>
      <c r="G5824">
        <v>1.051526845E-3</v>
      </c>
      <c r="H5824">
        <v>0.1146088878</v>
      </c>
    </row>
    <row r="5825" spans="1:8" x14ac:dyDescent="0.25">
      <c r="A5825" s="1">
        <v>2.2126836210000001E-5</v>
      </c>
      <c r="B5825">
        <v>0.114008418</v>
      </c>
      <c r="C5825">
        <v>3.5754397729999998E-2</v>
      </c>
      <c r="D5825">
        <v>1.149114392E-2</v>
      </c>
      <c r="E5825">
        <v>0.3608149812</v>
      </c>
      <c r="F5825">
        <v>0.47891452020000003</v>
      </c>
      <c r="G5825">
        <v>1.49963114E-2</v>
      </c>
      <c r="H5825">
        <v>0.13467133110000001</v>
      </c>
    </row>
    <row r="5826" spans="1:8" x14ac:dyDescent="0.25">
      <c r="A5826" s="1">
        <v>3.9077385989999998E-5</v>
      </c>
      <c r="B5826">
        <v>1.0416555189999999E-2</v>
      </c>
      <c r="C5826">
        <v>1.097715429E-3</v>
      </c>
      <c r="D5826">
        <v>1.9347870850000001E-2</v>
      </c>
      <c r="E5826">
        <v>0.54828322650000005</v>
      </c>
      <c r="F5826">
        <v>0.44540582880000001</v>
      </c>
      <c r="G5826">
        <v>5.169574457E-2</v>
      </c>
      <c r="H5826">
        <v>0.20908490690000001</v>
      </c>
    </row>
    <row r="5827" spans="1:8" x14ac:dyDescent="0.25">
      <c r="A5827" s="1">
        <v>1.231826277E-5</v>
      </c>
      <c r="B5827">
        <v>1.084699404E-2</v>
      </c>
      <c r="C5827">
        <v>1.6520686179999999E-3</v>
      </c>
      <c r="D5827">
        <v>2.2690503179999998E-2</v>
      </c>
      <c r="E5827">
        <v>1.9832949169999999E-2</v>
      </c>
      <c r="F5827">
        <v>0.42606765489999998</v>
      </c>
      <c r="G5827">
        <v>6.1372404560000003E-3</v>
      </c>
      <c r="H5827">
        <v>4.2857316579999999E-2</v>
      </c>
    </row>
    <row r="5828" spans="1:8" x14ac:dyDescent="0.25">
      <c r="A5828" s="1">
        <v>4.0943500249999998E-5</v>
      </c>
      <c r="B5828">
        <v>1.8090474589999999E-2</v>
      </c>
      <c r="C5828">
        <v>5.3535805239999998E-3</v>
      </c>
      <c r="D5828">
        <v>5.7706198090000001E-3</v>
      </c>
      <c r="E5828">
        <v>0.14111518540000001</v>
      </c>
      <c r="F5828">
        <v>0.43476208240000003</v>
      </c>
      <c r="G5828">
        <v>2.2144604500000001E-2</v>
      </c>
      <c r="H5828">
        <v>0.20190027569999999</v>
      </c>
    </row>
    <row r="5829" spans="1:8" x14ac:dyDescent="0.25">
      <c r="A5829" s="1">
        <v>4.0352597829999998E-5</v>
      </c>
      <c r="B5829">
        <v>4.5409627489999998E-4</v>
      </c>
      <c r="C5829">
        <v>7.4371020519999999E-3</v>
      </c>
      <c r="D5829">
        <v>3.8611105239999999E-2</v>
      </c>
      <c r="E5829">
        <v>8.1292093029999998E-2</v>
      </c>
      <c r="F5829">
        <v>0.55579201609999995</v>
      </c>
      <c r="G5829">
        <v>7.149551677E-3</v>
      </c>
      <c r="H5829">
        <v>8.9511880119999998E-2</v>
      </c>
    </row>
    <row r="5830" spans="1:8" x14ac:dyDescent="0.25">
      <c r="A5830" s="1">
        <v>1.2006154109999999E-5</v>
      </c>
      <c r="B5830">
        <v>6.8400289880000001E-3</v>
      </c>
      <c r="C5830">
        <v>4.1124325920000003E-2</v>
      </c>
      <c r="D5830">
        <v>1.1173666840000001E-2</v>
      </c>
      <c r="E5830">
        <v>7.4088046199999993E-2</v>
      </c>
      <c r="F5830">
        <v>0.39866718330000001</v>
      </c>
      <c r="G5830">
        <v>2.5481686069999999E-2</v>
      </c>
      <c r="H5830">
        <v>0.1916431113</v>
      </c>
    </row>
    <row r="5831" spans="1:8" x14ac:dyDescent="0.25">
      <c r="A5831" s="1">
        <v>1.1606692930000001E-5</v>
      </c>
      <c r="B5831">
        <v>8.1138629790000003E-3</v>
      </c>
      <c r="C5831">
        <v>6.1557476440000003E-4</v>
      </c>
      <c r="D5831">
        <v>8.0613994080000004E-3</v>
      </c>
      <c r="E5831">
        <v>0.37057628349999999</v>
      </c>
      <c r="F5831">
        <v>0.58941411840000002</v>
      </c>
      <c r="G5831">
        <v>5.6378169240000001E-3</v>
      </c>
      <c r="H5831">
        <v>0.23775705659999999</v>
      </c>
    </row>
    <row r="5832" spans="1:8" x14ac:dyDescent="0.25">
      <c r="A5832" s="1">
        <v>1.6505199480000001E-5</v>
      </c>
      <c r="B5832">
        <v>2.7669611820000002E-3</v>
      </c>
      <c r="C5832">
        <v>1.2199854850000001E-3</v>
      </c>
      <c r="D5832">
        <v>1.6899133029999999E-2</v>
      </c>
      <c r="E5832">
        <v>0.21063461259999999</v>
      </c>
      <c r="F5832">
        <v>0.2091026383</v>
      </c>
      <c r="G5832">
        <v>4.884326345E-2</v>
      </c>
      <c r="H5832">
        <v>0.55798158149999999</v>
      </c>
    </row>
    <row r="5833" spans="1:8" x14ac:dyDescent="0.25">
      <c r="A5833" s="1">
        <v>2.2425412730000001E-5</v>
      </c>
      <c r="B5833">
        <v>4.8114235290000001E-2</v>
      </c>
      <c r="C5833">
        <v>2.6037900690000001E-3</v>
      </c>
      <c r="D5833">
        <v>1.8132197879999999E-2</v>
      </c>
      <c r="E5833">
        <v>7.3391930460000004E-2</v>
      </c>
      <c r="F5833">
        <v>0.43272137189999998</v>
      </c>
      <c r="G5833">
        <v>1.9892250510000001E-2</v>
      </c>
      <c r="H5833">
        <v>0.311681021</v>
      </c>
    </row>
    <row r="5834" spans="1:8" x14ac:dyDescent="0.25">
      <c r="A5834" s="1">
        <v>2.3020601859999999E-5</v>
      </c>
      <c r="B5834">
        <v>2.4432015670000001E-2</v>
      </c>
      <c r="C5834">
        <v>1.8087755019999999E-2</v>
      </c>
      <c r="D5834">
        <v>2.3475107019999999E-3</v>
      </c>
      <c r="E5834">
        <v>0.25754149739999999</v>
      </c>
      <c r="F5834">
        <v>0.52621909889999996</v>
      </c>
      <c r="G5834">
        <v>1.733361974E-2</v>
      </c>
      <c r="H5834">
        <v>0.22383659559999999</v>
      </c>
    </row>
    <row r="5835" spans="1:8" x14ac:dyDescent="0.25">
      <c r="A5835" s="1">
        <v>2.830299573E-5</v>
      </c>
      <c r="B5835">
        <v>1.668099923E-2</v>
      </c>
      <c r="C5835">
        <v>8.7115481569999993E-3</v>
      </c>
      <c r="D5835">
        <v>4.1063153400000003E-2</v>
      </c>
      <c r="E5835">
        <v>0.18700656330000001</v>
      </c>
      <c r="F5835">
        <v>0.45815920090000001</v>
      </c>
      <c r="G5835">
        <v>4.3687768189999997E-2</v>
      </c>
      <c r="H5835">
        <v>0.30090509180000002</v>
      </c>
    </row>
    <row r="5836" spans="1:8" x14ac:dyDescent="0.25">
      <c r="A5836" s="1">
        <v>5.8378230170000002E-6</v>
      </c>
      <c r="B5836">
        <v>3.5198781819999999E-3</v>
      </c>
      <c r="C5836">
        <v>2.3554133080000001E-2</v>
      </c>
      <c r="D5836">
        <v>1.9128553230000001E-2</v>
      </c>
      <c r="E5836">
        <v>0.37289708329999999</v>
      </c>
      <c r="F5836">
        <v>0.53944718130000002</v>
      </c>
      <c r="G5836">
        <v>1.453669931E-2</v>
      </c>
      <c r="H5836">
        <v>1.5075109579999999E-2</v>
      </c>
    </row>
    <row r="5837" spans="1:8" x14ac:dyDescent="0.25">
      <c r="A5837" s="1">
        <v>6.1863897750000005E-5</v>
      </c>
      <c r="B5837">
        <v>1.2794695530000001E-4</v>
      </c>
      <c r="C5837">
        <v>1.8645962370000001E-2</v>
      </c>
      <c r="D5837">
        <v>4.4966395039999999E-3</v>
      </c>
      <c r="E5837">
        <v>5.8223699099999998E-2</v>
      </c>
      <c r="F5837">
        <v>0.22699912450000001</v>
      </c>
      <c r="G5837">
        <v>7.2425605830000003E-2</v>
      </c>
      <c r="H5837">
        <v>0.249199859</v>
      </c>
    </row>
    <row r="5838" spans="1:8" x14ac:dyDescent="0.25">
      <c r="A5838" s="1">
        <v>3.442453193E-6</v>
      </c>
      <c r="B5838">
        <v>2.7373092210000002E-2</v>
      </c>
      <c r="C5838">
        <v>3.7509583870000001E-4</v>
      </c>
      <c r="D5838">
        <v>2.7087044980000002E-4</v>
      </c>
      <c r="E5838">
        <v>4.2135618899999998E-2</v>
      </c>
      <c r="F5838">
        <v>0.58745457170000004</v>
      </c>
      <c r="G5838">
        <v>3.1289331720000001E-2</v>
      </c>
      <c r="H5838">
        <v>0.3662791373</v>
      </c>
    </row>
    <row r="5839" spans="1:8" x14ac:dyDescent="0.25">
      <c r="A5839" s="1">
        <v>3.6659750499999999E-5</v>
      </c>
      <c r="B5839">
        <v>1.2404696390000001E-2</v>
      </c>
      <c r="C5839">
        <v>1.9473320719999999E-2</v>
      </c>
      <c r="D5839">
        <v>2.7749196920000001E-3</v>
      </c>
      <c r="E5839">
        <v>0.49021845190000002</v>
      </c>
      <c r="F5839">
        <v>0.39016435290000001</v>
      </c>
      <c r="G5839">
        <v>9.6942295000000001E-3</v>
      </c>
      <c r="H5839">
        <v>0.1493339393</v>
      </c>
    </row>
    <row r="5840" spans="1:8" x14ac:dyDescent="0.25">
      <c r="A5840" s="1">
        <v>3.5436873759999999E-5</v>
      </c>
      <c r="B5840">
        <v>2.370842249E-3</v>
      </c>
      <c r="C5840">
        <v>2.9551404319999999E-2</v>
      </c>
      <c r="D5840">
        <v>3.0827089019999998E-3</v>
      </c>
      <c r="E5840">
        <v>8.0048729030000002E-2</v>
      </c>
      <c r="F5840">
        <v>0.45150824989999999</v>
      </c>
      <c r="G5840">
        <v>9.4911570740000006E-3</v>
      </c>
      <c r="H5840">
        <v>3.584501339E-2</v>
      </c>
    </row>
    <row r="5841" spans="1:8" x14ac:dyDescent="0.25">
      <c r="A5841" s="1">
        <v>8.6131971780000005E-6</v>
      </c>
      <c r="B5841">
        <v>1.2081044359999999E-2</v>
      </c>
      <c r="C5841">
        <v>1.9367948020000001E-2</v>
      </c>
      <c r="D5841">
        <v>2.0154579939999999E-3</v>
      </c>
      <c r="E5841">
        <v>0.43524133170000001</v>
      </c>
      <c r="F5841">
        <v>0.410891483</v>
      </c>
      <c r="G5841">
        <v>2.4912808210000002E-2</v>
      </c>
      <c r="H5841">
        <v>0.13349707829999999</v>
      </c>
    </row>
    <row r="5842" spans="1:8" x14ac:dyDescent="0.25">
      <c r="A5842" s="1">
        <v>3.0725170209999999E-5</v>
      </c>
      <c r="B5842">
        <v>2.685828904E-2</v>
      </c>
      <c r="C5842">
        <v>9.7111724049999994E-3</v>
      </c>
      <c r="D5842">
        <v>1.9181718100000002E-2</v>
      </c>
      <c r="E5842">
        <v>0.23062314419999999</v>
      </c>
      <c r="F5842">
        <v>0.5186737119</v>
      </c>
      <c r="G5842">
        <v>4.2382989900000001E-2</v>
      </c>
      <c r="H5842">
        <v>6.4884443259999994E-2</v>
      </c>
    </row>
    <row r="5843" spans="1:8" x14ac:dyDescent="0.25">
      <c r="A5843" s="1">
        <v>4.5857371290000003E-6</v>
      </c>
      <c r="B5843">
        <v>1.0849111579999999E-2</v>
      </c>
      <c r="C5843">
        <v>2.856972227E-2</v>
      </c>
      <c r="D5843">
        <v>2.594818019E-2</v>
      </c>
      <c r="E5843">
        <v>0.22881706800000001</v>
      </c>
      <c r="F5843">
        <v>0.5477600104</v>
      </c>
      <c r="G5843">
        <v>1.6260564639999999E-2</v>
      </c>
      <c r="H5843">
        <v>0.19800135869999999</v>
      </c>
    </row>
    <row r="5844" spans="1:8" x14ac:dyDescent="0.25">
      <c r="A5844" s="1">
        <v>1.516041214E-5</v>
      </c>
      <c r="B5844">
        <v>2.6708862409999999E-2</v>
      </c>
      <c r="C5844">
        <v>4.3501083110000002E-3</v>
      </c>
      <c r="D5844">
        <v>3.2568728679999999E-2</v>
      </c>
      <c r="E5844">
        <v>6.962675602E-2</v>
      </c>
      <c r="F5844">
        <v>0.35912028460000001</v>
      </c>
      <c r="G5844">
        <v>2.0455451759999999E-3</v>
      </c>
      <c r="H5844">
        <v>8.0619424960000005E-2</v>
      </c>
    </row>
    <row r="5845" spans="1:8" x14ac:dyDescent="0.25">
      <c r="A5845" s="1">
        <v>5.0988820160000001E-5</v>
      </c>
      <c r="B5845">
        <v>3.8762767029999999E-2</v>
      </c>
      <c r="C5845">
        <v>2.5732236830000001E-2</v>
      </c>
      <c r="D5845">
        <v>3.5829398429999999E-3</v>
      </c>
      <c r="E5845">
        <v>0.188298783</v>
      </c>
      <c r="F5845">
        <v>0.2512652594</v>
      </c>
      <c r="G5845">
        <v>2.3293470260000002E-3</v>
      </c>
      <c r="H5845">
        <v>0.28384573429999999</v>
      </c>
    </row>
    <row r="5846" spans="1:8" x14ac:dyDescent="0.25">
      <c r="A5846" s="1">
        <v>1.771531388E-5</v>
      </c>
      <c r="B5846">
        <v>2.917876714E-3</v>
      </c>
      <c r="C5846">
        <v>9.7216472699999997E-3</v>
      </c>
      <c r="D5846">
        <v>7.8107576450000002E-3</v>
      </c>
      <c r="E5846">
        <v>0.2304617356</v>
      </c>
      <c r="F5846">
        <v>0.1669988949</v>
      </c>
      <c r="G5846">
        <v>2.2087599539999999E-2</v>
      </c>
      <c r="H5846">
        <v>0.13366566020000001</v>
      </c>
    </row>
    <row r="5847" spans="1:8" x14ac:dyDescent="0.25">
      <c r="A5847" s="1">
        <v>4.5780231349999998E-6</v>
      </c>
      <c r="B5847">
        <v>2.7914861060000002E-3</v>
      </c>
      <c r="C5847">
        <v>9.6084558729999997E-4</v>
      </c>
      <c r="D5847">
        <v>4.3160675369999998E-2</v>
      </c>
      <c r="E5847">
        <v>0.23273253220000001</v>
      </c>
      <c r="F5847">
        <v>0.17869482980000001</v>
      </c>
      <c r="G5847">
        <v>2.9883597799999998E-3</v>
      </c>
      <c r="H5847">
        <v>0.1390479667</v>
      </c>
    </row>
    <row r="5848" spans="1:8" x14ac:dyDescent="0.25">
      <c r="A5848" s="1">
        <v>3.3501600920000002E-5</v>
      </c>
      <c r="B5848">
        <v>3.4138116450000001E-3</v>
      </c>
      <c r="C5848">
        <v>5.5062871750000001E-3</v>
      </c>
      <c r="D5848">
        <v>3.2785702220000001E-4</v>
      </c>
      <c r="E5848">
        <v>0.4554762872</v>
      </c>
      <c r="F5848">
        <v>0.16419801619999999</v>
      </c>
      <c r="G5848">
        <v>4.4083228629999999E-2</v>
      </c>
      <c r="H5848">
        <v>5.4964985619999997E-2</v>
      </c>
    </row>
    <row r="5849" spans="1:8" x14ac:dyDescent="0.25">
      <c r="A5849" s="1">
        <v>2.123279077E-5</v>
      </c>
      <c r="B5849">
        <v>1.212710977E-2</v>
      </c>
      <c r="C5849">
        <v>2.786198354E-3</v>
      </c>
      <c r="D5849">
        <v>2.0888746470000001E-3</v>
      </c>
      <c r="E5849">
        <v>0.180629129</v>
      </c>
      <c r="F5849">
        <v>0.55754170439999995</v>
      </c>
      <c r="G5849">
        <v>2.0491613419999998E-3</v>
      </c>
      <c r="H5849">
        <v>0.1057705647</v>
      </c>
    </row>
    <row r="5850" spans="1:8" x14ac:dyDescent="0.25">
      <c r="A5850" s="1">
        <v>8.9711400720000001E-6</v>
      </c>
      <c r="B5850">
        <v>2.826804115E-3</v>
      </c>
      <c r="C5850">
        <v>5.0622035439999997E-2</v>
      </c>
      <c r="D5850">
        <v>6.7376483900000006E-2</v>
      </c>
      <c r="E5850">
        <v>0.19486107499999999</v>
      </c>
      <c r="F5850">
        <v>0.3431384529</v>
      </c>
      <c r="G5850">
        <v>1.9079357120000001E-2</v>
      </c>
      <c r="H5850">
        <v>0.458955428</v>
      </c>
    </row>
    <row r="5851" spans="1:8" x14ac:dyDescent="0.25">
      <c r="A5851" s="1">
        <v>7.4166143599999999E-6</v>
      </c>
      <c r="B5851">
        <v>3.0894640070000001E-3</v>
      </c>
      <c r="C5851">
        <v>2.081527947E-2</v>
      </c>
      <c r="D5851">
        <v>4.7924022009999999E-3</v>
      </c>
      <c r="E5851">
        <v>0.18105299280000001</v>
      </c>
      <c r="F5851">
        <v>0.37160516649999997</v>
      </c>
      <c r="G5851">
        <v>1.6432330209999998E-2</v>
      </c>
      <c r="H5851">
        <v>0.1175286248</v>
      </c>
    </row>
    <row r="5852" spans="1:8" x14ac:dyDescent="0.25">
      <c r="A5852" s="1">
        <v>1.1568423E-5</v>
      </c>
      <c r="B5852">
        <v>1.287135293E-2</v>
      </c>
      <c r="C5852">
        <v>4.0714909889999996E-3</v>
      </c>
      <c r="D5852">
        <v>1.001048929E-3</v>
      </c>
      <c r="E5852">
        <v>0.44316897640000003</v>
      </c>
      <c r="F5852">
        <v>8.1298732060000004E-2</v>
      </c>
      <c r="G5852">
        <v>4.4010807800000003E-2</v>
      </c>
      <c r="H5852">
        <v>7.399927764E-2</v>
      </c>
    </row>
    <row r="5853" spans="1:8" x14ac:dyDescent="0.25">
      <c r="A5853" s="1">
        <v>5.498881597E-6</v>
      </c>
      <c r="B5853">
        <v>1.8616212399999998E-2</v>
      </c>
      <c r="C5853">
        <v>1.645287447E-2</v>
      </c>
      <c r="D5853">
        <v>2.894079951E-3</v>
      </c>
      <c r="E5853">
        <v>0.388737901</v>
      </c>
      <c r="F5853">
        <v>0.47823102220000002</v>
      </c>
      <c r="G5853">
        <v>1.8248869340000001E-2</v>
      </c>
      <c r="H5853">
        <v>0.55092418119999997</v>
      </c>
    </row>
    <row r="5854" spans="1:8" x14ac:dyDescent="0.25">
      <c r="A5854" s="1">
        <v>3.3715928630000001E-6</v>
      </c>
      <c r="B5854">
        <v>2.5877284939999998E-2</v>
      </c>
      <c r="C5854">
        <v>1.9661196789999998E-2</v>
      </c>
      <c r="D5854">
        <v>2.9632793270000001E-3</v>
      </c>
      <c r="E5854">
        <v>0.24010599909999999</v>
      </c>
      <c r="F5854">
        <v>0.39971738620000002</v>
      </c>
      <c r="G5854">
        <v>8.7323789190000001E-3</v>
      </c>
      <c r="H5854">
        <v>0.40557120340000002</v>
      </c>
    </row>
    <row r="5855" spans="1:8" x14ac:dyDescent="0.25">
      <c r="A5855" s="1">
        <v>6.7867274679999999E-6</v>
      </c>
      <c r="B5855">
        <v>5.671427249E-3</v>
      </c>
      <c r="C5855">
        <v>4.7991952399999999E-3</v>
      </c>
      <c r="D5855">
        <v>1.9131859800000001E-2</v>
      </c>
      <c r="E5855">
        <v>0.2903689572</v>
      </c>
      <c r="F5855">
        <v>0.5042123973</v>
      </c>
      <c r="G5855">
        <v>1.7150550510000001E-2</v>
      </c>
      <c r="H5855">
        <v>8.7763570169999999E-2</v>
      </c>
    </row>
    <row r="5856" spans="1:8" x14ac:dyDescent="0.25">
      <c r="A5856" s="1">
        <v>1.192388702E-5</v>
      </c>
      <c r="B5856">
        <v>1.6733977570000001E-3</v>
      </c>
      <c r="C5856">
        <v>3.8947339329999997E-2</v>
      </c>
      <c r="D5856">
        <v>3.4798951910000001E-2</v>
      </c>
      <c r="E5856">
        <v>0.12582842320000001</v>
      </c>
      <c r="F5856">
        <v>0.48427743090000003</v>
      </c>
      <c r="G5856">
        <v>3.2833941819999997E-2</v>
      </c>
      <c r="H5856">
        <v>0.48717900400000003</v>
      </c>
    </row>
    <row r="5857" spans="1:8" x14ac:dyDescent="0.25">
      <c r="A5857" s="1">
        <v>4.0727257200000001E-6</v>
      </c>
      <c r="B5857">
        <v>1.013357109E-2</v>
      </c>
      <c r="C5857">
        <v>1.252431302E-2</v>
      </c>
      <c r="D5857">
        <v>2.7461163199999999E-2</v>
      </c>
      <c r="E5857">
        <v>0.5016083979</v>
      </c>
      <c r="F5857">
        <v>0.42459449230000001</v>
      </c>
      <c r="G5857">
        <v>3.4716373689999999E-3</v>
      </c>
      <c r="H5857">
        <v>0.4920677799</v>
      </c>
    </row>
    <row r="5858" spans="1:8" x14ac:dyDescent="0.25">
      <c r="A5858" s="1">
        <v>7.6499308730000007E-6</v>
      </c>
      <c r="B5858">
        <v>2.0777232369999999E-2</v>
      </c>
      <c r="C5858">
        <v>1.53282987E-2</v>
      </c>
      <c r="D5858">
        <v>2.4543339260000002E-4</v>
      </c>
      <c r="E5858">
        <v>4.3515815669999999E-2</v>
      </c>
      <c r="F5858">
        <v>0.38724953169999998</v>
      </c>
      <c r="G5858">
        <v>2.0491606950000002E-3</v>
      </c>
      <c r="H5858">
        <v>9.8549274840000006E-2</v>
      </c>
    </row>
    <row r="5859" spans="1:8" x14ac:dyDescent="0.25">
      <c r="A5859" s="1">
        <v>1.233953692E-5</v>
      </c>
      <c r="B5859">
        <v>4.2276570479999998E-2</v>
      </c>
      <c r="C5859">
        <v>4.1329306490000004E-3</v>
      </c>
      <c r="D5859">
        <v>7.2048048350000001E-3</v>
      </c>
      <c r="E5859">
        <v>6.7095526220000007E-2</v>
      </c>
      <c r="F5859">
        <v>0.512949714</v>
      </c>
      <c r="G5859">
        <v>2.2541910759999999E-2</v>
      </c>
      <c r="H5859">
        <v>0.1681914726</v>
      </c>
    </row>
    <row r="5860" spans="1:8" x14ac:dyDescent="0.25">
      <c r="A5860" s="1">
        <v>1.946918996E-5</v>
      </c>
      <c r="B5860">
        <v>2.0189333849999999E-3</v>
      </c>
      <c r="C5860">
        <v>1.3066682560000001E-2</v>
      </c>
      <c r="D5860">
        <v>6.944114843E-3</v>
      </c>
      <c r="E5860">
        <v>0.24112103209999999</v>
      </c>
      <c r="F5860">
        <v>0.2390891476</v>
      </c>
      <c r="G5860">
        <v>4.071873409E-2</v>
      </c>
      <c r="H5860">
        <v>7.5098232139999999E-2</v>
      </c>
    </row>
    <row r="5861" spans="1:8" x14ac:dyDescent="0.25">
      <c r="A5861" s="1">
        <v>2.2411517130000001E-5</v>
      </c>
      <c r="B5861">
        <v>7.925539789E-4</v>
      </c>
      <c r="C5861">
        <v>3.7505247300000002E-4</v>
      </c>
      <c r="D5861">
        <v>1.842410941E-3</v>
      </c>
      <c r="E5861">
        <v>0.44023854569999998</v>
      </c>
      <c r="F5861">
        <v>0.54091068730000003</v>
      </c>
      <c r="G5861">
        <v>8.6736655259999993E-3</v>
      </c>
      <c r="H5861">
        <v>0.1311407091</v>
      </c>
    </row>
    <row r="5862" spans="1:8" x14ac:dyDescent="0.25">
      <c r="A5862" s="1">
        <v>3.7615441560000002E-5</v>
      </c>
      <c r="B5862">
        <v>1.3462238329999999E-2</v>
      </c>
      <c r="C5862">
        <v>3.0902221399999999E-2</v>
      </c>
      <c r="D5862">
        <v>1.381563612E-2</v>
      </c>
      <c r="E5862">
        <v>0.37065014349999997</v>
      </c>
      <c r="F5862">
        <v>0.4081394156</v>
      </c>
      <c r="G5862">
        <v>3.0316441579999998E-3</v>
      </c>
      <c r="H5862">
        <v>0.38462141979999998</v>
      </c>
    </row>
    <row r="5863" spans="1:8" x14ac:dyDescent="0.25">
      <c r="A5863" s="1">
        <v>2.8388627389999998E-5</v>
      </c>
      <c r="B5863">
        <v>2.1217834579999998E-3</v>
      </c>
      <c r="C5863">
        <v>2.531368413E-2</v>
      </c>
      <c r="D5863">
        <v>3.0068784869999999E-3</v>
      </c>
      <c r="E5863">
        <v>0.1647547936</v>
      </c>
      <c r="F5863">
        <v>0.40994140410000002</v>
      </c>
      <c r="G5863">
        <v>3.8970258770000002E-2</v>
      </c>
      <c r="H5863">
        <v>0.55835445419999996</v>
      </c>
    </row>
    <row r="5864" spans="1:8" x14ac:dyDescent="0.25">
      <c r="A5864" s="1">
        <v>5.1360341000000001E-6</v>
      </c>
      <c r="B5864">
        <v>2.3046219909999999E-2</v>
      </c>
      <c r="C5864">
        <v>5.4726794949999996E-3</v>
      </c>
      <c r="D5864">
        <v>5.953755071E-3</v>
      </c>
      <c r="E5864">
        <v>5.1379444910000002E-2</v>
      </c>
      <c r="F5864">
        <v>0.34510072019999999</v>
      </c>
      <c r="G5864">
        <v>2.454490287E-2</v>
      </c>
      <c r="H5864">
        <v>0.121331341</v>
      </c>
    </row>
    <row r="5865" spans="1:8" x14ac:dyDescent="0.25">
      <c r="A5865" s="1">
        <v>4.4035312729999999E-5</v>
      </c>
      <c r="B5865">
        <v>1.724279481E-3</v>
      </c>
      <c r="C5865">
        <v>4.6500491769999996E-3</v>
      </c>
      <c r="D5865">
        <v>3.7364975520000003E-2</v>
      </c>
      <c r="E5865">
        <v>4.1925138789999997E-2</v>
      </c>
      <c r="F5865">
        <v>0.56140430249999995</v>
      </c>
      <c r="G5865">
        <v>6.8374178809999997E-3</v>
      </c>
      <c r="H5865">
        <v>0.49609671049999998</v>
      </c>
    </row>
    <row r="5866" spans="1:8" x14ac:dyDescent="0.25">
      <c r="A5866" s="1">
        <v>2.8137707959999999E-5</v>
      </c>
      <c r="B5866">
        <v>1.5742504450000001E-3</v>
      </c>
      <c r="C5866">
        <v>7.5900654289999996E-3</v>
      </c>
      <c r="D5866">
        <v>3.223577975E-3</v>
      </c>
      <c r="E5866">
        <v>0.2259295536</v>
      </c>
      <c r="F5866">
        <v>0.294003705</v>
      </c>
      <c r="G5866">
        <v>3.336510445E-3</v>
      </c>
      <c r="H5866">
        <v>0.44340649399999998</v>
      </c>
    </row>
    <row r="5867" spans="1:8" x14ac:dyDescent="0.25">
      <c r="A5867" s="1">
        <v>5.3724913300000003E-6</v>
      </c>
      <c r="B5867">
        <v>1.9631576269999999E-2</v>
      </c>
      <c r="C5867">
        <v>3.1817411960000002E-3</v>
      </c>
      <c r="D5867">
        <v>1.127849781E-2</v>
      </c>
      <c r="E5867">
        <v>0.16289429820000001</v>
      </c>
      <c r="F5867">
        <v>0.27751460150000001</v>
      </c>
      <c r="G5867">
        <v>6.2859952990000001E-3</v>
      </c>
      <c r="H5867">
        <v>0.4575184356</v>
      </c>
    </row>
    <row r="5868" spans="1:8" x14ac:dyDescent="0.25">
      <c r="A5868" s="1">
        <v>8.8062641349999999E-6</v>
      </c>
      <c r="B5868">
        <v>5.2295358350000001E-3</v>
      </c>
      <c r="C5868">
        <v>2.868373821E-2</v>
      </c>
      <c r="D5868">
        <v>4.7888801690000003E-3</v>
      </c>
      <c r="E5868">
        <v>0.263087336</v>
      </c>
      <c r="F5868">
        <v>0.29800048540000001</v>
      </c>
      <c r="G5868">
        <v>2.3475384839999999E-3</v>
      </c>
      <c r="H5868">
        <v>0.42963375399999998</v>
      </c>
    </row>
    <row r="5869" spans="1:8" x14ac:dyDescent="0.25">
      <c r="A5869" s="1">
        <v>1.7026368500000001E-6</v>
      </c>
      <c r="B5869">
        <v>1.413710567E-3</v>
      </c>
      <c r="C5869">
        <v>8.8350049990000004E-4</v>
      </c>
      <c r="D5869">
        <v>2.6665916679999999E-2</v>
      </c>
      <c r="E5869">
        <v>0.52703606410000003</v>
      </c>
      <c r="F5869">
        <v>0.13477842300000001</v>
      </c>
      <c r="G5869">
        <v>2.920635693E-2</v>
      </c>
      <c r="H5869">
        <v>0.104213747</v>
      </c>
    </row>
    <row r="5870" spans="1:8" x14ac:dyDescent="0.25">
      <c r="A5870" s="1">
        <v>2.4299589679999998E-5</v>
      </c>
      <c r="B5870">
        <v>7.3360750330000004E-3</v>
      </c>
      <c r="C5870">
        <v>1.0145161969999999E-3</v>
      </c>
      <c r="D5870">
        <v>3.6510642079999999E-3</v>
      </c>
      <c r="E5870">
        <v>9.2072725800000005E-2</v>
      </c>
      <c r="F5870">
        <v>0.53953652220000003</v>
      </c>
      <c r="G5870">
        <v>5.3065675239999999E-2</v>
      </c>
      <c r="H5870">
        <v>0.50944932389999997</v>
      </c>
    </row>
    <row r="5871" spans="1:8" x14ac:dyDescent="0.25">
      <c r="A5871" s="1">
        <v>1.4772321519999999E-5</v>
      </c>
      <c r="B5871">
        <v>1.958390472E-2</v>
      </c>
      <c r="C5871">
        <v>4.3491399319999999E-2</v>
      </c>
      <c r="D5871">
        <v>7.5642398660000004E-3</v>
      </c>
      <c r="E5871">
        <v>0.116464386</v>
      </c>
      <c r="F5871">
        <v>0.4248657153</v>
      </c>
      <c r="G5871">
        <v>1.6214645060000001E-2</v>
      </c>
      <c r="H5871">
        <v>0.14623017860000001</v>
      </c>
    </row>
    <row r="5872" spans="1:8" x14ac:dyDescent="0.25">
      <c r="A5872" s="1">
        <v>2.5404847629999999E-5</v>
      </c>
      <c r="B5872">
        <v>1.495993701E-3</v>
      </c>
      <c r="C5872">
        <v>5.1237759170000004E-4</v>
      </c>
      <c r="D5872">
        <v>4.9808840800000002E-3</v>
      </c>
      <c r="E5872">
        <v>0.16242545520000001</v>
      </c>
      <c r="F5872">
        <v>0.16191908229999999</v>
      </c>
      <c r="G5872">
        <v>1.9563660510000001E-2</v>
      </c>
      <c r="H5872">
        <v>0.2210666802</v>
      </c>
    </row>
    <row r="5873" spans="1:8" x14ac:dyDescent="0.25">
      <c r="A5873" s="1">
        <v>4.915592151E-5</v>
      </c>
      <c r="B5873">
        <v>1.1991737709999999E-3</v>
      </c>
      <c r="C5873">
        <v>1.499557592E-2</v>
      </c>
      <c r="D5873">
        <v>8.0131469419999993E-3</v>
      </c>
      <c r="E5873">
        <v>0.2035870595</v>
      </c>
      <c r="F5873">
        <v>0.56655332199999997</v>
      </c>
      <c r="G5873">
        <v>5.3953757579999996E-3</v>
      </c>
      <c r="H5873">
        <v>0.10554821039999999</v>
      </c>
    </row>
    <row r="5874" spans="1:8" x14ac:dyDescent="0.25">
      <c r="A5874" s="1">
        <v>2.8807302140000001E-5</v>
      </c>
      <c r="B5874">
        <v>4.0133554619999998E-2</v>
      </c>
      <c r="C5874">
        <v>2.798099568E-3</v>
      </c>
      <c r="D5874">
        <v>4.8550655029999998E-4</v>
      </c>
      <c r="E5874">
        <v>0.21819626519999999</v>
      </c>
      <c r="F5874">
        <v>0.33229965290000002</v>
      </c>
      <c r="G5874">
        <v>1.671243209E-2</v>
      </c>
      <c r="H5874">
        <v>0.16173875739999999</v>
      </c>
    </row>
    <row r="5875" spans="1:8" x14ac:dyDescent="0.25">
      <c r="A5875" s="1">
        <v>8.2598711010000006E-5</v>
      </c>
      <c r="B5875">
        <v>4.7325063989999997E-3</v>
      </c>
      <c r="C5875">
        <v>1.861090588E-3</v>
      </c>
      <c r="D5875">
        <v>9.507459049E-4</v>
      </c>
      <c r="E5875">
        <v>0.26214413289999999</v>
      </c>
      <c r="F5875">
        <v>0.45957546020000001</v>
      </c>
      <c r="G5875">
        <v>9.0923553149999999E-3</v>
      </c>
      <c r="H5875">
        <v>0.12007738029999999</v>
      </c>
    </row>
    <row r="5876" spans="1:8" x14ac:dyDescent="0.25">
      <c r="A5876" s="1">
        <v>9.8560195029999994E-5</v>
      </c>
      <c r="B5876">
        <v>2.016382257E-2</v>
      </c>
      <c r="C5876">
        <v>5.9372796329999998E-3</v>
      </c>
      <c r="D5876">
        <v>6.4283315110000003E-2</v>
      </c>
      <c r="E5876">
        <v>0.22279787679999999</v>
      </c>
      <c r="F5876">
        <v>0.49565355989999998</v>
      </c>
      <c r="G5876">
        <v>3.4412255999999998E-3</v>
      </c>
      <c r="H5876">
        <v>0.1169618999</v>
      </c>
    </row>
    <row r="5877" spans="1:8" x14ac:dyDescent="0.25">
      <c r="A5877" s="1">
        <v>3.5575915930000001E-5</v>
      </c>
      <c r="B5877">
        <v>1.0298793009999999E-3</v>
      </c>
      <c r="C5877">
        <v>2.669734449E-2</v>
      </c>
      <c r="D5877">
        <v>1.117668604E-2</v>
      </c>
      <c r="E5877">
        <v>6.1670257940000001E-2</v>
      </c>
      <c r="F5877">
        <v>0.2095117638</v>
      </c>
      <c r="G5877">
        <v>8.0451889240000005E-2</v>
      </c>
      <c r="H5877">
        <v>0.13732322659999999</v>
      </c>
    </row>
    <row r="5878" spans="1:8" x14ac:dyDescent="0.25">
      <c r="A5878" s="1">
        <v>4.8658314309999998E-5</v>
      </c>
      <c r="B5878">
        <v>8.8132100749999994E-3</v>
      </c>
      <c r="C5878">
        <v>1.209285234E-2</v>
      </c>
      <c r="D5878">
        <v>4.8701738299999998E-2</v>
      </c>
      <c r="E5878">
        <v>3.1992432709999997E-2</v>
      </c>
      <c r="F5878">
        <v>0.1250844227</v>
      </c>
      <c r="G5878">
        <v>6.2447361590000001E-4</v>
      </c>
      <c r="H5878">
        <v>0.13011867529999999</v>
      </c>
    </row>
    <row r="5879" spans="1:8" x14ac:dyDescent="0.25">
      <c r="A5879" s="1">
        <v>4.369133668E-5</v>
      </c>
      <c r="B5879">
        <v>5.4342160429999998E-3</v>
      </c>
      <c r="C5879">
        <v>3.6949023609999999E-2</v>
      </c>
      <c r="D5879">
        <v>2.163727066E-3</v>
      </c>
      <c r="E5879">
        <v>3.2444189810000003E-2</v>
      </c>
      <c r="F5879">
        <v>0.1235879381</v>
      </c>
      <c r="G5879">
        <v>5.1773813719999996E-4</v>
      </c>
      <c r="H5879">
        <v>0.13915124870000001</v>
      </c>
    </row>
    <row r="5880" spans="1:8" x14ac:dyDescent="0.25">
      <c r="A5880" s="1">
        <v>5.9746914830000003E-5</v>
      </c>
      <c r="B5880">
        <v>2.087794565E-2</v>
      </c>
      <c r="C5880">
        <v>6.9094810840000007E-2</v>
      </c>
      <c r="D5880">
        <v>1.0196097059999999E-2</v>
      </c>
      <c r="E5880">
        <v>0.2923881686</v>
      </c>
      <c r="F5880">
        <v>0.53512111419999997</v>
      </c>
      <c r="G5880">
        <v>6.1939223039999998E-2</v>
      </c>
      <c r="H5880">
        <v>0.33464426139999998</v>
      </c>
    </row>
    <row r="5881" spans="1:8" x14ac:dyDescent="0.25">
      <c r="A5881" s="1">
        <v>7.4434012380000002E-6</v>
      </c>
      <c r="B5881">
        <v>5.3159497819999998E-2</v>
      </c>
      <c r="C5881">
        <v>1.390593724E-3</v>
      </c>
      <c r="D5881">
        <v>1.0701254570000001E-2</v>
      </c>
      <c r="E5881">
        <v>6.3969522419999994E-2</v>
      </c>
      <c r="F5881">
        <v>0.5606723415</v>
      </c>
      <c r="G5881">
        <v>2.116781647E-2</v>
      </c>
      <c r="H5881">
        <v>0.25922679809999999</v>
      </c>
    </row>
    <row r="5882" spans="1:8" x14ac:dyDescent="0.25">
      <c r="A5882" s="1">
        <v>1.5681038430000001E-5</v>
      </c>
      <c r="B5882">
        <v>4.5728684590000002E-3</v>
      </c>
      <c r="C5882">
        <v>2.0908036099999999E-2</v>
      </c>
      <c r="D5882">
        <v>1.493753098E-2</v>
      </c>
      <c r="E5882">
        <v>4.5616065640000002E-2</v>
      </c>
      <c r="F5882">
        <v>0.28918228439999999</v>
      </c>
      <c r="G5882">
        <v>1.3186397339999999E-2</v>
      </c>
      <c r="H5882">
        <v>0.24784684100000001</v>
      </c>
    </row>
    <row r="5883" spans="1:8" x14ac:dyDescent="0.25">
      <c r="A5883" s="1">
        <v>2.0449453009999999E-5</v>
      </c>
      <c r="B5883">
        <v>2.1830339439999999E-2</v>
      </c>
      <c r="C5883">
        <v>1.207821502E-2</v>
      </c>
      <c r="D5883">
        <v>5.5406759150000004E-3</v>
      </c>
      <c r="E5883">
        <v>0.40036158389999998</v>
      </c>
      <c r="F5883">
        <v>0.56934831870000002</v>
      </c>
      <c r="G5883">
        <v>4.16077792E-2</v>
      </c>
      <c r="H5883">
        <v>0.3041739027</v>
      </c>
    </row>
    <row r="5884" spans="1:8" x14ac:dyDescent="0.25">
      <c r="A5884" s="1">
        <v>4.140622258E-5</v>
      </c>
      <c r="B5884">
        <v>1.4265934019999999E-2</v>
      </c>
      <c r="C5884">
        <v>9.3694087130000003E-3</v>
      </c>
      <c r="D5884">
        <v>1.8378182739999999E-3</v>
      </c>
      <c r="E5884">
        <v>3.3832636319999998E-2</v>
      </c>
      <c r="F5884">
        <v>0.58127921059999998</v>
      </c>
      <c r="G5884">
        <v>1.541699323E-2</v>
      </c>
      <c r="H5884">
        <v>0.1079596277</v>
      </c>
    </row>
    <row r="5885" spans="1:8" x14ac:dyDescent="0.25">
      <c r="A5885" s="1">
        <v>2.5902192579999999E-5</v>
      </c>
      <c r="B5885">
        <v>7.4545516760000001E-3</v>
      </c>
      <c r="C5885">
        <v>3.3494325909999997E-2</v>
      </c>
      <c r="D5885">
        <v>4.2045380960000003E-2</v>
      </c>
      <c r="E5885">
        <v>5.0089541039999998E-2</v>
      </c>
      <c r="F5885">
        <v>0.53814860720000002</v>
      </c>
      <c r="G5885">
        <v>1.0939701580000001E-2</v>
      </c>
      <c r="H5885">
        <v>0.52603036670000003</v>
      </c>
    </row>
    <row r="5886" spans="1:8" x14ac:dyDescent="0.25">
      <c r="A5886" s="1">
        <v>3.700560638E-5</v>
      </c>
      <c r="B5886">
        <v>8.4222267170000007E-3</v>
      </c>
      <c r="C5886">
        <v>6.4497516720000004E-4</v>
      </c>
      <c r="D5886">
        <v>1.2513120919999999E-3</v>
      </c>
      <c r="E5886">
        <v>8.2427987029999997E-2</v>
      </c>
      <c r="F5886">
        <v>0.44099910949999999</v>
      </c>
      <c r="G5886">
        <v>9.2648150520000005E-4</v>
      </c>
      <c r="H5886">
        <v>5.6516841179999999E-2</v>
      </c>
    </row>
    <row r="5887" spans="1:8" x14ac:dyDescent="0.25">
      <c r="A5887" s="1">
        <v>7.793541038E-6</v>
      </c>
      <c r="B5887">
        <v>2.325165999E-3</v>
      </c>
      <c r="C5887">
        <v>1.4425393030000001E-2</v>
      </c>
      <c r="D5887">
        <v>5.1196163619999999E-2</v>
      </c>
      <c r="E5887">
        <v>0.1061180097</v>
      </c>
      <c r="F5887">
        <v>0.49045173279999998</v>
      </c>
      <c r="G5887">
        <v>3.4762372479999998E-2</v>
      </c>
      <c r="H5887">
        <v>0.1346393132</v>
      </c>
    </row>
    <row r="5888" spans="1:8" x14ac:dyDescent="0.25">
      <c r="A5888" s="1">
        <v>5.5216171020000002E-6</v>
      </c>
      <c r="B5888">
        <v>7.1451307240000001E-3</v>
      </c>
      <c r="C5888">
        <v>1.1721362989999999E-2</v>
      </c>
      <c r="D5888">
        <v>1.515383585E-3</v>
      </c>
      <c r="E5888">
        <v>0.2855973202</v>
      </c>
      <c r="F5888">
        <v>0.47630503099999999</v>
      </c>
      <c r="G5888">
        <v>4.4917519230000001E-2</v>
      </c>
      <c r="H5888">
        <v>0.1101260151</v>
      </c>
    </row>
    <row r="5889" spans="1:8" x14ac:dyDescent="0.25">
      <c r="A5889" s="1">
        <v>3.809029642E-6</v>
      </c>
      <c r="B5889">
        <v>2.996846308E-2</v>
      </c>
      <c r="C5889">
        <v>6.5960126220000002E-3</v>
      </c>
      <c r="D5889">
        <v>3.1223652510000001E-3</v>
      </c>
      <c r="E5889">
        <v>0.18689751830000001</v>
      </c>
      <c r="F5889">
        <v>0.56088887229999995</v>
      </c>
      <c r="G5889">
        <v>5.830986818E-3</v>
      </c>
      <c r="H5889">
        <v>0.27278673460000002</v>
      </c>
    </row>
    <row r="5890" spans="1:8" x14ac:dyDescent="0.25">
      <c r="A5890" s="1">
        <v>1.141742546E-6</v>
      </c>
      <c r="B5890">
        <v>2.487497038E-2</v>
      </c>
      <c r="C5890">
        <v>7.0961869000000003E-4</v>
      </c>
      <c r="D5890">
        <v>1.7767981839999999E-2</v>
      </c>
      <c r="E5890">
        <v>0.24365522009999999</v>
      </c>
      <c r="F5890">
        <v>2.70188689E-2</v>
      </c>
      <c r="G5890">
        <v>2.592046269E-3</v>
      </c>
      <c r="H5890">
        <v>0.54346812529999999</v>
      </c>
    </row>
    <row r="5891" spans="1:8" x14ac:dyDescent="0.25">
      <c r="A5891" s="1">
        <v>2.9161397190000001E-6</v>
      </c>
      <c r="B5891">
        <v>2.9992323100000002E-3</v>
      </c>
      <c r="C5891">
        <v>1.17122845E-2</v>
      </c>
      <c r="D5891">
        <v>2.276494536E-3</v>
      </c>
      <c r="E5891">
        <v>3.7688959610000003E-2</v>
      </c>
      <c r="F5891">
        <v>0.49392124529999998</v>
      </c>
      <c r="G5891">
        <v>5.3094105939999997E-2</v>
      </c>
      <c r="H5891">
        <v>0.15356457270000001</v>
      </c>
    </row>
    <row r="5892" spans="1:8" x14ac:dyDescent="0.25">
      <c r="A5892" s="1">
        <v>3.563298424E-6</v>
      </c>
      <c r="B5892">
        <v>3.2269170149999998E-2</v>
      </c>
      <c r="C5892">
        <v>4.712761696E-2</v>
      </c>
      <c r="D5892">
        <v>6.5715615969999999E-3</v>
      </c>
      <c r="E5892">
        <v>0.1057445031</v>
      </c>
      <c r="F5892">
        <v>0.55777668589999996</v>
      </c>
      <c r="G5892">
        <v>4.312067896E-3</v>
      </c>
      <c r="H5892">
        <v>6.6826326300000002E-2</v>
      </c>
    </row>
    <row r="5893" spans="1:8" x14ac:dyDescent="0.25">
      <c r="A5893">
        <v>1.2768676590000001E-4</v>
      </c>
      <c r="B5893">
        <v>3.5348440350000003E-2</v>
      </c>
      <c r="C5893">
        <v>4.3137457549999999E-3</v>
      </c>
      <c r="D5893">
        <v>6.7014424169999998E-3</v>
      </c>
      <c r="E5893">
        <v>0.52741260820000002</v>
      </c>
      <c r="F5893">
        <v>0.57397713210000001</v>
      </c>
      <c r="G5893">
        <v>1.230158737E-2</v>
      </c>
      <c r="H5893">
        <v>3.6880187449999997E-2</v>
      </c>
    </row>
    <row r="5894" spans="1:8" x14ac:dyDescent="0.25">
      <c r="A5894" s="1">
        <v>1.443464399E-5</v>
      </c>
      <c r="B5894">
        <v>3.2770020839999997E-2</v>
      </c>
      <c r="C5894">
        <v>1.7089522730000001E-2</v>
      </c>
      <c r="D5894">
        <v>2.2237654119999999E-2</v>
      </c>
      <c r="E5894">
        <v>0.2328379313</v>
      </c>
      <c r="F5894">
        <v>0.38302514160000001</v>
      </c>
      <c r="G5894">
        <v>7.6443774069999996E-3</v>
      </c>
      <c r="H5894">
        <v>0.52906220280000005</v>
      </c>
    </row>
    <row r="5895" spans="1:8" x14ac:dyDescent="0.25">
      <c r="A5895" s="1">
        <v>2.3249424639999999E-5</v>
      </c>
      <c r="B5895">
        <v>2.500593575E-3</v>
      </c>
      <c r="C5895">
        <v>2.5516390699999999E-2</v>
      </c>
      <c r="D5895">
        <v>8.1875998760000002E-3</v>
      </c>
      <c r="E5895">
        <v>0.10757184810000001</v>
      </c>
      <c r="F5895">
        <v>0.2485012975</v>
      </c>
      <c r="G5895">
        <v>7.2090540499999999E-4</v>
      </c>
      <c r="H5895">
        <v>0.31119867309999999</v>
      </c>
    </row>
    <row r="5896" spans="1:8" x14ac:dyDescent="0.25">
      <c r="A5896" s="1">
        <v>2.8656260990000001E-6</v>
      </c>
      <c r="B5896">
        <v>1.425622432E-2</v>
      </c>
      <c r="C5896">
        <v>3.0612490310000001E-2</v>
      </c>
      <c r="D5896">
        <v>6.5929773869999996E-3</v>
      </c>
      <c r="E5896">
        <v>8.6606108259999995E-2</v>
      </c>
      <c r="F5896">
        <v>0.158796139</v>
      </c>
      <c r="G5896">
        <v>5.869404626E-2</v>
      </c>
      <c r="H5896">
        <v>0.54143387089999995</v>
      </c>
    </row>
    <row r="5897" spans="1:8" x14ac:dyDescent="0.25">
      <c r="A5897" s="1">
        <v>3.6974389300000001E-5</v>
      </c>
      <c r="B5897">
        <v>1.787746485E-2</v>
      </c>
      <c r="C5897">
        <v>5.5401822510000003E-4</v>
      </c>
      <c r="D5897">
        <v>9.7300128399999998E-3</v>
      </c>
      <c r="E5897">
        <v>2.412649234E-2</v>
      </c>
      <c r="F5897">
        <v>0.48626579920000002</v>
      </c>
      <c r="G5897">
        <v>2.4297848010000002E-3</v>
      </c>
      <c r="H5897">
        <v>0.11118753119999999</v>
      </c>
    </row>
    <row r="5898" spans="1:8" x14ac:dyDescent="0.25">
      <c r="A5898" s="1">
        <v>5.9870703439999998E-6</v>
      </c>
      <c r="B5898">
        <v>1.0568860980000001E-2</v>
      </c>
      <c r="C5898">
        <v>1.105331333E-2</v>
      </c>
      <c r="D5898">
        <v>7.4670555090000004E-3</v>
      </c>
      <c r="E5898">
        <v>0.23219180910000001</v>
      </c>
      <c r="F5898">
        <v>0.5163047677</v>
      </c>
      <c r="G5898">
        <v>1.9405899380000001E-2</v>
      </c>
      <c r="H5898">
        <v>0.3066859991</v>
      </c>
    </row>
    <row r="5899" spans="1:8" x14ac:dyDescent="0.25">
      <c r="A5899" s="1">
        <v>2.5405464049999997E-7</v>
      </c>
      <c r="B5899">
        <v>1.1885771620000001E-2</v>
      </c>
      <c r="C5899">
        <v>1.759316364E-3</v>
      </c>
      <c r="D5899">
        <v>1.3807012739999999E-2</v>
      </c>
      <c r="E5899">
        <v>9.0463751479999993E-2</v>
      </c>
      <c r="F5899">
        <v>0.14010631479999999</v>
      </c>
      <c r="G5899">
        <v>5.3833923580000002E-3</v>
      </c>
      <c r="H5899">
        <v>0.38485586109999997</v>
      </c>
    </row>
    <row r="5900" spans="1:8" x14ac:dyDescent="0.25">
      <c r="A5900" s="1">
        <v>1.8311008870000002E-5</v>
      </c>
      <c r="B5900">
        <v>1.359918351E-2</v>
      </c>
      <c r="C5900">
        <v>2.253402338E-2</v>
      </c>
      <c r="D5900">
        <v>1.635015947E-2</v>
      </c>
      <c r="E5900">
        <v>0.2549922033</v>
      </c>
      <c r="F5900">
        <v>0.50319505040000001</v>
      </c>
      <c r="G5900">
        <v>5.323570366E-3</v>
      </c>
      <c r="H5900">
        <v>0.148679118</v>
      </c>
    </row>
    <row r="5901" spans="1:8" x14ac:dyDescent="0.25">
      <c r="A5901" s="1">
        <v>2.969710063E-5</v>
      </c>
      <c r="B5901">
        <v>1.2506067250000001E-2</v>
      </c>
      <c r="C5901">
        <v>6.6947101630000005E-2</v>
      </c>
      <c r="D5901">
        <v>1.1591349580000001E-3</v>
      </c>
      <c r="E5901">
        <v>0.4070304937</v>
      </c>
      <c r="F5901">
        <v>0.40995921070000002</v>
      </c>
      <c r="G5901">
        <v>2.585161188E-2</v>
      </c>
      <c r="H5901">
        <v>3.2029401059999997E-2</v>
      </c>
    </row>
    <row r="5902" spans="1:8" x14ac:dyDescent="0.25">
      <c r="A5902" s="1">
        <v>3.6271934060000002E-6</v>
      </c>
      <c r="B5902">
        <v>7.250459408E-3</v>
      </c>
      <c r="C5902">
        <v>3.302674152E-2</v>
      </c>
      <c r="D5902">
        <v>1.133064612E-3</v>
      </c>
      <c r="E5902">
        <v>0.1189058667</v>
      </c>
      <c r="F5902">
        <v>0.56987774970000005</v>
      </c>
      <c r="G5902">
        <v>9.1362013730000007E-3</v>
      </c>
      <c r="H5902">
        <v>0.17031465770000001</v>
      </c>
    </row>
    <row r="5903" spans="1:8" x14ac:dyDescent="0.25">
      <c r="A5903" s="1">
        <v>9.4406358419999996E-5</v>
      </c>
      <c r="B5903">
        <v>5.968720183E-3</v>
      </c>
      <c r="C5903">
        <v>1.414682435E-2</v>
      </c>
      <c r="D5903">
        <v>8.8385210259999993E-3</v>
      </c>
      <c r="E5903">
        <v>0.5646731425</v>
      </c>
      <c r="F5903">
        <v>0.46791649969999999</v>
      </c>
      <c r="G5903">
        <v>1.5876173680000001E-2</v>
      </c>
      <c r="H5903">
        <v>0.18931073230000001</v>
      </c>
    </row>
    <row r="5904" spans="1:8" x14ac:dyDescent="0.25">
      <c r="A5904" s="1">
        <v>6.5025295280000004E-6</v>
      </c>
      <c r="B5904">
        <v>3.713398673E-3</v>
      </c>
      <c r="C5904">
        <v>2.6883715169999998E-3</v>
      </c>
      <c r="D5904">
        <v>2.0925853670000001E-2</v>
      </c>
      <c r="E5904">
        <v>0.23613327780000001</v>
      </c>
      <c r="F5904">
        <v>0.48968451270000002</v>
      </c>
      <c r="G5904">
        <v>1.7256611200000001E-2</v>
      </c>
      <c r="H5904">
        <v>0.11526660399999999</v>
      </c>
    </row>
    <row r="5905" spans="1:8" x14ac:dyDescent="0.25">
      <c r="A5905" s="1">
        <v>6.1962843519999998E-5</v>
      </c>
      <c r="B5905">
        <v>7.5932341849999996E-3</v>
      </c>
      <c r="C5905">
        <v>9.7369511700000008E-3</v>
      </c>
      <c r="D5905">
        <v>4.0932923900000002E-4</v>
      </c>
      <c r="E5905">
        <v>0.44239392910000003</v>
      </c>
      <c r="F5905">
        <v>0.56380842529999997</v>
      </c>
      <c r="G5905">
        <v>9.7059268099999995E-3</v>
      </c>
      <c r="H5905">
        <v>0.48243777030000001</v>
      </c>
    </row>
    <row r="5906" spans="1:8" x14ac:dyDescent="0.25">
      <c r="A5906" s="1">
        <v>4.0407305959999997E-6</v>
      </c>
      <c r="B5906">
        <v>9.0318787329999998E-4</v>
      </c>
      <c r="C5906">
        <v>2.0002032520000001E-2</v>
      </c>
      <c r="D5906">
        <v>4.9215086470000002E-3</v>
      </c>
      <c r="E5906">
        <v>0.33957512200000001</v>
      </c>
      <c r="F5906">
        <v>0.2611674142</v>
      </c>
      <c r="G5906">
        <v>2.331981667E-2</v>
      </c>
      <c r="H5906">
        <v>0.27316786269999999</v>
      </c>
    </row>
    <row r="5907" spans="1:8" x14ac:dyDescent="0.25">
      <c r="A5907" s="1">
        <v>1.137924371E-5</v>
      </c>
      <c r="B5907">
        <v>4.9698173649999997E-2</v>
      </c>
      <c r="C5907">
        <v>1.2638703899999999E-2</v>
      </c>
      <c r="D5907">
        <v>2.4725768499999998E-2</v>
      </c>
      <c r="E5907">
        <v>5.1284217469999997E-2</v>
      </c>
      <c r="F5907">
        <v>0.28863541949999999</v>
      </c>
      <c r="G5907">
        <v>1.6421712469999999E-2</v>
      </c>
      <c r="H5907">
        <v>0.45187632280000001</v>
      </c>
    </row>
    <row r="5908" spans="1:8" x14ac:dyDescent="0.25">
      <c r="A5908" s="1">
        <v>3.4519458560000003E-5</v>
      </c>
      <c r="B5908">
        <v>2.338964921E-3</v>
      </c>
      <c r="C5908">
        <v>5.8243637079999997E-3</v>
      </c>
      <c r="D5908">
        <v>2.7287475459999998E-2</v>
      </c>
      <c r="E5908">
        <v>0.1067219383</v>
      </c>
      <c r="F5908">
        <v>0.1506341698</v>
      </c>
      <c r="G5908">
        <v>3.3080449200000001E-2</v>
      </c>
      <c r="H5908">
        <v>0.17298954850000001</v>
      </c>
    </row>
    <row r="5909" spans="1:8" x14ac:dyDescent="0.25">
      <c r="A5909" s="1">
        <v>1.436588288E-5</v>
      </c>
      <c r="B5909">
        <v>1.6542007809999999E-2</v>
      </c>
      <c r="C5909">
        <v>4.6196284689999999E-2</v>
      </c>
      <c r="D5909">
        <v>2.9570600240000001E-2</v>
      </c>
      <c r="E5909">
        <v>0.52999835939999995</v>
      </c>
      <c r="F5909">
        <v>0.52200785630000002</v>
      </c>
      <c r="G5909">
        <v>2.326307637E-2</v>
      </c>
      <c r="H5909">
        <v>0.45746466679999997</v>
      </c>
    </row>
    <row r="5910" spans="1:8" x14ac:dyDescent="0.25">
      <c r="A5910" s="1">
        <v>5.420552322E-5</v>
      </c>
      <c r="B5910">
        <v>6.2404049140000001E-2</v>
      </c>
      <c r="C5910">
        <v>3.7517402819999999E-4</v>
      </c>
      <c r="D5910">
        <v>9.9172108950000004E-3</v>
      </c>
      <c r="E5910">
        <v>0.16625128049999999</v>
      </c>
      <c r="F5910">
        <v>0.40942012799999999</v>
      </c>
      <c r="G5910">
        <v>6.048938918E-3</v>
      </c>
      <c r="H5910">
        <v>0.42846953879999999</v>
      </c>
    </row>
    <row r="5911" spans="1:8" x14ac:dyDescent="0.25">
      <c r="A5911" s="1">
        <v>4.8386859809999998E-6</v>
      </c>
      <c r="B5911">
        <v>3.5940447419999999E-3</v>
      </c>
      <c r="C5911">
        <v>2.4758366709999998E-3</v>
      </c>
      <c r="D5911">
        <v>6.5939448000000003E-3</v>
      </c>
      <c r="E5911">
        <v>7.5576924099999998E-2</v>
      </c>
      <c r="F5911">
        <v>0.344550935</v>
      </c>
      <c r="G5911">
        <v>6.8067434280000005E-2</v>
      </c>
      <c r="H5911">
        <v>1.4728084040000001E-2</v>
      </c>
    </row>
    <row r="5912" spans="1:8" x14ac:dyDescent="0.25">
      <c r="A5912" s="1">
        <v>3.5774146449999999E-6</v>
      </c>
      <c r="B5912">
        <v>1.907265803E-3</v>
      </c>
      <c r="C5912">
        <v>6.7034664810000002E-3</v>
      </c>
      <c r="D5912">
        <v>2.406673028E-2</v>
      </c>
      <c r="E5912">
        <v>0.40893360169999998</v>
      </c>
      <c r="F5912">
        <v>0.54589050210000001</v>
      </c>
      <c r="G5912">
        <v>3.847996888E-2</v>
      </c>
      <c r="H5912">
        <v>0.56274938490000004</v>
      </c>
    </row>
    <row r="5913" spans="1:8" x14ac:dyDescent="0.25">
      <c r="A5913" s="1">
        <v>4.1672777229999997E-6</v>
      </c>
      <c r="B5913">
        <v>9.0837196260000006E-3</v>
      </c>
      <c r="C5913">
        <v>2.9703058819999999E-3</v>
      </c>
      <c r="D5913">
        <v>2.104078782E-2</v>
      </c>
      <c r="E5913">
        <v>0.51407775730000005</v>
      </c>
      <c r="F5913">
        <v>0.25835688109999999</v>
      </c>
      <c r="G5913">
        <v>3.1552313890000003E-2</v>
      </c>
      <c r="H5913">
        <v>0.16520063770000001</v>
      </c>
    </row>
    <row r="5914" spans="1:8" x14ac:dyDescent="0.25">
      <c r="A5914" s="1">
        <v>3.2440262410000001E-5</v>
      </c>
      <c r="B5914">
        <v>4.4506860490000001E-2</v>
      </c>
      <c r="C5914">
        <v>8.1602464769999997E-3</v>
      </c>
      <c r="D5914">
        <v>2.3976016969999999E-3</v>
      </c>
      <c r="E5914">
        <v>0.56677864519999999</v>
      </c>
      <c r="F5914">
        <v>0.47355721270000001</v>
      </c>
      <c r="G5914">
        <v>1.3749022329999999E-2</v>
      </c>
      <c r="H5914">
        <v>4.1637035789999999E-2</v>
      </c>
    </row>
    <row r="5915" spans="1:8" x14ac:dyDescent="0.25">
      <c r="A5915" s="1">
        <v>2.7173610519999999E-5</v>
      </c>
      <c r="B5915">
        <v>4.6252382229999998E-3</v>
      </c>
      <c r="C5915">
        <v>1.4998570839999999E-2</v>
      </c>
      <c r="D5915">
        <v>6.6798161000000003E-3</v>
      </c>
      <c r="E5915">
        <v>0.21120003640000001</v>
      </c>
      <c r="F5915">
        <v>0.4724790693</v>
      </c>
      <c r="G5915">
        <v>2.7060092479999999E-2</v>
      </c>
      <c r="H5915">
        <v>0.5565949738</v>
      </c>
    </row>
    <row r="5916" spans="1:8" x14ac:dyDescent="0.25">
      <c r="A5916">
        <v>1.131207151E-4</v>
      </c>
      <c r="B5916">
        <v>8.0214764780000003E-3</v>
      </c>
      <c r="C5916">
        <v>2.858106107E-3</v>
      </c>
      <c r="D5916">
        <v>2.6317190300000001E-2</v>
      </c>
      <c r="E5916">
        <v>0.1710081275</v>
      </c>
      <c r="F5916">
        <v>0.44268107229999998</v>
      </c>
      <c r="G5916">
        <v>8.1915363060000006E-3</v>
      </c>
      <c r="H5916">
        <v>0.23718478530000001</v>
      </c>
    </row>
    <row r="5917" spans="1:8" x14ac:dyDescent="0.25">
      <c r="A5917" s="1">
        <v>2.9770306400000001E-5</v>
      </c>
      <c r="B5917">
        <v>1.7975760130000001E-2</v>
      </c>
      <c r="C5917">
        <v>2.1277328030000001E-3</v>
      </c>
      <c r="D5917">
        <v>8.8997484470000002E-4</v>
      </c>
      <c r="E5917">
        <v>0.2770433766</v>
      </c>
      <c r="F5917">
        <v>0.49846091549999999</v>
      </c>
      <c r="G5917">
        <v>6.1892595280000004E-3</v>
      </c>
      <c r="H5917">
        <v>0.1121941638</v>
      </c>
    </row>
    <row r="5918" spans="1:8" x14ac:dyDescent="0.25">
      <c r="A5918" s="1">
        <v>4.9990182269999997E-5</v>
      </c>
      <c r="B5918">
        <v>4.0113108539999998E-2</v>
      </c>
      <c r="C5918">
        <v>7.9522644609999998E-2</v>
      </c>
      <c r="D5918">
        <v>7.7475289519999997E-3</v>
      </c>
      <c r="E5918">
        <v>9.8734073879999992E-3</v>
      </c>
      <c r="F5918">
        <v>0.39088666529999999</v>
      </c>
      <c r="G5918">
        <v>1.304458723E-2</v>
      </c>
      <c r="H5918">
        <v>0.47331731259999998</v>
      </c>
    </row>
    <row r="5919" spans="1:8" x14ac:dyDescent="0.25">
      <c r="A5919" s="1">
        <v>4.2617230540000002E-5</v>
      </c>
      <c r="B5919">
        <v>7.4620125770000004E-3</v>
      </c>
      <c r="C5919">
        <v>2.6867173690000002E-3</v>
      </c>
      <c r="D5919">
        <v>2.0781227770000001E-2</v>
      </c>
      <c r="E5919">
        <v>0.14723879000000001</v>
      </c>
      <c r="F5919">
        <v>0.1831072587</v>
      </c>
      <c r="G5919">
        <v>3.548520233E-2</v>
      </c>
      <c r="H5919">
        <v>0.2644941093</v>
      </c>
    </row>
    <row r="5920" spans="1:8" x14ac:dyDescent="0.25">
      <c r="A5920" s="1">
        <v>3.4380099860000002E-5</v>
      </c>
      <c r="B5920">
        <v>5.0719173839999998E-3</v>
      </c>
      <c r="C5920">
        <v>4.3788055490000003E-3</v>
      </c>
      <c r="D5920">
        <v>3.0429399400000001E-2</v>
      </c>
      <c r="E5920">
        <v>0.19267107059999999</v>
      </c>
      <c r="F5920">
        <v>0.38596943360000002</v>
      </c>
      <c r="G5920">
        <v>1.962163617E-3</v>
      </c>
      <c r="H5920">
        <v>0.43893109390000001</v>
      </c>
    </row>
    <row r="5921" spans="1:8" x14ac:dyDescent="0.25">
      <c r="A5921" s="1">
        <v>3.7039147129999999E-5</v>
      </c>
      <c r="B5921" s="1">
        <v>1.7403533930000001E-5</v>
      </c>
      <c r="C5921">
        <v>5.5247386520000004E-3</v>
      </c>
      <c r="D5921">
        <v>1.2791939889999999E-2</v>
      </c>
      <c r="E5921">
        <v>0.16445405869999999</v>
      </c>
      <c r="F5921">
        <v>0.36253115940000002</v>
      </c>
      <c r="G5921">
        <v>5.5263294979999997E-3</v>
      </c>
      <c r="H5921">
        <v>0.20348558350000001</v>
      </c>
    </row>
    <row r="5922" spans="1:8" x14ac:dyDescent="0.25">
      <c r="A5922" s="1">
        <v>1.8127898479999999E-5</v>
      </c>
      <c r="B5922">
        <v>7.6347758130000003E-4</v>
      </c>
      <c r="C5922">
        <v>2.936583483E-2</v>
      </c>
      <c r="D5922">
        <v>5.3014722959999995E-4</v>
      </c>
      <c r="E5922">
        <v>0.23499699909999999</v>
      </c>
      <c r="F5922">
        <v>0.25922888820000001</v>
      </c>
      <c r="G5922">
        <v>2.3284346750000001E-2</v>
      </c>
      <c r="H5922">
        <v>0.1381872542</v>
      </c>
    </row>
    <row r="5923" spans="1:8" x14ac:dyDescent="0.25">
      <c r="A5923" s="1">
        <v>5.7764089049999999E-6</v>
      </c>
      <c r="B5923">
        <v>9.6701292819999993E-3</v>
      </c>
      <c r="C5923">
        <v>1.1326798319999999E-2</v>
      </c>
      <c r="D5923">
        <v>1.2679161869999999E-4</v>
      </c>
      <c r="E5923">
        <v>9.2591588670000002E-2</v>
      </c>
      <c r="F5923">
        <v>0.54007410889999996</v>
      </c>
      <c r="G5923">
        <v>0.1234798248</v>
      </c>
      <c r="H5923">
        <v>0.1159316478</v>
      </c>
    </row>
    <row r="5924" spans="1:8" x14ac:dyDescent="0.25">
      <c r="A5924" s="1">
        <v>1.334068121E-5</v>
      </c>
      <c r="B5924">
        <v>2.694349745E-3</v>
      </c>
      <c r="C5924">
        <v>1.284737874E-2</v>
      </c>
      <c r="D5924">
        <v>8.8312697029999995E-3</v>
      </c>
      <c r="E5924">
        <v>0.50376681150000002</v>
      </c>
      <c r="F5924">
        <v>0.58378498710000004</v>
      </c>
      <c r="G5924">
        <v>9.0232177259999997E-3</v>
      </c>
      <c r="H5924">
        <v>8.428700083E-2</v>
      </c>
    </row>
    <row r="5925" spans="1:8" x14ac:dyDescent="0.25">
      <c r="A5925" s="1">
        <v>1.54911868E-5</v>
      </c>
      <c r="B5925">
        <v>1.341039781E-2</v>
      </c>
      <c r="C5925">
        <v>5.8748955760000001E-3</v>
      </c>
      <c r="D5925">
        <v>9.6431416069999998E-3</v>
      </c>
      <c r="E5925">
        <v>1.717215595E-2</v>
      </c>
      <c r="F5925">
        <v>0.53056527570000001</v>
      </c>
      <c r="G5925">
        <v>1.8960150889999999E-2</v>
      </c>
      <c r="H5925">
        <v>0.18728855429999999</v>
      </c>
    </row>
    <row r="5926" spans="1:8" x14ac:dyDescent="0.25">
      <c r="A5926" s="1">
        <v>9.4674790510000008E-6</v>
      </c>
      <c r="B5926">
        <v>1.1287649360000001E-2</v>
      </c>
      <c r="C5926">
        <v>9.1246830599999995E-3</v>
      </c>
      <c r="D5926">
        <v>2.5609441249999998E-3</v>
      </c>
      <c r="E5926">
        <v>0.2135072469</v>
      </c>
      <c r="F5926">
        <v>0.38502481729999999</v>
      </c>
      <c r="G5926">
        <v>6.1917204580000003E-2</v>
      </c>
      <c r="H5926">
        <v>0.30196269380000001</v>
      </c>
    </row>
    <row r="5927" spans="1:8" x14ac:dyDescent="0.25">
      <c r="A5927" s="1">
        <v>3.3962648800000001E-6</v>
      </c>
      <c r="B5927">
        <v>4.5038878659999998E-3</v>
      </c>
      <c r="C5927">
        <v>5.9363119780000001E-2</v>
      </c>
      <c r="D5927">
        <v>3.41346078E-3</v>
      </c>
      <c r="E5927">
        <v>0.50562427180000002</v>
      </c>
      <c r="F5927">
        <v>0.20282022150000001</v>
      </c>
      <c r="G5927">
        <v>5.019459381E-2</v>
      </c>
      <c r="H5927">
        <v>0.5086326551</v>
      </c>
    </row>
    <row r="5928" spans="1:8" x14ac:dyDescent="0.25">
      <c r="A5928" s="1">
        <v>3.4930500669999999E-5</v>
      </c>
      <c r="B5928">
        <v>1.09151684E-2</v>
      </c>
      <c r="C5928">
        <v>1.196693163E-2</v>
      </c>
      <c r="D5928">
        <v>2.3571001670000001E-2</v>
      </c>
      <c r="E5928">
        <v>0.19968438190000001</v>
      </c>
      <c r="F5928">
        <v>0.50105902680000003</v>
      </c>
      <c r="G5928">
        <v>2.1750863490000001E-2</v>
      </c>
      <c r="H5928">
        <v>0.3036110159</v>
      </c>
    </row>
    <row r="5929" spans="1:8" x14ac:dyDescent="0.25">
      <c r="A5929" s="1">
        <v>3.2193156969999999E-6</v>
      </c>
      <c r="B5929">
        <v>3.2394958740000002E-3</v>
      </c>
      <c r="C5929">
        <v>5.7821814710000002E-3</v>
      </c>
      <c r="D5929">
        <v>2.345573078E-2</v>
      </c>
      <c r="E5929">
        <v>0.1043067996</v>
      </c>
      <c r="F5929">
        <v>0.38643407740000002</v>
      </c>
      <c r="G5929">
        <v>2.052392353E-3</v>
      </c>
      <c r="H5929">
        <v>0.2180443386</v>
      </c>
    </row>
    <row r="5930" spans="1:8" x14ac:dyDescent="0.25">
      <c r="A5930" s="1">
        <v>1.888384638E-5</v>
      </c>
      <c r="B5930">
        <v>4.9571584330000001E-3</v>
      </c>
      <c r="C5930">
        <v>1.0868405350000001E-2</v>
      </c>
      <c r="D5930">
        <v>5.0713681060000002E-3</v>
      </c>
      <c r="E5930">
        <v>0.1442170844</v>
      </c>
      <c r="F5930">
        <v>0.52735766220000002</v>
      </c>
      <c r="G5930">
        <v>6.6943863650000004E-2</v>
      </c>
      <c r="H5930">
        <v>8.4704627569999996E-2</v>
      </c>
    </row>
    <row r="5931" spans="1:8" x14ac:dyDescent="0.25">
      <c r="A5931" s="1">
        <v>6.4837036950000002E-5</v>
      </c>
      <c r="B5931">
        <v>1.030402697E-3</v>
      </c>
      <c r="C5931">
        <v>6.6915250109999998E-3</v>
      </c>
      <c r="D5931">
        <v>6.0944854640000001E-3</v>
      </c>
      <c r="E5931">
        <v>7.7547963139999995E-2</v>
      </c>
      <c r="F5931">
        <v>0.37743901159999999</v>
      </c>
      <c r="G5931">
        <v>5.8866130610000004E-4</v>
      </c>
      <c r="H5931">
        <v>6.6462984320000001E-2</v>
      </c>
    </row>
    <row r="5932" spans="1:8" x14ac:dyDescent="0.25">
      <c r="A5932" s="1">
        <v>3.224542076E-6</v>
      </c>
      <c r="B5932">
        <v>6.0549754390000002E-2</v>
      </c>
      <c r="C5932">
        <v>4.7645687290000004E-3</v>
      </c>
      <c r="D5932">
        <v>6.5107748869999999E-3</v>
      </c>
      <c r="E5932">
        <v>0.15353889840000001</v>
      </c>
      <c r="F5932">
        <v>6.6386153860000005E-2</v>
      </c>
      <c r="G5932">
        <v>1.103497369E-2</v>
      </c>
      <c r="H5932">
        <v>0.22458276190000001</v>
      </c>
    </row>
    <row r="5933" spans="1:8" x14ac:dyDescent="0.25">
      <c r="A5933" s="1">
        <v>5.4138749850000002E-6</v>
      </c>
      <c r="B5933">
        <v>2.781815625E-2</v>
      </c>
      <c r="C5933">
        <v>3.4657220689999997E-2</v>
      </c>
      <c r="D5933">
        <v>3.6941254969999999E-4</v>
      </c>
      <c r="E5933">
        <v>0.23258881419999999</v>
      </c>
      <c r="F5933">
        <v>0.48269866639999998</v>
      </c>
      <c r="G5933">
        <v>2.734284125E-2</v>
      </c>
      <c r="H5933">
        <v>6.7712732260000005E-2</v>
      </c>
    </row>
    <row r="5934" spans="1:8" x14ac:dyDescent="0.25">
      <c r="A5934" s="1">
        <v>2.2516355170000002E-6</v>
      </c>
      <c r="B5934">
        <v>2.8101397079999999E-3</v>
      </c>
      <c r="C5934">
        <v>4.3763747520000002E-3</v>
      </c>
      <c r="D5934">
        <v>1.6025867150000001E-2</v>
      </c>
      <c r="E5934">
        <v>0.43375831390000003</v>
      </c>
      <c r="F5934">
        <v>0.2256457543</v>
      </c>
      <c r="G5934">
        <v>5.231602462E-3</v>
      </c>
      <c r="H5934">
        <v>8.5434014259999996E-2</v>
      </c>
    </row>
    <row r="5935" spans="1:8" x14ac:dyDescent="0.25">
      <c r="A5935" s="1">
        <v>1.488944432E-5</v>
      </c>
      <c r="B5935">
        <v>5.8849587030000003E-3</v>
      </c>
      <c r="C5935">
        <v>5.9506391690000004E-3</v>
      </c>
      <c r="D5935">
        <v>2.4864367739999998E-3</v>
      </c>
      <c r="E5935">
        <v>0.2438781216</v>
      </c>
      <c r="F5935">
        <v>0.32386090299999998</v>
      </c>
      <c r="G5935">
        <v>4.4882191000000002E-2</v>
      </c>
      <c r="H5935">
        <v>0.48263240349999997</v>
      </c>
    </row>
    <row r="5936" spans="1:8" x14ac:dyDescent="0.25">
      <c r="A5936" s="1">
        <v>2.626407828E-5</v>
      </c>
      <c r="B5936">
        <v>1.157029922E-3</v>
      </c>
      <c r="C5936">
        <v>3.106377171E-2</v>
      </c>
      <c r="D5936">
        <v>9.8588220969999998E-3</v>
      </c>
      <c r="E5936">
        <v>0.43905766889999998</v>
      </c>
      <c r="F5936">
        <v>0.51511135480000003</v>
      </c>
      <c r="G5936">
        <v>2.0292298399999999E-2</v>
      </c>
      <c r="H5936">
        <v>0.23373545239999999</v>
      </c>
    </row>
    <row r="5937" spans="1:8" x14ac:dyDescent="0.25">
      <c r="A5937" s="1">
        <v>2.7166565989999999E-5</v>
      </c>
      <c r="B5937">
        <v>1.2221698709999999E-3</v>
      </c>
      <c r="C5937">
        <v>2.5705867010000001E-2</v>
      </c>
      <c r="D5937">
        <v>1.710919809E-2</v>
      </c>
      <c r="E5937">
        <v>0.5271858156</v>
      </c>
      <c r="F5937">
        <v>0.21146493699999999</v>
      </c>
      <c r="G5937">
        <v>4.3841287270000001E-2</v>
      </c>
      <c r="H5937">
        <v>0.39743933170000001</v>
      </c>
    </row>
    <row r="5938" spans="1:8" x14ac:dyDescent="0.25">
      <c r="A5938" s="1">
        <v>2.1739787219999999E-5</v>
      </c>
      <c r="B5938">
        <v>4.3439336680000003E-2</v>
      </c>
      <c r="C5938">
        <v>3.7505524130000001E-4</v>
      </c>
      <c r="D5938">
        <v>3.4760187249999998E-2</v>
      </c>
      <c r="E5938">
        <v>8.3479292159999996E-2</v>
      </c>
      <c r="F5938">
        <v>0.56953084460000003</v>
      </c>
      <c r="G5938">
        <v>1.027620529E-2</v>
      </c>
      <c r="H5938">
        <v>0.1987166487</v>
      </c>
    </row>
    <row r="5939" spans="1:8" x14ac:dyDescent="0.25">
      <c r="A5939" s="1">
        <v>2.4342092629999999E-5</v>
      </c>
      <c r="B5939">
        <v>3.3139508900000003E-2</v>
      </c>
      <c r="C5939">
        <v>5.5380923129999997E-3</v>
      </c>
      <c r="D5939">
        <v>7.0841636790000004E-3</v>
      </c>
      <c r="E5939">
        <v>0.1084148974</v>
      </c>
      <c r="F5939">
        <v>0.40080586039999999</v>
      </c>
      <c r="G5939">
        <v>6.2460598309999997E-3</v>
      </c>
      <c r="H5939">
        <v>0.1015816262</v>
      </c>
    </row>
    <row r="5940" spans="1:8" x14ac:dyDescent="0.25">
      <c r="A5940" s="1">
        <v>1.5565750009999999E-5</v>
      </c>
      <c r="B5940">
        <v>2.817466384E-3</v>
      </c>
      <c r="C5940">
        <v>1.9310524950000001E-2</v>
      </c>
      <c r="D5940">
        <v>2.166448237E-3</v>
      </c>
      <c r="E5940">
        <v>0.30312760840000003</v>
      </c>
      <c r="F5940">
        <v>0.50801169810000002</v>
      </c>
      <c r="G5940">
        <v>8.8925758999999999E-4</v>
      </c>
      <c r="H5940">
        <v>0.51613025960000003</v>
      </c>
    </row>
    <row r="5941" spans="1:8" x14ac:dyDescent="0.25">
      <c r="A5941" s="1">
        <v>4.2147808719999999E-5</v>
      </c>
      <c r="B5941">
        <v>1.445574197E-2</v>
      </c>
      <c r="C5941">
        <v>3.9074074569999999E-2</v>
      </c>
      <c r="D5941">
        <v>4.94929744E-2</v>
      </c>
      <c r="E5941">
        <v>0.44914453230000001</v>
      </c>
      <c r="F5941">
        <v>0.28840195289999998</v>
      </c>
      <c r="G5941">
        <v>7.2444383540000001E-3</v>
      </c>
      <c r="H5941">
        <v>0.42137770810000003</v>
      </c>
    </row>
    <row r="5942" spans="1:8" x14ac:dyDescent="0.25">
      <c r="A5942" s="1">
        <v>1.3771223569999999E-5</v>
      </c>
      <c r="B5942">
        <v>1.5909931799999999E-3</v>
      </c>
      <c r="C5942">
        <v>6.7805210730000004E-3</v>
      </c>
      <c r="D5942">
        <v>1.4588727169999999E-2</v>
      </c>
      <c r="E5942">
        <v>0.14563977920000001</v>
      </c>
      <c r="F5942">
        <v>0.51058871260000005</v>
      </c>
      <c r="G5942">
        <v>5.056906408E-3</v>
      </c>
      <c r="H5942">
        <v>0.16132002079999999</v>
      </c>
    </row>
    <row r="5943" spans="1:8" x14ac:dyDescent="0.25">
      <c r="A5943" s="1">
        <v>2.9604091230000001E-5</v>
      </c>
      <c r="B5943">
        <v>1.402744704E-3</v>
      </c>
      <c r="C5943">
        <v>3.1908134970000002E-2</v>
      </c>
      <c r="D5943">
        <v>7.5516331710000001E-3</v>
      </c>
      <c r="E5943">
        <v>0.14058492550000001</v>
      </c>
      <c r="F5943">
        <v>0.30511947230000003</v>
      </c>
      <c r="G5943">
        <v>3.1200043899999998E-2</v>
      </c>
      <c r="H5943">
        <v>0.23751619269999999</v>
      </c>
    </row>
    <row r="5944" spans="1:8" x14ac:dyDescent="0.25">
      <c r="A5944" s="1">
        <v>2.9983569520000001E-7</v>
      </c>
      <c r="B5944">
        <v>2.0686133879999999E-2</v>
      </c>
      <c r="C5944">
        <v>1.322859765E-2</v>
      </c>
      <c r="D5944">
        <v>2.3851359619999998E-2</v>
      </c>
      <c r="E5944">
        <v>0.54873516840000003</v>
      </c>
      <c r="F5944">
        <v>0.38872590559999998</v>
      </c>
      <c r="G5944">
        <v>3.9741244370000003E-3</v>
      </c>
      <c r="H5944">
        <v>0.26871693349999998</v>
      </c>
    </row>
    <row r="5945" spans="1:8" x14ac:dyDescent="0.25">
      <c r="A5945" s="1">
        <v>6.4206590570000004E-7</v>
      </c>
      <c r="B5945">
        <v>4.1158599129999997E-3</v>
      </c>
      <c r="C5945">
        <v>2.9324516089999999E-2</v>
      </c>
      <c r="D5945">
        <v>2.854229849E-2</v>
      </c>
      <c r="E5945">
        <v>4.2437878370000001E-2</v>
      </c>
      <c r="F5945">
        <v>0.28590029810000001</v>
      </c>
      <c r="G5945">
        <v>3.3716338079999998E-2</v>
      </c>
      <c r="H5945">
        <v>0.1601498069</v>
      </c>
    </row>
    <row r="5946" spans="1:8" x14ac:dyDescent="0.25">
      <c r="A5946" s="1">
        <v>4.0084718740000002E-5</v>
      </c>
      <c r="B5946">
        <v>2.8165190360000002E-2</v>
      </c>
      <c r="C5946">
        <v>3.7336413640000003E-2</v>
      </c>
      <c r="D5946">
        <v>9.0107100149999994E-3</v>
      </c>
      <c r="E5946">
        <v>0.46964739360000002</v>
      </c>
      <c r="F5946">
        <v>0.49944825349999999</v>
      </c>
      <c r="G5946">
        <v>1.354129544E-2</v>
      </c>
      <c r="H5946">
        <v>2.6429362299999998E-2</v>
      </c>
    </row>
    <row r="5947" spans="1:8" x14ac:dyDescent="0.25">
      <c r="A5947" s="1">
        <v>1.0182323059999999E-5</v>
      </c>
      <c r="B5947">
        <v>5.4403617959999997E-3</v>
      </c>
      <c r="C5947">
        <v>3.1353656209999999E-3</v>
      </c>
      <c r="D5947">
        <v>2.4535124139999998E-3</v>
      </c>
      <c r="E5947">
        <v>0.32866011839999998</v>
      </c>
      <c r="F5947">
        <v>0.39681111200000002</v>
      </c>
      <c r="G5947">
        <v>1.3898763349999999E-2</v>
      </c>
      <c r="H5947">
        <v>0.1136365396</v>
      </c>
    </row>
    <row r="5948" spans="1:8" x14ac:dyDescent="0.25">
      <c r="A5948" s="1">
        <v>4.3992096279999999E-5</v>
      </c>
      <c r="B5948">
        <v>1.668840065E-3</v>
      </c>
      <c r="C5948">
        <v>1.4347791239999999E-2</v>
      </c>
      <c r="D5948">
        <v>1.987164537E-2</v>
      </c>
      <c r="E5948">
        <v>0.1912477437</v>
      </c>
      <c r="F5948">
        <v>0.2371779014</v>
      </c>
      <c r="G5948">
        <v>5.3413898420000003E-3</v>
      </c>
      <c r="H5948">
        <v>8.5727584780000005E-2</v>
      </c>
    </row>
    <row r="5949" spans="1:8" x14ac:dyDescent="0.25">
      <c r="A5949" s="1">
        <v>1.082415013E-5</v>
      </c>
      <c r="B5949">
        <v>3.6294468179999999E-3</v>
      </c>
      <c r="C5949">
        <v>1.916513899E-2</v>
      </c>
      <c r="D5949">
        <v>6.3635453280000004E-3</v>
      </c>
      <c r="E5949">
        <v>0.32193327849999998</v>
      </c>
      <c r="F5949">
        <v>0.56473527050000005</v>
      </c>
      <c r="G5949">
        <v>1.3434307709999999E-2</v>
      </c>
      <c r="H5949">
        <v>0.1874663345</v>
      </c>
    </row>
    <row r="5950" spans="1:8" x14ac:dyDescent="0.25">
      <c r="A5950" s="1">
        <v>1.9152928000000001E-5</v>
      </c>
      <c r="B5950">
        <v>2.5784732750000001E-2</v>
      </c>
      <c r="C5950">
        <v>1.4005784959999999E-3</v>
      </c>
      <c r="D5950">
        <v>1.3348017950000001E-2</v>
      </c>
      <c r="E5950">
        <v>0.20391060899999999</v>
      </c>
      <c r="F5950">
        <v>0.50158468580000004</v>
      </c>
      <c r="G5950">
        <v>2.0318070569999999E-2</v>
      </c>
      <c r="H5950">
        <v>0.24708588540000001</v>
      </c>
    </row>
    <row r="5951" spans="1:8" x14ac:dyDescent="0.25">
      <c r="A5951" s="1">
        <v>1.251931382E-5</v>
      </c>
      <c r="B5951">
        <v>2.0118951770000001E-2</v>
      </c>
      <c r="C5951">
        <v>7.6406946850000003E-3</v>
      </c>
      <c r="D5951">
        <v>1.4615200579999999E-2</v>
      </c>
      <c r="E5951">
        <v>0.45018130039999998</v>
      </c>
      <c r="F5951">
        <v>0.2008923393</v>
      </c>
      <c r="G5951">
        <v>2.1855875169999998E-3</v>
      </c>
      <c r="H5951">
        <v>0.13567959199999999</v>
      </c>
    </row>
    <row r="5952" spans="1:8" x14ac:dyDescent="0.25">
      <c r="A5952" s="1">
        <v>2.4156383340000001E-6</v>
      </c>
      <c r="B5952">
        <v>2.1370338859999999E-3</v>
      </c>
      <c r="C5952">
        <v>3.864238716E-2</v>
      </c>
      <c r="D5952">
        <v>3.4372930819999998E-3</v>
      </c>
      <c r="E5952">
        <v>4.237677032E-2</v>
      </c>
      <c r="F5952">
        <v>0.11471142989999999</v>
      </c>
      <c r="G5952">
        <v>6.0498321039999997E-2</v>
      </c>
      <c r="H5952">
        <v>0.47060492659999997</v>
      </c>
    </row>
    <row r="5953" spans="1:8" x14ac:dyDescent="0.25">
      <c r="A5953" s="1">
        <v>8.4822382609999996E-6</v>
      </c>
      <c r="B5953">
        <v>2.0330234829999998E-2</v>
      </c>
      <c r="C5953">
        <v>4.973561403E-2</v>
      </c>
      <c r="D5953">
        <v>5.7714426310000004E-3</v>
      </c>
      <c r="E5953">
        <v>0.35887030780000001</v>
      </c>
      <c r="F5953">
        <v>0.49355426050000001</v>
      </c>
      <c r="G5953">
        <v>1.995509077E-2</v>
      </c>
      <c r="H5953">
        <v>0.18200907690000001</v>
      </c>
    </row>
    <row r="5954" spans="1:8" x14ac:dyDescent="0.25">
      <c r="A5954" s="1">
        <v>2.4074193960000002E-5</v>
      </c>
      <c r="B5954">
        <v>1.6519472090000001E-2</v>
      </c>
      <c r="C5954">
        <v>2.403235236E-3</v>
      </c>
      <c r="D5954" s="1">
        <v>9.0163012720000004E-5</v>
      </c>
      <c r="E5954">
        <v>0.1986622572</v>
      </c>
      <c r="F5954">
        <v>0.589983127</v>
      </c>
      <c r="G5954">
        <v>1.206849835E-2</v>
      </c>
      <c r="H5954">
        <v>0.27687082349999997</v>
      </c>
    </row>
    <row r="5955" spans="1:8" x14ac:dyDescent="0.25">
      <c r="A5955" s="1">
        <v>5.914888701E-5</v>
      </c>
      <c r="B5955">
        <v>7.7602321890000003E-3</v>
      </c>
      <c r="C5955">
        <v>1.271301551E-2</v>
      </c>
      <c r="D5955">
        <v>2.5984333799999999E-2</v>
      </c>
      <c r="E5955">
        <v>6.9299942759999997E-2</v>
      </c>
      <c r="F5955">
        <v>0.44039236869999998</v>
      </c>
      <c r="G5955">
        <v>7.2148885130000007E-2</v>
      </c>
      <c r="H5955">
        <v>0.51327936249999995</v>
      </c>
    </row>
    <row r="5956" spans="1:8" x14ac:dyDescent="0.25">
      <c r="A5956" s="1">
        <v>1.5129081239999999E-5</v>
      </c>
      <c r="B5956">
        <v>5.3899042639999999E-3</v>
      </c>
      <c r="C5956">
        <v>7.3784242370000003E-2</v>
      </c>
      <c r="D5956">
        <v>1.6093206709999999E-2</v>
      </c>
      <c r="E5956">
        <v>6.2507870600000001E-2</v>
      </c>
      <c r="F5956">
        <v>0.49677067819999998</v>
      </c>
      <c r="G5956">
        <v>6.5477888260000006E-2</v>
      </c>
      <c r="H5956">
        <v>0.1154349922</v>
      </c>
    </row>
    <row r="5957" spans="1:8" x14ac:dyDescent="0.25">
      <c r="A5957" s="1">
        <v>8.2537401390000003E-6</v>
      </c>
      <c r="B5957">
        <v>5.1741303629999997E-3</v>
      </c>
      <c r="C5957">
        <v>2.18383517E-3</v>
      </c>
      <c r="D5957">
        <v>1.8257352590000001E-2</v>
      </c>
      <c r="E5957">
        <v>0.11489896350000001</v>
      </c>
      <c r="F5957">
        <v>0.53568422090000001</v>
      </c>
      <c r="G5957">
        <v>5.407357879E-4</v>
      </c>
      <c r="H5957">
        <v>0.21527867780000001</v>
      </c>
    </row>
    <row r="5958" spans="1:8" x14ac:dyDescent="0.25">
      <c r="A5958" s="1">
        <v>7.1049668480000002E-7</v>
      </c>
      <c r="B5958">
        <v>4.848300858E-2</v>
      </c>
      <c r="C5958">
        <v>3.078293881E-2</v>
      </c>
      <c r="D5958">
        <v>4.8683185419999997E-2</v>
      </c>
      <c r="E5958">
        <v>0.51609972329999998</v>
      </c>
      <c r="F5958">
        <v>0.47944736490000001</v>
      </c>
      <c r="G5958">
        <v>7.6287252209999998E-3</v>
      </c>
      <c r="H5958">
        <v>0.43631778859999998</v>
      </c>
    </row>
    <row r="5959" spans="1:8" x14ac:dyDescent="0.25">
      <c r="A5959" s="1">
        <v>1.95692592E-5</v>
      </c>
      <c r="B5959">
        <v>6.099157106E-4</v>
      </c>
      <c r="C5959">
        <v>3.548541353E-3</v>
      </c>
      <c r="D5959">
        <v>1.7375951359999999E-2</v>
      </c>
      <c r="E5959">
        <v>3.6027604560000002E-2</v>
      </c>
      <c r="F5959">
        <v>0.52966189990000001</v>
      </c>
      <c r="G5959">
        <v>1.1117841979999999E-2</v>
      </c>
      <c r="H5959">
        <v>0.49632870089999997</v>
      </c>
    </row>
    <row r="5960" spans="1:8" x14ac:dyDescent="0.25">
      <c r="A5960" s="1">
        <v>4.4654131049999997E-5</v>
      </c>
      <c r="B5960">
        <v>4.0243205249999997E-2</v>
      </c>
      <c r="C5960">
        <v>6.1264807499999997E-3</v>
      </c>
      <c r="D5960">
        <v>1.0766658260000001E-2</v>
      </c>
      <c r="E5960">
        <v>7.6073862140000004E-2</v>
      </c>
      <c r="F5960">
        <v>0.36014772740000001</v>
      </c>
      <c r="G5960">
        <v>2.8297789449999999E-2</v>
      </c>
      <c r="H5960">
        <v>0.31827266720000003</v>
      </c>
    </row>
    <row r="5961" spans="1:8" x14ac:dyDescent="0.25">
      <c r="A5961" s="1">
        <v>5.1246920950000001E-6</v>
      </c>
      <c r="B5961">
        <v>7.0885248219999999E-3</v>
      </c>
      <c r="C5961">
        <v>1.500546533E-2</v>
      </c>
      <c r="D5961">
        <v>3.0993493640000001E-2</v>
      </c>
      <c r="E5961">
        <v>0.57188429649999994</v>
      </c>
      <c r="F5961">
        <v>0.53443292070000004</v>
      </c>
      <c r="G5961">
        <v>2.5098777920000001E-3</v>
      </c>
      <c r="H5961">
        <v>0.55975194930000005</v>
      </c>
    </row>
    <row r="5962" spans="1:8" x14ac:dyDescent="0.25">
      <c r="A5962" s="1">
        <v>2.8633443930000002E-6</v>
      </c>
      <c r="B5962">
        <v>1.7005066230000001E-2</v>
      </c>
      <c r="C5962">
        <v>1.152570141E-2</v>
      </c>
      <c r="D5962">
        <v>4.2429698209999998E-3</v>
      </c>
      <c r="E5962">
        <v>0.107235555</v>
      </c>
      <c r="F5962">
        <v>0.48464744119999997</v>
      </c>
      <c r="G5962">
        <v>6.2286780579999999E-2</v>
      </c>
      <c r="H5962">
        <v>0.51798002509999996</v>
      </c>
    </row>
    <row r="5963" spans="1:8" x14ac:dyDescent="0.25">
      <c r="A5963" s="1">
        <v>3.3842366209999999E-6</v>
      </c>
      <c r="B5963">
        <v>3.6626484029999998E-3</v>
      </c>
      <c r="C5963">
        <v>1.091455302E-2</v>
      </c>
      <c r="D5963">
        <v>1.429999211E-2</v>
      </c>
      <c r="E5963">
        <v>9.9995319750000006E-2</v>
      </c>
      <c r="F5963">
        <v>0.47847804620000001</v>
      </c>
      <c r="G5963">
        <v>1.63931448E-3</v>
      </c>
      <c r="H5963">
        <v>9.0238764109999994E-2</v>
      </c>
    </row>
    <row r="5964" spans="1:8" x14ac:dyDescent="0.25">
      <c r="A5964" s="1">
        <v>1.9872409879999999E-5</v>
      </c>
      <c r="B5964">
        <v>1.6747383170000001E-2</v>
      </c>
      <c r="C5964">
        <v>2.4690526660000002E-3</v>
      </c>
      <c r="D5964">
        <v>1.476892654E-3</v>
      </c>
      <c r="E5964">
        <v>0.32381588100000003</v>
      </c>
      <c r="F5964">
        <v>9.1460745339999996E-2</v>
      </c>
      <c r="G5964">
        <v>4.6800877079999997E-2</v>
      </c>
      <c r="H5964">
        <v>0.40064044659999998</v>
      </c>
    </row>
    <row r="5965" spans="1:8" x14ac:dyDescent="0.25">
      <c r="A5965" s="1">
        <v>9.6406581129999999E-6</v>
      </c>
      <c r="B5965">
        <v>7.6523414819999998E-3</v>
      </c>
      <c r="C5965">
        <v>6.76576061E-4</v>
      </c>
      <c r="D5965">
        <v>1.9449805590000001E-2</v>
      </c>
      <c r="E5965">
        <v>0.59484235200000002</v>
      </c>
      <c r="F5965">
        <v>0.53290854610000005</v>
      </c>
      <c r="G5965">
        <v>7.3846787050000001E-2</v>
      </c>
      <c r="H5965">
        <v>3.3256274439999997E-2</v>
      </c>
    </row>
    <row r="5966" spans="1:8" x14ac:dyDescent="0.25">
      <c r="A5966" s="1">
        <v>1.6781484729999999E-5</v>
      </c>
      <c r="B5966">
        <v>1.8673919199999999E-3</v>
      </c>
      <c r="C5966">
        <v>3.8701172749999999E-3</v>
      </c>
      <c r="D5966">
        <v>3.9438384739999997E-3</v>
      </c>
      <c r="E5966">
        <v>6.5784601720000002E-2</v>
      </c>
      <c r="F5966">
        <v>0.40506523119999999</v>
      </c>
      <c r="G5966">
        <v>4.2317473549999998E-2</v>
      </c>
      <c r="H5966">
        <v>0.39420595310000001</v>
      </c>
    </row>
    <row r="5967" spans="1:8" x14ac:dyDescent="0.25">
      <c r="A5967" s="1">
        <v>3.1404431690000003E-5</v>
      </c>
      <c r="B5967">
        <v>1.1359322749999999E-2</v>
      </c>
      <c r="C5967">
        <v>8.4405490099999994E-2</v>
      </c>
      <c r="D5967">
        <v>1.125926213E-3</v>
      </c>
      <c r="E5967">
        <v>5.0799312030000002E-2</v>
      </c>
      <c r="F5967">
        <v>0.55204822519999996</v>
      </c>
      <c r="G5967">
        <v>1.018357502E-2</v>
      </c>
      <c r="H5967">
        <v>0.53555357510000001</v>
      </c>
    </row>
    <row r="5968" spans="1:8" x14ac:dyDescent="0.25">
      <c r="A5968" s="1">
        <v>1.6749475790000001E-5</v>
      </c>
      <c r="B5968">
        <v>1.4098597750000001E-2</v>
      </c>
      <c r="C5968">
        <v>3.7504000149999998E-4</v>
      </c>
      <c r="D5968">
        <v>4.5020954979999999E-4</v>
      </c>
      <c r="E5968">
        <v>0.2976318442</v>
      </c>
      <c r="F5968">
        <v>0.17735814389999999</v>
      </c>
      <c r="G5968">
        <v>8.5983753049999995E-4</v>
      </c>
      <c r="H5968">
        <v>0.10962390650000001</v>
      </c>
    </row>
    <row r="5969" spans="1:8" x14ac:dyDescent="0.25">
      <c r="A5969" s="1">
        <v>2.772699658E-5</v>
      </c>
      <c r="B5969">
        <v>3.1339917289999998E-2</v>
      </c>
      <c r="C5969">
        <v>3.483419837E-2</v>
      </c>
      <c r="D5969">
        <v>3.028762759E-3</v>
      </c>
      <c r="E5969">
        <v>9.9376311829999994E-3</v>
      </c>
      <c r="F5969">
        <v>0.4057212315</v>
      </c>
      <c r="G5969">
        <v>1.244235858E-2</v>
      </c>
      <c r="H5969">
        <v>0.30302680700000001</v>
      </c>
    </row>
    <row r="5970" spans="1:8" x14ac:dyDescent="0.25">
      <c r="A5970" s="1">
        <v>6.3028592699999994E-5</v>
      </c>
      <c r="B5970">
        <v>1.0619794260000001E-2</v>
      </c>
      <c r="C5970">
        <v>1.0091392960000001E-2</v>
      </c>
      <c r="D5970">
        <v>1.088790712E-2</v>
      </c>
      <c r="E5970">
        <v>0.40402273659999999</v>
      </c>
      <c r="F5970">
        <v>0.5197263083</v>
      </c>
      <c r="G5970">
        <v>2.6860404899999999E-2</v>
      </c>
      <c r="H5970">
        <v>0.1087842716</v>
      </c>
    </row>
    <row r="5971" spans="1:8" x14ac:dyDescent="0.25">
      <c r="A5971" s="1">
        <v>1.278206812E-6</v>
      </c>
      <c r="B5971">
        <v>6.5815472570000004E-3</v>
      </c>
      <c r="C5971">
        <v>1.109218967E-3</v>
      </c>
      <c r="D5971">
        <v>4.3509270650000001E-2</v>
      </c>
      <c r="E5971">
        <v>2.7487706210000001E-2</v>
      </c>
      <c r="F5971">
        <v>0.53981289590000003</v>
      </c>
      <c r="G5971">
        <v>5.4563438880000002E-2</v>
      </c>
      <c r="H5971">
        <v>0.16213830200000001</v>
      </c>
    </row>
    <row r="5972" spans="1:8" x14ac:dyDescent="0.25">
      <c r="A5972" s="1">
        <v>3.9461496390000001E-5</v>
      </c>
      <c r="B5972">
        <v>6.1211811369999997E-3</v>
      </c>
      <c r="C5972">
        <v>8.4721163080000005E-3</v>
      </c>
      <c r="D5972">
        <v>1.9006805559999999E-2</v>
      </c>
      <c r="E5972">
        <v>0.38697561619999998</v>
      </c>
      <c r="F5972">
        <v>0.4794232537</v>
      </c>
      <c r="G5972">
        <v>5.4593046490000003E-3</v>
      </c>
      <c r="H5972">
        <v>2.6971541040000001E-2</v>
      </c>
    </row>
    <row r="5973" spans="1:8" x14ac:dyDescent="0.25">
      <c r="A5973" s="1">
        <v>8.9182003069999998E-5</v>
      </c>
      <c r="B5973">
        <v>4.2919589879999998E-2</v>
      </c>
      <c r="C5973">
        <v>1.9003216600000001E-2</v>
      </c>
      <c r="D5973">
        <v>4.5785146599999999E-4</v>
      </c>
      <c r="E5973">
        <v>0.35463683200000001</v>
      </c>
      <c r="F5973">
        <v>0.44338001570000002</v>
      </c>
      <c r="G5973">
        <v>9.6860839170000004E-2</v>
      </c>
      <c r="H5973">
        <v>0.26120478009999998</v>
      </c>
    </row>
    <row r="5974" spans="1:8" x14ac:dyDescent="0.25">
      <c r="A5974" s="1">
        <v>1.13191887E-5</v>
      </c>
      <c r="B5974">
        <v>2.078431569E-4</v>
      </c>
      <c r="C5974">
        <v>2.2578976470000001E-2</v>
      </c>
      <c r="D5974">
        <v>1.115781635E-2</v>
      </c>
      <c r="E5974">
        <v>0.16468072410000001</v>
      </c>
      <c r="F5974">
        <v>0.18983344720000001</v>
      </c>
      <c r="G5974">
        <v>3.1883764240000001E-2</v>
      </c>
      <c r="H5974">
        <v>0.48041618609999998</v>
      </c>
    </row>
    <row r="5975" spans="1:8" x14ac:dyDescent="0.25">
      <c r="A5975" s="1">
        <v>8.9426780550000005E-6</v>
      </c>
      <c r="B5975">
        <v>1.9738800540000001E-3</v>
      </c>
      <c r="C5975">
        <v>1.002354966E-2</v>
      </c>
      <c r="D5975">
        <v>2.161627113E-2</v>
      </c>
      <c r="E5975">
        <v>0.1942187742</v>
      </c>
      <c r="F5975">
        <v>0.44181514840000002</v>
      </c>
      <c r="G5975">
        <v>6.8296288319999995E-2</v>
      </c>
      <c r="H5975">
        <v>0.15211579720000001</v>
      </c>
    </row>
    <row r="5976" spans="1:8" x14ac:dyDescent="0.25">
      <c r="A5976" s="1">
        <v>2.4830665320000001E-5</v>
      </c>
      <c r="B5976" s="1">
        <v>9.9836898600000004E-5</v>
      </c>
      <c r="C5976">
        <v>1.214843893E-2</v>
      </c>
      <c r="D5976">
        <v>1.2307788150000001E-3</v>
      </c>
      <c r="E5976">
        <v>0.28968753219999999</v>
      </c>
      <c r="F5976">
        <v>0.39987980960000002</v>
      </c>
      <c r="G5976">
        <v>1.51748674E-2</v>
      </c>
      <c r="H5976">
        <v>0.3437796501</v>
      </c>
    </row>
    <row r="5977" spans="1:8" x14ac:dyDescent="0.25">
      <c r="A5977" s="1">
        <v>1.8151640289999999E-5</v>
      </c>
      <c r="B5977">
        <v>2.8765626270000001E-3</v>
      </c>
      <c r="C5977">
        <v>1.448904713E-3</v>
      </c>
      <c r="D5977">
        <v>1.8381714100000001E-3</v>
      </c>
      <c r="E5977">
        <v>0.26561272089999999</v>
      </c>
      <c r="F5977">
        <v>0.48189158679999999</v>
      </c>
      <c r="G5977">
        <v>2.2144556640000001E-3</v>
      </c>
      <c r="H5977">
        <v>0.49039191560000001</v>
      </c>
    </row>
    <row r="5978" spans="1:8" x14ac:dyDescent="0.25">
      <c r="A5978" s="1">
        <v>1.0164715190000001E-5</v>
      </c>
      <c r="B5978">
        <v>1.5828965770000002E-2</v>
      </c>
      <c r="C5978">
        <v>1.49099964E-2</v>
      </c>
      <c r="D5978">
        <v>5.2250807419999996E-4</v>
      </c>
      <c r="E5978">
        <v>0.20817015110000001</v>
      </c>
      <c r="F5978">
        <v>0.47552400160000002</v>
      </c>
      <c r="G5978">
        <v>4.3719493370000001E-2</v>
      </c>
      <c r="H5978">
        <v>0.3979245092</v>
      </c>
    </row>
    <row r="5979" spans="1:8" x14ac:dyDescent="0.25">
      <c r="A5979" s="1">
        <v>7.1016203680000001E-6</v>
      </c>
      <c r="B5979">
        <v>4.5706530009999996E-3</v>
      </c>
      <c r="C5979">
        <v>8.3034243470000001E-3</v>
      </c>
      <c r="D5979">
        <v>1.9103185040000002E-2</v>
      </c>
      <c r="E5979">
        <v>0.50736838790000005</v>
      </c>
      <c r="F5979">
        <v>0.46275035809999998</v>
      </c>
      <c r="G5979">
        <v>2.79436349E-3</v>
      </c>
      <c r="H5979">
        <v>3.4138096749999999E-2</v>
      </c>
    </row>
    <row r="5980" spans="1:8" x14ac:dyDescent="0.25">
      <c r="A5980" s="1">
        <v>2.091614696E-5</v>
      </c>
      <c r="B5980">
        <v>1.8697128609999999E-2</v>
      </c>
      <c r="C5980">
        <v>5.3429758810000002E-3</v>
      </c>
      <c r="D5980">
        <v>1.1079205990000001E-3</v>
      </c>
      <c r="E5980">
        <v>0.44545468710000002</v>
      </c>
      <c r="F5980">
        <v>0.26655996869999998</v>
      </c>
      <c r="G5980">
        <v>5.5058753330000001E-2</v>
      </c>
      <c r="H5980">
        <v>0.15976038710000001</v>
      </c>
    </row>
    <row r="5981" spans="1:8" x14ac:dyDescent="0.25">
      <c r="A5981" s="1">
        <v>4.3172548909999999E-5</v>
      </c>
      <c r="B5981">
        <v>8.5994758510000002E-3</v>
      </c>
      <c r="C5981">
        <v>2.2251402469999999E-3</v>
      </c>
      <c r="D5981">
        <v>4.1207166350000002E-4</v>
      </c>
      <c r="E5981">
        <v>0.47721809440000001</v>
      </c>
      <c r="F5981">
        <v>0.52405904160000005</v>
      </c>
      <c r="G5981">
        <v>3.4974155749999999E-2</v>
      </c>
      <c r="H5981">
        <v>0.1152832698</v>
      </c>
    </row>
    <row r="5982" spans="1:8" x14ac:dyDescent="0.25">
      <c r="A5982" s="1">
        <v>1.1827492309999999E-5</v>
      </c>
      <c r="B5982">
        <v>1.516668134E-2</v>
      </c>
      <c r="C5982">
        <v>1.516490865E-2</v>
      </c>
      <c r="D5982">
        <v>1.5393106389999999E-2</v>
      </c>
      <c r="E5982">
        <v>0.49826111870000001</v>
      </c>
      <c r="F5982">
        <v>0.49928718979999998</v>
      </c>
      <c r="G5982">
        <v>8.7177925050000004E-3</v>
      </c>
      <c r="H5982">
        <v>0.30610071080000001</v>
      </c>
    </row>
    <row r="5983" spans="1:8" x14ac:dyDescent="0.25">
      <c r="A5983" s="1">
        <v>2.9287938020000002E-5</v>
      </c>
      <c r="B5983">
        <v>2.1942072730000001E-2</v>
      </c>
      <c r="C5983">
        <v>1.243308395E-2</v>
      </c>
      <c r="D5983">
        <v>1.314139862E-2</v>
      </c>
      <c r="E5983">
        <v>0.41485655230000001</v>
      </c>
      <c r="F5983">
        <v>0.57084348959999998</v>
      </c>
      <c r="G5983">
        <v>1.794953916E-2</v>
      </c>
      <c r="H5983">
        <v>0.19059085889999999</v>
      </c>
    </row>
    <row r="5984" spans="1:8" x14ac:dyDescent="0.25">
      <c r="A5984" s="1">
        <v>1.7840442899999999E-5</v>
      </c>
      <c r="B5984">
        <v>5.8890177940000002E-3</v>
      </c>
      <c r="C5984">
        <v>8.5378191290000002E-3</v>
      </c>
      <c r="D5984">
        <v>3.81034179E-3</v>
      </c>
      <c r="E5984">
        <v>0.33833609539999998</v>
      </c>
      <c r="F5984">
        <v>0.54583803900000005</v>
      </c>
      <c r="G5984">
        <v>3.4842942830000001E-2</v>
      </c>
      <c r="H5984">
        <v>6.5680444630000001E-2</v>
      </c>
    </row>
    <row r="5985" spans="1:8" x14ac:dyDescent="0.25">
      <c r="A5985" s="1">
        <v>1.2147489150000001E-5</v>
      </c>
      <c r="B5985">
        <v>4.2559153540000002E-3</v>
      </c>
      <c r="C5985">
        <v>7.2409733859999997E-3</v>
      </c>
      <c r="D5985">
        <v>5.1463307590000002E-3</v>
      </c>
      <c r="E5985">
        <v>0.17331302670000001</v>
      </c>
      <c r="F5985">
        <v>0.54440105670000005</v>
      </c>
      <c r="G5985">
        <v>8.4867396690000005E-4</v>
      </c>
      <c r="H5985">
        <v>8.2876951069999996E-2</v>
      </c>
    </row>
    <row r="5986" spans="1:8" x14ac:dyDescent="0.25">
      <c r="A5986" s="1">
        <v>2.023153386E-5</v>
      </c>
      <c r="B5986">
        <v>8.4608285119999998E-3</v>
      </c>
      <c r="C5986">
        <v>1.9145626230000001E-2</v>
      </c>
      <c r="D5986">
        <v>5.739252397E-3</v>
      </c>
      <c r="E5986">
        <v>0.18025927459999999</v>
      </c>
      <c r="F5986">
        <v>0.42024080860000002</v>
      </c>
      <c r="G5986">
        <v>2.131580328E-2</v>
      </c>
      <c r="H5986">
        <v>0.3663857941</v>
      </c>
    </row>
    <row r="5987" spans="1:8" x14ac:dyDescent="0.25">
      <c r="A5987" s="1">
        <v>5.2603785069999997E-6</v>
      </c>
      <c r="B5987">
        <v>1.971770305E-2</v>
      </c>
      <c r="C5987">
        <v>3.7501258839999998E-4</v>
      </c>
      <c r="D5987">
        <v>2.122508536E-2</v>
      </c>
      <c r="E5987">
        <v>0.36354107949999998</v>
      </c>
      <c r="F5987">
        <v>0.42411025940000002</v>
      </c>
      <c r="G5987">
        <v>4.8226562039999997E-2</v>
      </c>
      <c r="H5987">
        <v>0.48806882200000001</v>
      </c>
    </row>
    <row r="5988" spans="1:8" x14ac:dyDescent="0.25">
      <c r="A5988" s="1">
        <v>3.42567371E-5</v>
      </c>
      <c r="B5988">
        <v>8.1352659070000005E-4</v>
      </c>
      <c r="C5988">
        <v>9.3628024490000003E-3</v>
      </c>
      <c r="D5988">
        <v>6.7249939009999997E-3</v>
      </c>
      <c r="E5988">
        <v>0.16212702570000001</v>
      </c>
      <c r="F5988">
        <v>0.5344367713</v>
      </c>
      <c r="G5988">
        <v>1.7597592929999999E-2</v>
      </c>
      <c r="H5988">
        <v>0.1137976948</v>
      </c>
    </row>
    <row r="5989" spans="1:8" x14ac:dyDescent="0.25">
      <c r="A5989" s="1">
        <v>4.2076240400000001E-6</v>
      </c>
      <c r="B5989">
        <v>3.2955083849999997E-2</v>
      </c>
      <c r="C5989">
        <v>5.334699109E-3</v>
      </c>
      <c r="D5989">
        <v>2.621943175E-3</v>
      </c>
      <c r="E5989">
        <v>0.17059448860000001</v>
      </c>
      <c r="F5989">
        <v>0.32389691609999999</v>
      </c>
      <c r="G5989">
        <v>2.061304323E-4</v>
      </c>
      <c r="H5989">
        <v>0.53020261449999995</v>
      </c>
    </row>
    <row r="5990" spans="1:8" x14ac:dyDescent="0.25">
      <c r="A5990" s="1">
        <v>2.2710614910000002E-5</v>
      </c>
      <c r="B5990">
        <v>6.9049519309999996E-3</v>
      </c>
      <c r="C5990">
        <v>7.476128385E-3</v>
      </c>
      <c r="D5990">
        <v>9.6476306629999994E-3</v>
      </c>
      <c r="E5990">
        <v>0.48702831270000002</v>
      </c>
      <c r="F5990">
        <v>0.53581034409999995</v>
      </c>
      <c r="G5990">
        <v>4.4213695209999997E-3</v>
      </c>
      <c r="H5990">
        <v>3.2267519930000002E-2</v>
      </c>
    </row>
    <row r="5991" spans="1:8" x14ac:dyDescent="0.25">
      <c r="A5991" s="1">
        <v>3.2946240049999998E-5</v>
      </c>
      <c r="B5991">
        <v>5.1063513179999999E-2</v>
      </c>
      <c r="C5991">
        <v>3.3744423660000002E-2</v>
      </c>
      <c r="D5991">
        <v>1.6963326609999999E-2</v>
      </c>
      <c r="E5991">
        <v>0.1772215194</v>
      </c>
      <c r="F5991">
        <v>0.56939794229999996</v>
      </c>
      <c r="G5991">
        <v>2.3348435170000001E-2</v>
      </c>
      <c r="H5991">
        <v>0.43112888319999998</v>
      </c>
    </row>
    <row r="5992" spans="1:8" x14ac:dyDescent="0.25">
      <c r="A5992" s="1">
        <v>3.357250528E-5</v>
      </c>
      <c r="B5992">
        <v>4.4226419720000002E-3</v>
      </c>
      <c r="C5992">
        <v>1.607763211E-2</v>
      </c>
      <c r="D5992">
        <v>3.732488808E-2</v>
      </c>
      <c r="E5992">
        <v>7.2231457900000004E-2</v>
      </c>
      <c r="F5992">
        <v>0.42755282820000001</v>
      </c>
      <c r="G5992">
        <v>2.6134211380000001E-2</v>
      </c>
      <c r="H5992">
        <v>0.36004835330000001</v>
      </c>
    </row>
    <row r="5993" spans="1:8" x14ac:dyDescent="0.25">
      <c r="A5993" s="1">
        <v>5.8181041749999998E-6</v>
      </c>
      <c r="B5993">
        <v>2.3987238849999998E-2</v>
      </c>
      <c r="C5993">
        <v>3.5744604520000002E-3</v>
      </c>
      <c r="D5993">
        <v>3.9554314150000002E-3</v>
      </c>
      <c r="E5993">
        <v>0.45319686840000001</v>
      </c>
      <c r="F5993">
        <v>0.54023061269999995</v>
      </c>
      <c r="G5993">
        <v>2.6331248009999999E-2</v>
      </c>
      <c r="H5993">
        <v>0.15132174309999999</v>
      </c>
    </row>
    <row r="5994" spans="1:8" x14ac:dyDescent="0.25">
      <c r="A5994" s="1">
        <v>2.1511152849999999E-5</v>
      </c>
      <c r="B5994">
        <v>4.4978972840000004E-3</v>
      </c>
      <c r="C5994">
        <v>6.1077105269999998E-3</v>
      </c>
      <c r="D5994">
        <v>3.8188591760000001E-3</v>
      </c>
      <c r="E5994">
        <v>0.1014812954</v>
      </c>
      <c r="F5994">
        <v>0.469471784</v>
      </c>
      <c r="G5994">
        <v>4.2940469299999999E-2</v>
      </c>
      <c r="H5994">
        <v>1.8511708639999999E-2</v>
      </c>
    </row>
    <row r="5995" spans="1:8" x14ac:dyDescent="0.25">
      <c r="A5995" s="1">
        <v>6.4992418090000002E-5</v>
      </c>
      <c r="B5995">
        <v>1.2050861219999999E-3</v>
      </c>
      <c r="C5995">
        <v>5.5898791729999996E-3</v>
      </c>
      <c r="D5995">
        <v>1.0617859110000001E-2</v>
      </c>
      <c r="E5995">
        <v>0.42341815199999999</v>
      </c>
      <c r="F5995">
        <v>0.52768362589999995</v>
      </c>
      <c r="G5995">
        <v>4.0633946109999999E-2</v>
      </c>
      <c r="H5995">
        <v>3.1119499160000001E-2</v>
      </c>
    </row>
    <row r="5996" spans="1:8" x14ac:dyDescent="0.25">
      <c r="A5996" s="1">
        <v>7.7384464579999992E-6</v>
      </c>
      <c r="B5996">
        <v>5.3230392130000003E-3</v>
      </c>
      <c r="C5996">
        <v>1.699869713E-2</v>
      </c>
      <c r="D5996">
        <v>5.7113362690000002E-3</v>
      </c>
      <c r="E5996">
        <v>0.1164897117</v>
      </c>
      <c r="F5996">
        <v>0.57078045060000004</v>
      </c>
      <c r="G5996">
        <v>3.249718024E-2</v>
      </c>
      <c r="H5996">
        <v>1.116349279E-2</v>
      </c>
    </row>
    <row r="5997" spans="1:8" x14ac:dyDescent="0.25">
      <c r="A5997" s="1">
        <v>1.396845377E-5</v>
      </c>
      <c r="B5997">
        <v>1.06239521E-2</v>
      </c>
      <c r="C5997">
        <v>6.0847747479999999E-3</v>
      </c>
      <c r="D5997">
        <v>1.9223389859999999E-2</v>
      </c>
      <c r="E5997">
        <v>0.18237859009999999</v>
      </c>
      <c r="F5997">
        <v>4.4089150479999999E-2</v>
      </c>
      <c r="G5997">
        <v>7.6930004180000002E-3</v>
      </c>
      <c r="H5997">
        <v>0.13733053610000001</v>
      </c>
    </row>
    <row r="5998" spans="1:8" x14ac:dyDescent="0.25">
      <c r="A5998" s="1">
        <v>3.1794609079999999E-5</v>
      </c>
      <c r="B5998">
        <v>1.4585812110000001E-2</v>
      </c>
      <c r="C5998">
        <v>1.13838189E-2</v>
      </c>
      <c r="D5998">
        <v>3.4446029820000001E-3</v>
      </c>
      <c r="E5998">
        <v>0.25697748050000002</v>
      </c>
      <c r="F5998">
        <v>0.36447070129999998</v>
      </c>
      <c r="G5998">
        <v>3.01151032E-2</v>
      </c>
      <c r="H5998">
        <v>7.7376915640000002E-2</v>
      </c>
    </row>
    <row r="5999" spans="1:8" x14ac:dyDescent="0.25">
      <c r="A5999" s="1">
        <v>7.9706419269999997E-5</v>
      </c>
      <c r="B5999">
        <v>1.8352021810000001E-2</v>
      </c>
      <c r="C5999">
        <v>4.9418017879999998E-2</v>
      </c>
      <c r="D5999">
        <v>2.4756648730000001E-2</v>
      </c>
      <c r="E5999">
        <v>0.4868217534</v>
      </c>
      <c r="F5999">
        <v>0.31485317480000002</v>
      </c>
      <c r="G5999">
        <v>1.398886358E-2</v>
      </c>
      <c r="H5999">
        <v>0.2142245388</v>
      </c>
    </row>
    <row r="6000" spans="1:8" x14ac:dyDescent="0.25">
      <c r="A6000" s="1">
        <v>8.3721877600000006E-6</v>
      </c>
      <c r="B6000">
        <v>3.7594026900000001E-2</v>
      </c>
      <c r="C6000">
        <v>1.709607329E-2</v>
      </c>
      <c r="D6000">
        <v>9.0739302690000002E-3</v>
      </c>
      <c r="E6000">
        <v>0.51063918399999997</v>
      </c>
      <c r="F6000">
        <v>0.46844370279999997</v>
      </c>
      <c r="G6000">
        <v>1.8816492390000002E-2</v>
      </c>
      <c r="H6000">
        <v>2.7420679829999999E-2</v>
      </c>
    </row>
    <row r="6001" spans="1:8" x14ac:dyDescent="0.25">
      <c r="A6001" s="1">
        <v>1.991120234E-5</v>
      </c>
      <c r="B6001">
        <v>3.7708453490000002E-2</v>
      </c>
      <c r="C6001">
        <v>4.7008304510000001E-2</v>
      </c>
      <c r="D6001">
        <v>6.9190658540000003E-3</v>
      </c>
      <c r="E6001">
        <v>0.2464531361</v>
      </c>
      <c r="F6001">
        <v>0.19692466119999999</v>
      </c>
      <c r="G6001">
        <v>2.2107661850000002E-2</v>
      </c>
      <c r="H6001">
        <v>0.35289046889999998</v>
      </c>
    </row>
    <row r="6002" spans="1:8" x14ac:dyDescent="0.25">
      <c r="A6002" s="1">
        <v>2.5713993630000001E-5</v>
      </c>
      <c r="B6002">
        <v>4.4180855349999996E-3</v>
      </c>
      <c r="C6002">
        <v>3.126438562E-3</v>
      </c>
      <c r="D6002">
        <v>1.982312911E-4</v>
      </c>
      <c r="E6002">
        <v>0.33445686959999998</v>
      </c>
      <c r="F6002">
        <v>0.2163633328</v>
      </c>
      <c r="G6002">
        <v>9.3375765349999994E-3</v>
      </c>
      <c r="H6002">
        <v>0.29517848540000002</v>
      </c>
    </row>
    <row r="6003" spans="1:8" x14ac:dyDescent="0.25">
      <c r="A6003" s="1">
        <v>4.6829135400000001E-6</v>
      </c>
      <c r="B6003">
        <v>9.2499523369999996E-3</v>
      </c>
      <c r="C6003">
        <v>2.727772598E-3</v>
      </c>
      <c r="D6003">
        <v>6.630465952E-3</v>
      </c>
      <c r="E6003">
        <v>0.35697790000000001</v>
      </c>
      <c r="F6003">
        <v>0.2397716292</v>
      </c>
      <c r="G6003">
        <v>1.027207686E-2</v>
      </c>
      <c r="H6003">
        <v>0.34239592499999999</v>
      </c>
    </row>
    <row r="6004" spans="1:8" x14ac:dyDescent="0.25">
      <c r="A6004" s="1">
        <v>2.4295824760000001E-5</v>
      </c>
      <c r="B6004">
        <v>8.8275252879999998E-3</v>
      </c>
      <c r="C6004">
        <v>1.324593495E-2</v>
      </c>
      <c r="D6004">
        <v>3.1803021979999999E-3</v>
      </c>
      <c r="E6004">
        <v>0.47922445629999999</v>
      </c>
      <c r="F6004">
        <v>0.55643068659999995</v>
      </c>
      <c r="G6004">
        <v>2.2094603630000001E-2</v>
      </c>
      <c r="H6004">
        <v>0.3231949589</v>
      </c>
    </row>
    <row r="6005" spans="1:8" x14ac:dyDescent="0.25">
      <c r="A6005" s="1">
        <v>3.4144100000000001E-6</v>
      </c>
      <c r="B6005">
        <v>3.0586726910000001E-2</v>
      </c>
      <c r="C6005">
        <v>9.0612429909999997E-3</v>
      </c>
      <c r="D6005">
        <v>1.7287481859999999E-2</v>
      </c>
      <c r="E6005">
        <v>0.34245869629999998</v>
      </c>
      <c r="F6005">
        <v>0.48874287090000001</v>
      </c>
      <c r="G6005">
        <v>7.1861387199999996E-3</v>
      </c>
      <c r="H6005">
        <v>4.0273122309999999E-2</v>
      </c>
    </row>
    <row r="6006" spans="1:8" x14ac:dyDescent="0.25">
      <c r="A6006" s="1">
        <v>3.1989456800000001E-6</v>
      </c>
      <c r="B6006">
        <v>1.178534977E-3</v>
      </c>
      <c r="C6006">
        <v>5.3705285379999999E-3</v>
      </c>
      <c r="D6006">
        <v>1.381712477E-2</v>
      </c>
      <c r="E6006">
        <v>0.2199644392</v>
      </c>
      <c r="F6006">
        <v>0.55216868590000001</v>
      </c>
      <c r="G6006">
        <v>4.0319781159999998E-3</v>
      </c>
      <c r="H6006">
        <v>3.2362072800000002E-2</v>
      </c>
    </row>
    <row r="6007" spans="1:8" x14ac:dyDescent="0.25">
      <c r="A6007" s="1">
        <v>2.5738307690000001E-5</v>
      </c>
      <c r="B6007">
        <v>1.6295085750000001E-3</v>
      </c>
      <c r="C6007">
        <v>6.9399790809999999E-3</v>
      </c>
      <c r="D6007">
        <v>1.751840575E-3</v>
      </c>
      <c r="E6007">
        <v>0.2034036354</v>
      </c>
      <c r="F6007">
        <v>0.41464575520000002</v>
      </c>
      <c r="G6007">
        <v>2.3705137309999999E-2</v>
      </c>
      <c r="H6007">
        <v>8.8678597649999996E-2</v>
      </c>
    </row>
    <row r="6008" spans="1:8" x14ac:dyDescent="0.25">
      <c r="A6008" s="1">
        <v>3.1450641730000003E-5</v>
      </c>
      <c r="B6008">
        <v>3.8732805269999998E-3</v>
      </c>
      <c r="C6008">
        <v>2.1627881339999998E-2</v>
      </c>
      <c r="D6008">
        <v>2.0099322039999999E-2</v>
      </c>
      <c r="E6008">
        <v>0.4233563984</v>
      </c>
      <c r="F6008">
        <v>0.28778910229999999</v>
      </c>
      <c r="G6008">
        <v>1.3251042790000001E-2</v>
      </c>
      <c r="H6008">
        <v>0.20681022760000001</v>
      </c>
    </row>
    <row r="6009" spans="1:8" x14ac:dyDescent="0.25">
      <c r="A6009" s="1">
        <v>1.8159700359999999E-5</v>
      </c>
      <c r="B6009">
        <v>1.371225222E-2</v>
      </c>
      <c r="C6009">
        <v>1.006300492E-2</v>
      </c>
      <c r="D6009">
        <v>2.621741205E-3</v>
      </c>
      <c r="E6009">
        <v>0.21051628489999999</v>
      </c>
      <c r="F6009">
        <v>0.12368117989999999</v>
      </c>
      <c r="G6009">
        <v>1.086518135E-3</v>
      </c>
      <c r="H6009">
        <v>0.15885558180000001</v>
      </c>
    </row>
    <row r="6010" spans="1:8" x14ac:dyDescent="0.25">
      <c r="A6010" s="1">
        <v>1.6905123760000002E-5</v>
      </c>
      <c r="B6010">
        <v>1.7225351329999999E-2</v>
      </c>
      <c r="C6010">
        <v>4.8403850619999998E-3</v>
      </c>
      <c r="D6010">
        <v>2.067119165E-2</v>
      </c>
      <c r="E6010">
        <v>0.27635786280000002</v>
      </c>
      <c r="F6010">
        <v>0.26573863260000002</v>
      </c>
      <c r="G6010">
        <v>1.771635077E-2</v>
      </c>
      <c r="H6010">
        <v>0.22624867300000001</v>
      </c>
    </row>
    <row r="6011" spans="1:8" x14ac:dyDescent="0.25">
      <c r="A6011" s="1">
        <v>2.1904806099999999E-5</v>
      </c>
      <c r="B6011">
        <v>1.7138731729999999E-2</v>
      </c>
      <c r="C6011">
        <v>1.9219572680000001E-2</v>
      </c>
      <c r="D6011">
        <v>7.7864630409999998E-3</v>
      </c>
      <c r="E6011">
        <v>0.12227904790000001</v>
      </c>
      <c r="F6011">
        <v>0.1428674533</v>
      </c>
      <c r="G6011">
        <v>3.7784289729999997E-2</v>
      </c>
      <c r="H6011">
        <v>7.9088680489999993E-2</v>
      </c>
    </row>
    <row r="6012" spans="1:8" x14ac:dyDescent="0.25">
      <c r="A6012" s="1">
        <v>2.7920800359999999E-5</v>
      </c>
      <c r="B6012">
        <v>4.6970917200000002E-3</v>
      </c>
      <c r="C6012">
        <v>1.173735565E-2</v>
      </c>
      <c r="D6012">
        <v>3.0090932950000001E-3</v>
      </c>
      <c r="E6012">
        <v>0.36168942529999998</v>
      </c>
      <c r="F6012">
        <v>0.42425395649999997</v>
      </c>
      <c r="G6012">
        <v>1.9467919270000002E-2</v>
      </c>
      <c r="H6012">
        <v>0.3734376593</v>
      </c>
    </row>
    <row r="6013" spans="1:8" x14ac:dyDescent="0.25">
      <c r="A6013" s="1">
        <v>7.45538439E-5</v>
      </c>
      <c r="B6013">
        <v>1.1752855980000001E-2</v>
      </c>
      <c r="C6013">
        <v>7.6996388289999997E-3</v>
      </c>
      <c r="D6013">
        <v>2.5361013089999999E-3</v>
      </c>
      <c r="E6013">
        <v>0.33957010799999998</v>
      </c>
      <c r="F6013">
        <v>0.42804465050000001</v>
      </c>
      <c r="G6013">
        <v>1.024207869E-2</v>
      </c>
      <c r="H6013">
        <v>0.57545545939999998</v>
      </c>
    </row>
    <row r="6014" spans="1:8" x14ac:dyDescent="0.25">
      <c r="A6014" s="1">
        <v>9.7284719239999995E-5</v>
      </c>
      <c r="B6014">
        <v>4.9923519869999999E-3</v>
      </c>
      <c r="C6014">
        <v>1.373406699E-3</v>
      </c>
      <c r="D6014">
        <v>1.2436169469999999E-2</v>
      </c>
      <c r="E6014">
        <v>0.2276712638</v>
      </c>
      <c r="F6014">
        <v>0.56411682289999998</v>
      </c>
      <c r="G6014">
        <v>2.578607192E-2</v>
      </c>
      <c r="H6014">
        <v>0.19663869349999999</v>
      </c>
    </row>
    <row r="6015" spans="1:8" x14ac:dyDescent="0.25">
      <c r="A6015" s="1">
        <v>9.4941681229999993E-5</v>
      </c>
      <c r="B6015">
        <v>4.0219252419999997E-2</v>
      </c>
      <c r="C6015">
        <v>2.5625853550000001E-2</v>
      </c>
      <c r="D6015">
        <v>8.0114647599999998E-3</v>
      </c>
      <c r="E6015">
        <v>0.12510804289999999</v>
      </c>
      <c r="F6015">
        <v>0.54354845760000003</v>
      </c>
      <c r="G6015">
        <v>3.9242594129999999E-3</v>
      </c>
      <c r="H6015">
        <v>4.7899237890000002E-2</v>
      </c>
    </row>
    <row r="6016" spans="1:8" x14ac:dyDescent="0.25">
      <c r="A6016" s="1">
        <v>4.133865355E-7</v>
      </c>
      <c r="B6016">
        <v>1.788253066E-2</v>
      </c>
      <c r="C6016">
        <v>5.5373426670000002E-3</v>
      </c>
      <c r="D6016">
        <v>4.8264040850000004E-3</v>
      </c>
      <c r="E6016">
        <v>0.13506437190000001</v>
      </c>
      <c r="F6016">
        <v>0.2244623825</v>
      </c>
      <c r="G6016">
        <v>8.7282254030000006E-2</v>
      </c>
      <c r="H6016">
        <v>0.32739192299999997</v>
      </c>
    </row>
    <row r="6017" spans="1:8" x14ac:dyDescent="0.25">
      <c r="A6017" s="1">
        <v>3.0490938370000001E-6</v>
      </c>
      <c r="B6017">
        <v>6.9409201060000004E-4</v>
      </c>
      <c r="C6017">
        <v>7.0849732620000003E-3</v>
      </c>
      <c r="D6017">
        <v>3.9591513310000001E-3</v>
      </c>
      <c r="E6017">
        <v>0.2730762209</v>
      </c>
      <c r="F6017">
        <v>0.5298935978</v>
      </c>
      <c r="G6017">
        <v>3.1916255079999997E-2</v>
      </c>
      <c r="H6017">
        <v>0.48914060399999998</v>
      </c>
    </row>
    <row r="6018" spans="1:8" x14ac:dyDescent="0.25">
      <c r="A6018" s="1">
        <v>4.6250749250000004E-6</v>
      </c>
      <c r="B6018">
        <v>7.1681246790000004E-4</v>
      </c>
      <c r="C6018">
        <v>9.4285422390000002E-3</v>
      </c>
      <c r="D6018">
        <v>8.0822484029999999E-3</v>
      </c>
      <c r="E6018">
        <v>0.1652188111</v>
      </c>
      <c r="F6018">
        <v>0.33760140440000003</v>
      </c>
      <c r="G6018">
        <v>5.4974289229999997E-3</v>
      </c>
      <c r="H6018">
        <v>7.2899339790000003E-2</v>
      </c>
    </row>
    <row r="6019" spans="1:8" x14ac:dyDescent="0.25">
      <c r="A6019" s="1">
        <v>3.2336280550000001E-6</v>
      </c>
      <c r="B6019">
        <v>9.1447109900000007E-3</v>
      </c>
      <c r="C6019">
        <v>8.1112580519999999E-4</v>
      </c>
      <c r="D6019">
        <v>1.3786290220000001E-2</v>
      </c>
      <c r="E6019">
        <v>6.9642126459999995E-2</v>
      </c>
      <c r="F6019">
        <v>0.53624371550000005</v>
      </c>
      <c r="G6019">
        <v>3.5016839229999999E-2</v>
      </c>
      <c r="H6019">
        <v>0.11096441679999999</v>
      </c>
    </row>
    <row r="6020" spans="1:8" x14ac:dyDescent="0.25">
      <c r="A6020" s="1">
        <v>2.2612071509999998E-5</v>
      </c>
      <c r="B6020">
        <v>1.021226651E-2</v>
      </c>
      <c r="C6020">
        <v>8.6235750929999997E-3</v>
      </c>
      <c r="D6020">
        <v>2.721448865E-3</v>
      </c>
      <c r="E6020">
        <v>0.15517817149999999</v>
      </c>
      <c r="F6020">
        <v>0.49448736339999999</v>
      </c>
      <c r="G6020">
        <v>1.920637379E-3</v>
      </c>
      <c r="H6020">
        <v>0.1578427</v>
      </c>
    </row>
    <row r="6021" spans="1:8" x14ac:dyDescent="0.25">
      <c r="A6021" s="1">
        <v>4.0545552389999999E-5</v>
      </c>
      <c r="B6021">
        <v>7.0567078899999996E-3</v>
      </c>
      <c r="C6021">
        <v>2.2754450499999999E-2</v>
      </c>
      <c r="D6021">
        <v>1.2805745780000001E-2</v>
      </c>
      <c r="E6021">
        <v>0.14134579920000001</v>
      </c>
      <c r="F6021">
        <v>0.47747138439999998</v>
      </c>
      <c r="G6021">
        <v>6.4350565189999999E-3</v>
      </c>
      <c r="H6021">
        <v>8.5751791209999997E-2</v>
      </c>
    </row>
    <row r="6022" spans="1:8" x14ac:dyDescent="0.25">
      <c r="A6022" s="1">
        <v>2.076398628E-5</v>
      </c>
      <c r="B6022">
        <v>2.8916715820000001E-2</v>
      </c>
      <c r="C6022">
        <v>1.77202924E-3</v>
      </c>
      <c r="D6022">
        <v>3.5430328779999999E-2</v>
      </c>
      <c r="E6022">
        <v>4.5096410390000001E-2</v>
      </c>
      <c r="F6022">
        <v>0.52978872529999999</v>
      </c>
      <c r="G6022">
        <v>1.8317192E-2</v>
      </c>
      <c r="H6022">
        <v>6.8104822960000005E-2</v>
      </c>
    </row>
    <row r="6023" spans="1:8" x14ac:dyDescent="0.25">
      <c r="A6023" s="1">
        <v>1.189791558E-7</v>
      </c>
      <c r="B6023">
        <v>3.3251418389999999E-3</v>
      </c>
      <c r="C6023">
        <v>1.7429822E-3</v>
      </c>
      <c r="D6023">
        <v>4.2648278630000001E-2</v>
      </c>
      <c r="E6023">
        <v>0.50977906620000002</v>
      </c>
      <c r="F6023">
        <v>0.5736371844</v>
      </c>
      <c r="G6023">
        <v>1.3508855059999999E-3</v>
      </c>
      <c r="H6023">
        <v>0.43690617819999999</v>
      </c>
    </row>
    <row r="6024" spans="1:8" x14ac:dyDescent="0.25">
      <c r="A6024" s="1">
        <v>2.288221939E-6</v>
      </c>
      <c r="B6024">
        <v>3.1672554640000002E-4</v>
      </c>
      <c r="C6024">
        <v>1.8132359569999999E-2</v>
      </c>
      <c r="D6024">
        <v>8.7275244530000008E-3</v>
      </c>
      <c r="E6024">
        <v>0.16261309090000001</v>
      </c>
      <c r="F6024">
        <v>0.51934204520000005</v>
      </c>
      <c r="G6024">
        <v>4.8275922079999999E-2</v>
      </c>
      <c r="H6024">
        <v>5.4900580060000002E-2</v>
      </c>
    </row>
    <row r="6025" spans="1:8" x14ac:dyDescent="0.25">
      <c r="A6025" s="1">
        <v>2.6059665410000001E-5</v>
      </c>
      <c r="B6025">
        <v>1.82243983E-2</v>
      </c>
      <c r="C6025">
        <v>2.1697245640000001E-2</v>
      </c>
      <c r="D6025">
        <v>1.378079232E-2</v>
      </c>
      <c r="E6025">
        <v>0.27562727970000001</v>
      </c>
      <c r="F6025">
        <v>0.1230019373</v>
      </c>
      <c r="G6025">
        <v>2.1580099389999999E-2</v>
      </c>
      <c r="H6025">
        <v>0.17823506759999999</v>
      </c>
    </row>
    <row r="6026" spans="1:8" x14ac:dyDescent="0.25">
      <c r="A6026" s="1">
        <v>3.928475444E-6</v>
      </c>
      <c r="B6026">
        <v>2.6338759640000001E-2</v>
      </c>
      <c r="C6026">
        <v>3.7500453290000002E-4</v>
      </c>
      <c r="D6026">
        <v>2.3493811039999998E-3</v>
      </c>
      <c r="E6026">
        <v>0.22061682909999999</v>
      </c>
      <c r="F6026">
        <v>0.47639587839999997</v>
      </c>
      <c r="G6026">
        <v>6.6191725450000002E-2</v>
      </c>
      <c r="H6026">
        <v>0.39601364369999997</v>
      </c>
    </row>
    <row r="6027" spans="1:8" x14ac:dyDescent="0.25">
      <c r="A6027" s="1">
        <v>4.8916644030000002E-5</v>
      </c>
      <c r="B6027">
        <v>6.6546518629999997E-3</v>
      </c>
      <c r="C6027">
        <v>3.3247934730000002E-3</v>
      </c>
      <c r="D6027">
        <v>5.3148934540000001E-3</v>
      </c>
      <c r="E6027">
        <v>0.56574491930000004</v>
      </c>
      <c r="F6027">
        <v>0.4220321648</v>
      </c>
      <c r="G6027">
        <v>7.0612224679999997E-3</v>
      </c>
      <c r="H6027">
        <v>0.36080686200000001</v>
      </c>
    </row>
    <row r="6028" spans="1:8" x14ac:dyDescent="0.25">
      <c r="A6028" s="1">
        <v>2.3532181510000001E-5</v>
      </c>
      <c r="B6028">
        <v>1.1688561930000001E-2</v>
      </c>
      <c r="C6028">
        <v>3.9914204840000002E-2</v>
      </c>
      <c r="D6028">
        <v>2.045548305E-3</v>
      </c>
      <c r="E6028">
        <v>0.13525896370000001</v>
      </c>
      <c r="F6028">
        <v>0.37529089069999999</v>
      </c>
      <c r="G6028">
        <v>5.1420179709999996E-3</v>
      </c>
      <c r="H6028">
        <v>0.14107271339999999</v>
      </c>
    </row>
    <row r="6029" spans="1:8" x14ac:dyDescent="0.25">
      <c r="A6029" s="1">
        <v>4.721581331E-6</v>
      </c>
      <c r="B6029">
        <v>1.599918555E-2</v>
      </c>
      <c r="C6029">
        <v>4.8392344139999996E-3</v>
      </c>
      <c r="D6029">
        <v>4.474247263E-3</v>
      </c>
      <c r="E6029">
        <v>2.1923151750000001E-2</v>
      </c>
      <c r="F6029">
        <v>0.17077040030000001</v>
      </c>
      <c r="G6029">
        <v>2.0725816790000001E-2</v>
      </c>
      <c r="H6029">
        <v>4.6247495520000001E-2</v>
      </c>
    </row>
    <row r="6030" spans="1:8" x14ac:dyDescent="0.25">
      <c r="A6030" s="1">
        <v>9.7928978260000002E-6</v>
      </c>
      <c r="B6030">
        <v>1.7344587029999999E-3</v>
      </c>
      <c r="C6030">
        <v>4.6010305840000001E-2</v>
      </c>
      <c r="D6030">
        <v>1.761852043E-2</v>
      </c>
      <c r="E6030">
        <v>0.2429938019</v>
      </c>
      <c r="F6030">
        <v>0.27858241589999999</v>
      </c>
      <c r="G6030">
        <v>7.9689818690000002E-4</v>
      </c>
      <c r="H6030">
        <v>1.7110402940000002E-2</v>
      </c>
    </row>
    <row r="6031" spans="1:8" x14ac:dyDescent="0.25">
      <c r="A6031" s="1">
        <v>1.7053010929999999E-5</v>
      </c>
      <c r="B6031">
        <v>3.6092805550000003E-2</v>
      </c>
      <c r="C6031">
        <v>1.4264905939999999E-2</v>
      </c>
      <c r="D6031">
        <v>1.787897338E-2</v>
      </c>
      <c r="E6031">
        <v>0.36752374599999998</v>
      </c>
      <c r="F6031">
        <v>0.45415004539999998</v>
      </c>
      <c r="G6031">
        <v>8.4769354290000001E-3</v>
      </c>
      <c r="H6031">
        <v>2.7260754799999998E-2</v>
      </c>
    </row>
    <row r="6032" spans="1:8" x14ac:dyDescent="0.25">
      <c r="A6032" s="1">
        <v>2.6979466830000001E-6</v>
      </c>
      <c r="B6032">
        <v>2.298452564E-2</v>
      </c>
      <c r="C6032">
        <v>3.7507848799999999E-4</v>
      </c>
      <c r="D6032">
        <v>1.8083394109999999E-4</v>
      </c>
      <c r="E6032">
        <v>0.2662863687</v>
      </c>
      <c r="F6032">
        <v>0.52115874630000003</v>
      </c>
      <c r="G6032">
        <v>1.9883186810000002E-2</v>
      </c>
      <c r="H6032">
        <v>0.44584804010000001</v>
      </c>
    </row>
    <row r="6033" spans="1:8" x14ac:dyDescent="0.25">
      <c r="A6033" s="1">
        <v>3.490396487E-5</v>
      </c>
      <c r="B6033">
        <v>9.5204619459999997E-3</v>
      </c>
      <c r="C6033">
        <v>6.5901822619999998E-3</v>
      </c>
      <c r="D6033">
        <v>9.0745444370000008E-3</v>
      </c>
      <c r="E6033">
        <v>0.1858061516</v>
      </c>
      <c r="F6033">
        <v>0.51342128460000003</v>
      </c>
      <c r="G6033">
        <v>1.179826382E-2</v>
      </c>
      <c r="H6033">
        <v>0.19305751390000001</v>
      </c>
    </row>
    <row r="6034" spans="1:8" x14ac:dyDescent="0.25">
      <c r="A6034" s="1">
        <v>1.9942204200000001E-5</v>
      </c>
      <c r="B6034">
        <v>9.8449490490000006E-3</v>
      </c>
      <c r="C6034">
        <v>3.7501432970000001E-4</v>
      </c>
      <c r="D6034">
        <v>8.7215960379999997E-4</v>
      </c>
      <c r="E6034">
        <v>0.21135881540000001</v>
      </c>
      <c r="F6034">
        <v>0.50826683900000003</v>
      </c>
      <c r="G6034">
        <v>1.0581976369999999E-2</v>
      </c>
      <c r="H6034">
        <v>0.53321437189999998</v>
      </c>
    </row>
    <row r="6035" spans="1:8" x14ac:dyDescent="0.25">
      <c r="A6035" s="1">
        <v>2.4082712569999999E-5</v>
      </c>
      <c r="B6035">
        <v>3.7025993779999998E-3</v>
      </c>
      <c r="C6035">
        <v>2.533773601E-2</v>
      </c>
      <c r="D6035">
        <v>2.3411461130000001E-3</v>
      </c>
      <c r="E6035">
        <v>1.341074611E-2</v>
      </c>
      <c r="F6035">
        <v>0.339228115</v>
      </c>
      <c r="G6035">
        <v>3.9982027820000002E-2</v>
      </c>
      <c r="H6035">
        <v>0.1606655353</v>
      </c>
    </row>
    <row r="6036" spans="1:8" x14ac:dyDescent="0.25">
      <c r="A6036" s="1">
        <v>3.3652814290000001E-6</v>
      </c>
      <c r="B6036">
        <v>7.5811130040000004E-3</v>
      </c>
      <c r="C6036">
        <v>7.6416065830000003E-3</v>
      </c>
      <c r="D6036">
        <v>3.7976206309999999E-3</v>
      </c>
      <c r="E6036">
        <v>0.41721705460000003</v>
      </c>
      <c r="F6036">
        <v>0.16347004449999999</v>
      </c>
      <c r="G6036">
        <v>6.1668932990000001E-2</v>
      </c>
      <c r="H6036">
        <v>0.50631130670000002</v>
      </c>
    </row>
    <row r="6037" spans="1:8" x14ac:dyDescent="0.25">
      <c r="A6037" s="1">
        <v>2.3278172700000002E-5</v>
      </c>
      <c r="B6037">
        <v>5.9814284939999997E-2</v>
      </c>
      <c r="C6037">
        <v>8.0274702119999992E-3</v>
      </c>
      <c r="D6037">
        <v>7.0833031300000003E-3</v>
      </c>
      <c r="E6037">
        <v>0.46010655690000002</v>
      </c>
      <c r="F6037">
        <v>0.37022187670000001</v>
      </c>
      <c r="G6037">
        <v>4.9044231819999999E-3</v>
      </c>
      <c r="H6037">
        <v>0.24867306219999999</v>
      </c>
    </row>
    <row r="6038" spans="1:8" x14ac:dyDescent="0.25">
      <c r="A6038" s="1">
        <v>1.5977252599999999E-5</v>
      </c>
      <c r="B6038">
        <v>6.050863244E-3</v>
      </c>
      <c r="C6038">
        <v>9.8042429800000008E-3</v>
      </c>
      <c r="D6038">
        <v>1.026065153E-2</v>
      </c>
      <c r="E6038">
        <v>0.13136780370000001</v>
      </c>
      <c r="F6038">
        <v>0.4248425086</v>
      </c>
      <c r="G6038">
        <v>4.0641296090000001E-2</v>
      </c>
      <c r="H6038">
        <v>0.58039373400000005</v>
      </c>
    </row>
    <row r="6039" spans="1:8" x14ac:dyDescent="0.25">
      <c r="A6039" s="1">
        <v>1.213175342E-5</v>
      </c>
      <c r="B6039">
        <v>4.4268459240000002E-2</v>
      </c>
      <c r="C6039">
        <v>5.5599811999999998E-2</v>
      </c>
      <c r="D6039">
        <v>6.0264302769999999E-4</v>
      </c>
      <c r="E6039">
        <v>1.425091679E-2</v>
      </c>
      <c r="F6039">
        <v>0.24929028449999999</v>
      </c>
      <c r="G6039">
        <v>4.3608613089999998E-2</v>
      </c>
      <c r="H6039">
        <v>0.30713988199999998</v>
      </c>
    </row>
    <row r="6040" spans="1:8" x14ac:dyDescent="0.25">
      <c r="A6040" s="1">
        <v>1.6249630480000002E-5</v>
      </c>
      <c r="B6040">
        <v>3.6879132770000003E-2</v>
      </c>
      <c r="C6040">
        <v>3.9354345700000001E-3</v>
      </c>
      <c r="D6040">
        <v>1.4525596030000001E-2</v>
      </c>
      <c r="E6040">
        <v>6.928425647E-2</v>
      </c>
      <c r="F6040">
        <v>0.45503676770000001</v>
      </c>
      <c r="G6040">
        <v>1.4601929939999999E-2</v>
      </c>
      <c r="H6040">
        <v>0.53991960390000004</v>
      </c>
    </row>
    <row r="6041" spans="1:8" x14ac:dyDescent="0.25">
      <c r="A6041" s="1">
        <v>7.0139553810000003E-5</v>
      </c>
      <c r="B6041">
        <v>8.6469778250000001E-4</v>
      </c>
      <c r="C6041">
        <v>2.1687320440000001E-2</v>
      </c>
      <c r="D6041">
        <v>8.8125072319999997E-3</v>
      </c>
      <c r="E6041">
        <v>0.32638578039999999</v>
      </c>
      <c r="F6041">
        <v>0.34524558020000001</v>
      </c>
      <c r="G6041">
        <v>1.8483368659999999E-2</v>
      </c>
      <c r="H6041">
        <v>0.43322926950000001</v>
      </c>
    </row>
    <row r="6042" spans="1:8" x14ac:dyDescent="0.25">
      <c r="A6042" s="1">
        <v>4.0440417640000002E-5</v>
      </c>
      <c r="B6042">
        <v>4.7932393850000001E-3</v>
      </c>
      <c r="C6042">
        <v>2.0734343839999999E-2</v>
      </c>
      <c r="D6042">
        <v>3.6181819599999998E-2</v>
      </c>
      <c r="E6042">
        <v>1.4310264560000001E-2</v>
      </c>
      <c r="F6042">
        <v>0.54501594229999994</v>
      </c>
      <c r="G6042">
        <v>1.362154436E-2</v>
      </c>
      <c r="H6042">
        <v>0.1504519409</v>
      </c>
    </row>
    <row r="6043" spans="1:8" x14ac:dyDescent="0.25">
      <c r="A6043" s="1">
        <v>4.808133395E-5</v>
      </c>
      <c r="B6043">
        <v>1.7718717129999999E-2</v>
      </c>
      <c r="C6043">
        <v>1.6929989039999999E-2</v>
      </c>
      <c r="D6043">
        <v>2.2961967480000001E-2</v>
      </c>
      <c r="E6043">
        <v>8.0166712880000005E-2</v>
      </c>
      <c r="F6043">
        <v>0.48460179539999998</v>
      </c>
      <c r="G6043">
        <v>4.7180312619999998E-2</v>
      </c>
      <c r="H6043">
        <v>9.168885249E-2</v>
      </c>
    </row>
    <row r="6044" spans="1:8" x14ac:dyDescent="0.25">
      <c r="A6044" s="1">
        <v>9.2212439009999996E-7</v>
      </c>
      <c r="B6044">
        <v>4.7231149289999998E-3</v>
      </c>
      <c r="C6044">
        <v>5.0209567030000003E-3</v>
      </c>
      <c r="D6044">
        <v>8.9258230420000001E-3</v>
      </c>
      <c r="E6044">
        <v>2.9536532939999999E-2</v>
      </c>
      <c r="F6044">
        <v>0.327615822</v>
      </c>
      <c r="G6044">
        <v>9.5946849670000001E-3</v>
      </c>
      <c r="H6044">
        <v>0.34413947410000001</v>
      </c>
    </row>
    <row r="6045" spans="1:8" x14ac:dyDescent="0.25">
      <c r="A6045" s="1">
        <v>2.3450405359999999E-5</v>
      </c>
      <c r="B6045">
        <v>2.7359879680000001E-2</v>
      </c>
      <c r="C6045">
        <v>4.0004765480000003E-2</v>
      </c>
      <c r="D6045">
        <v>3.7732193659999999E-4</v>
      </c>
      <c r="E6045">
        <v>6.116047828E-2</v>
      </c>
      <c r="F6045">
        <v>0.51820818710000005</v>
      </c>
      <c r="G6045">
        <v>7.8260849440000002E-3</v>
      </c>
      <c r="H6045">
        <v>8.1711539089999993E-2</v>
      </c>
    </row>
    <row r="6046" spans="1:8" x14ac:dyDescent="0.25">
      <c r="A6046" s="1">
        <v>1.324495863E-5</v>
      </c>
      <c r="B6046">
        <v>4.1769929439999999E-2</v>
      </c>
      <c r="C6046">
        <v>1.4593665840000001E-2</v>
      </c>
      <c r="D6046">
        <v>5.5069268619999997E-3</v>
      </c>
      <c r="E6046">
        <v>0.15325545860000001</v>
      </c>
      <c r="F6046">
        <v>0.29852813030000003</v>
      </c>
      <c r="G6046">
        <v>1.821447055E-2</v>
      </c>
      <c r="H6046">
        <v>7.2029228550000005E-2</v>
      </c>
    </row>
    <row r="6047" spans="1:8" x14ac:dyDescent="0.25">
      <c r="A6047" s="1">
        <v>2.2807384180000001E-5</v>
      </c>
      <c r="B6047">
        <v>2.1514345479999998E-3</v>
      </c>
      <c r="C6047">
        <v>4.0523487860000002E-3</v>
      </c>
      <c r="D6047">
        <v>5.1838080099999998E-3</v>
      </c>
      <c r="E6047">
        <v>0.1060943719</v>
      </c>
      <c r="F6047">
        <v>0.54218283899999997</v>
      </c>
      <c r="G6047">
        <v>0.1035387654</v>
      </c>
      <c r="H6047">
        <v>9.6552660590000006E-2</v>
      </c>
    </row>
    <row r="6048" spans="1:8" x14ac:dyDescent="0.25">
      <c r="A6048" s="1">
        <v>1.218404437E-5</v>
      </c>
      <c r="B6048">
        <v>4.4840289069999997E-2</v>
      </c>
      <c r="C6048">
        <v>2.7664659099999999E-3</v>
      </c>
      <c r="D6048">
        <v>4.9103644380000004E-3</v>
      </c>
      <c r="E6048">
        <v>0.1825584049</v>
      </c>
      <c r="F6048">
        <v>0.50437120800000002</v>
      </c>
      <c r="G6048">
        <v>5.1060026920000001E-2</v>
      </c>
      <c r="H6048">
        <v>0.43556849939999998</v>
      </c>
    </row>
    <row r="6049" spans="1:8" x14ac:dyDescent="0.25">
      <c r="A6049" s="1">
        <v>2.9769875199999999E-5</v>
      </c>
      <c r="B6049">
        <v>1.4086315130000001E-2</v>
      </c>
      <c r="C6049">
        <v>2.7218592980000001E-2</v>
      </c>
      <c r="D6049">
        <v>2.4976696500000001E-3</v>
      </c>
      <c r="E6049">
        <v>0.38689725180000001</v>
      </c>
      <c r="F6049">
        <v>0.42716980859999998</v>
      </c>
      <c r="G6049">
        <v>1.416503977E-2</v>
      </c>
      <c r="H6049">
        <v>0.1911074136</v>
      </c>
    </row>
    <row r="6050" spans="1:8" x14ac:dyDescent="0.25">
      <c r="A6050" s="1">
        <v>5.1129652590000001E-5</v>
      </c>
      <c r="B6050">
        <v>3.740268049E-2</v>
      </c>
      <c r="C6050">
        <v>3.9322264150000001E-3</v>
      </c>
      <c r="D6050">
        <v>6.3022937049999998E-3</v>
      </c>
      <c r="E6050">
        <v>0.48636086029999998</v>
      </c>
      <c r="F6050">
        <v>0.35351146049999999</v>
      </c>
      <c r="G6050">
        <v>1.809664746E-2</v>
      </c>
      <c r="H6050">
        <v>8.8748869130000005E-2</v>
      </c>
    </row>
    <row r="6051" spans="1:8" x14ac:dyDescent="0.25">
      <c r="A6051" s="1">
        <v>3.9984455470000002E-5</v>
      </c>
      <c r="B6051">
        <v>5.7128401960000004E-3</v>
      </c>
      <c r="C6051">
        <v>2.2295164469999999E-3</v>
      </c>
      <c r="D6051">
        <v>5.6352224299999996E-3</v>
      </c>
      <c r="E6051">
        <v>0.3586290479</v>
      </c>
      <c r="F6051">
        <v>0.23144031449999999</v>
      </c>
      <c r="G6051">
        <v>5.561158788E-2</v>
      </c>
      <c r="H6051">
        <v>0.1150416105</v>
      </c>
    </row>
    <row r="6052" spans="1:8" x14ac:dyDescent="0.25">
      <c r="A6052" s="1">
        <v>2.53188988E-5</v>
      </c>
      <c r="B6052">
        <v>1.6212977619999999E-2</v>
      </c>
      <c r="C6052">
        <v>2.2559538609999999E-2</v>
      </c>
      <c r="D6052">
        <v>6.7375397070000001E-3</v>
      </c>
      <c r="E6052">
        <v>0.14210719469999999</v>
      </c>
      <c r="F6052">
        <v>0.30768140109999997</v>
      </c>
      <c r="G6052">
        <v>2.5784255739999999E-3</v>
      </c>
      <c r="H6052">
        <v>5.4958726350000001E-2</v>
      </c>
    </row>
    <row r="6053" spans="1:8" x14ac:dyDescent="0.25">
      <c r="A6053" s="1">
        <v>8.6066077409999999E-6</v>
      </c>
      <c r="B6053">
        <v>3.3655804880000001E-2</v>
      </c>
      <c r="C6053">
        <v>2.7512333270000001E-2</v>
      </c>
      <c r="D6053">
        <v>8.5119744859999992E-3</v>
      </c>
      <c r="E6053">
        <v>0.17522200490000001</v>
      </c>
      <c r="F6053">
        <v>0.5775116495</v>
      </c>
      <c r="G6053">
        <v>7.0555006089999997E-2</v>
      </c>
      <c r="H6053">
        <v>0.14989177710000001</v>
      </c>
    </row>
    <row r="6054" spans="1:8" x14ac:dyDescent="0.25">
      <c r="A6054" s="1">
        <v>5.5714745139999996E-6</v>
      </c>
      <c r="B6054">
        <v>2.0526576540000001E-2</v>
      </c>
      <c r="C6054">
        <v>1.6326906919999998E-2</v>
      </c>
      <c r="D6054">
        <v>2.00465825E-2</v>
      </c>
      <c r="E6054">
        <v>0.1243550865</v>
      </c>
      <c r="F6054">
        <v>0.4864072982</v>
      </c>
      <c r="G6054">
        <v>2.0295533349999999E-2</v>
      </c>
      <c r="H6054">
        <v>0.40631507059999999</v>
      </c>
    </row>
    <row r="6055" spans="1:8" x14ac:dyDescent="0.25">
      <c r="A6055" s="1">
        <v>2.3909613619999999E-6</v>
      </c>
      <c r="B6055">
        <v>1.077954339E-2</v>
      </c>
      <c r="C6055">
        <v>5.5931448290000001E-3</v>
      </c>
      <c r="D6055">
        <v>3.4327258830000001E-3</v>
      </c>
      <c r="E6055">
        <v>4.036257142E-2</v>
      </c>
      <c r="F6055">
        <v>0.561871491</v>
      </c>
      <c r="G6055">
        <v>8.2661226970000001E-3</v>
      </c>
      <c r="H6055">
        <v>0.27487708989999998</v>
      </c>
    </row>
    <row r="6056" spans="1:8" x14ac:dyDescent="0.25">
      <c r="A6056" s="1">
        <v>8.1411066750000005E-6</v>
      </c>
      <c r="B6056">
        <v>2.0006275170000001E-2</v>
      </c>
      <c r="C6056">
        <v>1.502594441E-2</v>
      </c>
      <c r="D6056">
        <v>6.885365113E-3</v>
      </c>
      <c r="E6056">
        <v>0.54690957360000003</v>
      </c>
      <c r="F6056">
        <v>0.24035897689999999</v>
      </c>
      <c r="G6056">
        <v>2.5360464780000001E-2</v>
      </c>
      <c r="H6056">
        <v>0.2250065795</v>
      </c>
    </row>
    <row r="6057" spans="1:8" x14ac:dyDescent="0.25">
      <c r="A6057" s="1">
        <v>3.0603094460000001E-5</v>
      </c>
      <c r="B6057">
        <v>1.766699461E-2</v>
      </c>
      <c r="C6057">
        <v>2.846219165E-2</v>
      </c>
      <c r="D6057">
        <v>6.6280687339999996E-3</v>
      </c>
      <c r="E6057">
        <v>0.43564492529999999</v>
      </c>
      <c r="F6057">
        <v>0.52728990789999997</v>
      </c>
      <c r="G6057">
        <v>9.8583683540000005E-3</v>
      </c>
      <c r="H6057">
        <v>0.27243845709999998</v>
      </c>
    </row>
    <row r="6058" spans="1:8" x14ac:dyDescent="0.25">
      <c r="A6058" s="1">
        <v>8.3700532639999996E-6</v>
      </c>
      <c r="B6058">
        <v>7.9228057970000005E-3</v>
      </c>
      <c r="C6058">
        <v>1.538863622E-3</v>
      </c>
      <c r="D6058">
        <v>2.6053709519999999E-2</v>
      </c>
      <c r="E6058">
        <v>4.7002421609999998E-2</v>
      </c>
      <c r="F6058">
        <v>0.27574334779999998</v>
      </c>
      <c r="G6058">
        <v>4.5966075600000003E-3</v>
      </c>
      <c r="H6058">
        <v>7.8802300490000005E-2</v>
      </c>
    </row>
    <row r="6059" spans="1:8" x14ac:dyDescent="0.25">
      <c r="A6059" s="1">
        <v>2.556490716E-5</v>
      </c>
      <c r="B6059">
        <v>2.0695864519999999E-3</v>
      </c>
      <c r="C6059">
        <v>3.1237615889999999E-3</v>
      </c>
      <c r="D6059">
        <v>1.3125783550000001E-2</v>
      </c>
      <c r="E6059">
        <v>0.25321888440000001</v>
      </c>
      <c r="F6059">
        <v>0.56497822909999995</v>
      </c>
      <c r="G6059">
        <v>4.1211318339999997E-2</v>
      </c>
      <c r="H6059">
        <v>0.1875496928</v>
      </c>
    </row>
    <row r="6060" spans="1:8" x14ac:dyDescent="0.25">
      <c r="A6060" s="1">
        <v>2.7633303859999999E-5</v>
      </c>
      <c r="B6060">
        <v>2.8396070750000002E-3</v>
      </c>
      <c r="C6060">
        <v>2.731935541E-3</v>
      </c>
      <c r="D6060">
        <v>5.8764485010000004E-3</v>
      </c>
      <c r="E6060">
        <v>0.24610945240000001</v>
      </c>
      <c r="F6060">
        <v>0.47018625130000002</v>
      </c>
      <c r="G6060">
        <v>9.3372156959999997E-4</v>
      </c>
      <c r="H6060">
        <v>0.4855997313</v>
      </c>
    </row>
    <row r="6061" spans="1:8" x14ac:dyDescent="0.25">
      <c r="A6061" s="1">
        <v>5.180341713E-5</v>
      </c>
      <c r="B6061">
        <v>1.3264888759999999E-2</v>
      </c>
      <c r="C6061">
        <v>2.6781582319999999E-3</v>
      </c>
      <c r="D6061">
        <v>1.0527530360000001E-2</v>
      </c>
      <c r="E6061">
        <v>8.9765662630000007E-2</v>
      </c>
      <c r="F6061">
        <v>0.52123230860000003</v>
      </c>
      <c r="G6061">
        <v>1.6054205419999999E-2</v>
      </c>
      <c r="H6061">
        <v>0.1042474587</v>
      </c>
    </row>
    <row r="6062" spans="1:8" x14ac:dyDescent="0.25">
      <c r="A6062" s="1">
        <v>8.3346222939999996E-6</v>
      </c>
      <c r="B6062">
        <v>6.0157703579999996E-3</v>
      </c>
      <c r="C6062">
        <v>1.1633872139999999E-2</v>
      </c>
      <c r="D6062">
        <v>4.4503202889999999E-3</v>
      </c>
      <c r="E6062">
        <v>2.9619401489999999E-2</v>
      </c>
      <c r="F6062">
        <v>0.50066122800000001</v>
      </c>
      <c r="G6062">
        <v>3.889377948E-3</v>
      </c>
      <c r="H6062">
        <v>0.32797995200000002</v>
      </c>
    </row>
    <row r="6063" spans="1:8" x14ac:dyDescent="0.25">
      <c r="A6063" s="1">
        <v>4.8057531339999997E-5</v>
      </c>
      <c r="B6063">
        <v>6.455489668E-3</v>
      </c>
      <c r="C6063">
        <v>3.5834919870000002E-2</v>
      </c>
      <c r="D6063">
        <v>1.406825338E-2</v>
      </c>
      <c r="E6063">
        <v>0.20737064550000001</v>
      </c>
      <c r="F6063">
        <v>0.32479315669999997</v>
      </c>
      <c r="G6063">
        <v>4.479314723E-3</v>
      </c>
      <c r="H6063">
        <v>0.45606024830000003</v>
      </c>
    </row>
    <row r="6064" spans="1:8" x14ac:dyDescent="0.25">
      <c r="A6064" s="1">
        <v>2.431220852E-5</v>
      </c>
      <c r="B6064">
        <v>1.963072963E-2</v>
      </c>
      <c r="C6064">
        <v>2.4927932250000001E-3</v>
      </c>
      <c r="D6064">
        <v>5.7929632810000001E-3</v>
      </c>
      <c r="E6064">
        <v>6.1974804969999998E-2</v>
      </c>
      <c r="F6064">
        <v>0.21601331230000001</v>
      </c>
      <c r="G6064">
        <v>6.9134715050000004E-2</v>
      </c>
      <c r="H6064">
        <v>0.52379772790000001</v>
      </c>
    </row>
    <row r="6065" spans="1:8" x14ac:dyDescent="0.25">
      <c r="A6065" s="1">
        <v>8.4341027930000006E-6</v>
      </c>
      <c r="B6065">
        <v>1.338322823E-3</v>
      </c>
      <c r="C6065">
        <v>2.452244239E-2</v>
      </c>
      <c r="D6065">
        <v>1.6933852310000001E-3</v>
      </c>
      <c r="E6065">
        <v>2.7159753160000001E-2</v>
      </c>
      <c r="F6065">
        <v>0.55043486880000003</v>
      </c>
      <c r="G6065">
        <v>1.0049821380000001E-2</v>
      </c>
      <c r="H6065">
        <v>0.52923395080000002</v>
      </c>
    </row>
    <row r="6066" spans="1:8" x14ac:dyDescent="0.25">
      <c r="A6066" s="1">
        <v>5.6951411599999998E-5</v>
      </c>
      <c r="B6066">
        <v>2.8644065479999999E-3</v>
      </c>
      <c r="C6066">
        <v>2.349959326E-3</v>
      </c>
      <c r="D6066">
        <v>9.4714278300000003E-3</v>
      </c>
      <c r="E6066">
        <v>5.0124143609999998E-2</v>
      </c>
      <c r="F6066">
        <v>9.9620498860000004E-2</v>
      </c>
      <c r="G6066">
        <v>1.8160621030000001E-2</v>
      </c>
      <c r="H6066">
        <v>0.22895716169999999</v>
      </c>
    </row>
    <row r="6067" spans="1:8" x14ac:dyDescent="0.25">
      <c r="A6067" s="1">
        <v>1.493552653E-5</v>
      </c>
      <c r="B6067">
        <v>5.4310095269999997E-4</v>
      </c>
      <c r="C6067">
        <v>2.118056242E-2</v>
      </c>
      <c r="D6067">
        <v>1.476755032E-2</v>
      </c>
      <c r="E6067">
        <v>0.19599279259999999</v>
      </c>
      <c r="F6067">
        <v>0.56377408269999996</v>
      </c>
      <c r="G6067">
        <v>9.1401086059999994E-3</v>
      </c>
      <c r="H6067">
        <v>0.186598606</v>
      </c>
    </row>
    <row r="6068" spans="1:8" x14ac:dyDescent="0.25">
      <c r="A6068" s="1">
        <v>4.1540108479999999E-6</v>
      </c>
      <c r="B6068">
        <v>3.444755813E-2</v>
      </c>
      <c r="C6068">
        <v>4.5333755169999997E-2</v>
      </c>
      <c r="D6068">
        <v>1.530805891E-2</v>
      </c>
      <c r="E6068">
        <v>2.0167523199999999E-2</v>
      </c>
      <c r="F6068">
        <v>0.37789464699999997</v>
      </c>
      <c r="G6068">
        <v>3.0803248880000001E-3</v>
      </c>
      <c r="H6068">
        <v>5.1383715949999999E-2</v>
      </c>
    </row>
    <row r="6069" spans="1:8" x14ac:dyDescent="0.25">
      <c r="A6069" s="1">
        <v>7.5002852959999998E-7</v>
      </c>
      <c r="B6069">
        <v>1.4885854340000001E-2</v>
      </c>
      <c r="C6069">
        <v>4.1314734770000004E-3</v>
      </c>
      <c r="D6069">
        <v>9.7641380709999996E-3</v>
      </c>
      <c r="E6069">
        <v>0.36095280950000003</v>
      </c>
      <c r="F6069">
        <v>0.56972431830000003</v>
      </c>
      <c r="G6069">
        <v>2.8384712249999999E-3</v>
      </c>
      <c r="H6069">
        <v>0.2144423006</v>
      </c>
    </row>
    <row r="6070" spans="1:8" x14ac:dyDescent="0.25">
      <c r="A6070" s="1">
        <v>3.080043806E-6</v>
      </c>
      <c r="B6070">
        <v>1.8373766980000001E-2</v>
      </c>
      <c r="C6070">
        <v>1.2169292710000001E-3</v>
      </c>
      <c r="D6070">
        <v>3.688047821E-3</v>
      </c>
      <c r="E6070">
        <v>0.22716486280000001</v>
      </c>
      <c r="F6070">
        <v>0.10960881980000001</v>
      </c>
      <c r="G6070">
        <v>2.0772511760000001E-2</v>
      </c>
      <c r="H6070">
        <v>0.23712200389999999</v>
      </c>
    </row>
    <row r="6071" spans="1:8" x14ac:dyDescent="0.25">
      <c r="A6071" s="1">
        <v>6.3900802370000002E-6</v>
      </c>
      <c r="B6071">
        <v>1.4821711329999999E-3</v>
      </c>
      <c r="C6071">
        <v>5.3097023259999999E-4</v>
      </c>
      <c r="D6071">
        <v>5.7146423720000001E-3</v>
      </c>
      <c r="E6071">
        <v>0.15531216179999999</v>
      </c>
      <c r="F6071">
        <v>0.21435371280000001</v>
      </c>
      <c r="G6071">
        <v>3.6117091349999998E-2</v>
      </c>
      <c r="H6071">
        <v>0.37611024399999998</v>
      </c>
    </row>
    <row r="6072" spans="1:8" x14ac:dyDescent="0.25">
      <c r="A6072" s="1">
        <v>1.9078091300000001E-6</v>
      </c>
      <c r="B6072">
        <v>5.4623544129999996E-3</v>
      </c>
      <c r="C6072">
        <v>4.815412082E-2</v>
      </c>
      <c r="D6072">
        <v>2.1760591779999999E-3</v>
      </c>
      <c r="E6072">
        <v>0.14889310980000001</v>
      </c>
      <c r="F6072">
        <v>0.51659361609999999</v>
      </c>
      <c r="G6072">
        <v>3.3882267250000001E-2</v>
      </c>
      <c r="H6072">
        <v>1.551432594E-2</v>
      </c>
    </row>
    <row r="6073" spans="1:8" x14ac:dyDescent="0.25">
      <c r="A6073" s="1">
        <v>9.0394922430000004E-6</v>
      </c>
      <c r="B6073">
        <v>4.0178134329999997E-2</v>
      </c>
      <c r="C6073">
        <v>1.8109895340000001E-2</v>
      </c>
      <c r="D6073">
        <v>2.2520548349999999E-2</v>
      </c>
      <c r="E6073">
        <v>0.17794953690000001</v>
      </c>
      <c r="F6073">
        <v>0.42151615190000002</v>
      </c>
      <c r="G6073">
        <v>1.1883560960000001E-3</v>
      </c>
      <c r="H6073">
        <v>4.6446831819999999E-2</v>
      </c>
    </row>
    <row r="6074" spans="1:8" x14ac:dyDescent="0.25">
      <c r="A6074" s="1">
        <v>3.8916488459999998E-5</v>
      </c>
      <c r="B6074">
        <v>2.0958025660000001E-2</v>
      </c>
      <c r="C6074">
        <v>2.859526226E-2</v>
      </c>
      <c r="D6074">
        <v>2.3518747120000001E-3</v>
      </c>
      <c r="E6074">
        <v>0.41853154079999999</v>
      </c>
      <c r="F6074">
        <v>0.55884707320000004</v>
      </c>
      <c r="G6074">
        <v>8.5913214030000004E-3</v>
      </c>
      <c r="H6074">
        <v>0.20400843469999999</v>
      </c>
    </row>
    <row r="6075" spans="1:8" x14ac:dyDescent="0.25">
      <c r="A6075" s="1">
        <v>4.5996822699999996E-6</v>
      </c>
      <c r="B6075">
        <v>5.4820044810000003E-2</v>
      </c>
      <c r="C6075">
        <v>2.5225276179999999E-2</v>
      </c>
      <c r="D6075">
        <v>2.2874607699999998E-3</v>
      </c>
      <c r="E6075">
        <v>0.51228004449999998</v>
      </c>
      <c r="F6075">
        <v>0.56222973200000004</v>
      </c>
      <c r="G6075">
        <v>0.1094298169</v>
      </c>
      <c r="H6075">
        <v>0.5623320812</v>
      </c>
    </row>
    <row r="6076" spans="1:8" x14ac:dyDescent="0.25">
      <c r="A6076" s="1">
        <v>6.1417368139999999E-6</v>
      </c>
      <c r="B6076">
        <v>3.794107462E-3</v>
      </c>
      <c r="C6076">
        <v>3.8421350179999999E-3</v>
      </c>
      <c r="D6076">
        <v>4.9976231340000003E-2</v>
      </c>
      <c r="E6076">
        <v>5.366151819E-2</v>
      </c>
      <c r="F6076">
        <v>0.54248093659999996</v>
      </c>
      <c r="G6076">
        <v>8.759429749E-2</v>
      </c>
      <c r="H6076">
        <v>0.13738439180000001</v>
      </c>
    </row>
    <row r="6077" spans="1:8" x14ac:dyDescent="0.25">
      <c r="A6077" s="1">
        <v>8.5298395280000001E-7</v>
      </c>
      <c r="B6077">
        <v>3.9175910949999997E-2</v>
      </c>
      <c r="C6077">
        <v>1.8350887149999998E-2</v>
      </c>
      <c r="D6077">
        <v>2.0376833109999999E-2</v>
      </c>
      <c r="E6077">
        <v>0.43430281970000001</v>
      </c>
      <c r="F6077">
        <v>0.18421793789999999</v>
      </c>
      <c r="G6077">
        <v>6.8650139220000003E-2</v>
      </c>
      <c r="H6077">
        <v>6.6821053020000007E-2</v>
      </c>
    </row>
    <row r="6078" spans="1:8" x14ac:dyDescent="0.25">
      <c r="A6078">
        <v>1.127105592E-4</v>
      </c>
      <c r="B6078">
        <v>9.3146133039999999E-3</v>
      </c>
      <c r="C6078">
        <v>1.619713696E-2</v>
      </c>
      <c r="D6078">
        <v>2.5395888590000002E-3</v>
      </c>
      <c r="E6078">
        <v>0.18686164899999999</v>
      </c>
      <c r="F6078">
        <v>3.6380292190000003E-2</v>
      </c>
      <c r="G6078">
        <v>4.5344479029999999E-3</v>
      </c>
      <c r="H6078">
        <v>0.1886379648</v>
      </c>
    </row>
    <row r="6079" spans="1:8" x14ac:dyDescent="0.25">
      <c r="A6079" s="1">
        <v>1.873534789E-5</v>
      </c>
      <c r="B6079">
        <v>8.7249535709999996E-3</v>
      </c>
      <c r="C6079">
        <v>1.251789624E-2</v>
      </c>
      <c r="D6079">
        <v>3.0923058959999999E-3</v>
      </c>
      <c r="E6079">
        <v>8.7615564480000005E-2</v>
      </c>
      <c r="F6079">
        <v>0.28622291560000002</v>
      </c>
      <c r="G6079">
        <v>6.4805459369999999E-2</v>
      </c>
      <c r="H6079">
        <v>0.1441589311</v>
      </c>
    </row>
    <row r="6080" spans="1:8" x14ac:dyDescent="0.25">
      <c r="A6080" s="1">
        <v>3.8362188060000003E-5</v>
      </c>
      <c r="B6080">
        <v>1.158137027E-2</v>
      </c>
      <c r="C6080">
        <v>1.06202656E-2</v>
      </c>
      <c r="D6080">
        <v>6.0551623159999998E-2</v>
      </c>
      <c r="E6080">
        <v>0.170109025</v>
      </c>
      <c r="F6080">
        <v>0.35049655870000002</v>
      </c>
      <c r="G6080">
        <v>1.42357637E-3</v>
      </c>
      <c r="H6080">
        <v>0.21834446269999999</v>
      </c>
    </row>
    <row r="6081" spans="1:8" x14ac:dyDescent="0.25">
      <c r="A6081" s="1">
        <v>2.5450376160000001E-5</v>
      </c>
      <c r="B6081">
        <v>5.7481420789999996E-3</v>
      </c>
      <c r="C6081">
        <v>3.5386769310000003E-2</v>
      </c>
      <c r="D6081">
        <v>6.651619573E-3</v>
      </c>
      <c r="E6081">
        <v>5.8209573479999999E-2</v>
      </c>
      <c r="F6081">
        <v>0.46464988000000002</v>
      </c>
      <c r="G6081">
        <v>1.9405071409999999E-2</v>
      </c>
      <c r="H6081">
        <v>6.189013585E-3</v>
      </c>
    </row>
    <row r="6082" spans="1:8" x14ac:dyDescent="0.25">
      <c r="A6082" s="1">
        <v>4.3512288749999998E-6</v>
      </c>
      <c r="B6082">
        <v>1.751449837E-4</v>
      </c>
      <c r="C6082">
        <v>2.3499292469999999E-2</v>
      </c>
      <c r="D6082">
        <v>5.9658312740000002E-3</v>
      </c>
      <c r="E6082">
        <v>0.44301712160000001</v>
      </c>
      <c r="F6082">
        <v>0.2411188209</v>
      </c>
      <c r="G6082">
        <v>3.1230664169999998E-2</v>
      </c>
      <c r="H6082">
        <v>0.29928138030000001</v>
      </c>
    </row>
    <row r="6083" spans="1:8" x14ac:dyDescent="0.25">
      <c r="A6083" s="1">
        <v>1.2467506740000001E-5</v>
      </c>
      <c r="B6083">
        <v>1.173617135E-2</v>
      </c>
      <c r="C6083">
        <v>5.363707685E-2</v>
      </c>
      <c r="D6083">
        <v>1.6229438390000001E-3</v>
      </c>
      <c r="E6083">
        <v>0.50696094189999996</v>
      </c>
      <c r="F6083">
        <v>0.1225225144</v>
      </c>
      <c r="G6083">
        <v>2.9232101350000001E-2</v>
      </c>
      <c r="H6083">
        <v>0.14156912329999999</v>
      </c>
    </row>
    <row r="6084" spans="1:8" x14ac:dyDescent="0.25">
      <c r="A6084" s="1">
        <v>2.044956629E-5</v>
      </c>
      <c r="B6084">
        <v>6.2175431490000002E-2</v>
      </c>
      <c r="C6084">
        <v>6.3287296240000001E-3</v>
      </c>
      <c r="D6084">
        <v>2.7156245440000001E-2</v>
      </c>
      <c r="E6084">
        <v>0.40263772619999999</v>
      </c>
      <c r="F6084">
        <v>0.35420819570000001</v>
      </c>
      <c r="G6084">
        <v>1.9123265270000001E-3</v>
      </c>
      <c r="H6084">
        <v>0.19329078969999999</v>
      </c>
    </row>
    <row r="6085" spans="1:8" x14ac:dyDescent="0.25">
      <c r="A6085" s="1">
        <v>1.469378889E-5</v>
      </c>
      <c r="B6085">
        <v>2.8298967420000001E-2</v>
      </c>
      <c r="C6085">
        <v>8.63425359E-3</v>
      </c>
      <c r="D6085">
        <v>6.8065083399999997E-3</v>
      </c>
      <c r="E6085">
        <v>0.25496149680000002</v>
      </c>
      <c r="F6085">
        <v>0.52918290010000002</v>
      </c>
      <c r="G6085">
        <v>1.3357152129999999E-2</v>
      </c>
      <c r="H6085">
        <v>0.39550226049999998</v>
      </c>
    </row>
    <row r="6086" spans="1:8" x14ac:dyDescent="0.25">
      <c r="A6086" s="1">
        <v>7.2289917089999995E-5</v>
      </c>
      <c r="B6086">
        <v>2.4153528889999999E-3</v>
      </c>
      <c r="C6086">
        <v>6.2395505039999997E-3</v>
      </c>
      <c r="D6086">
        <v>8.8826424170000001E-4</v>
      </c>
      <c r="E6086">
        <v>9.2192073360000001E-2</v>
      </c>
      <c r="F6086">
        <v>0.33180908689999999</v>
      </c>
      <c r="G6086">
        <v>6.1562446209999996E-3</v>
      </c>
      <c r="H6086">
        <v>0.1819982685</v>
      </c>
    </row>
    <row r="6087" spans="1:8" x14ac:dyDescent="0.25">
      <c r="A6087" s="1">
        <v>2.2445406310000001E-5</v>
      </c>
      <c r="B6087">
        <v>8.8702683800000008E-3</v>
      </c>
      <c r="C6087">
        <v>3.6373071739999999E-2</v>
      </c>
      <c r="D6087">
        <v>6.5688441209999998E-3</v>
      </c>
      <c r="E6087">
        <v>0.56453249130000005</v>
      </c>
      <c r="F6087">
        <v>0.54121546269999998</v>
      </c>
      <c r="G6087">
        <v>2.568662381E-2</v>
      </c>
      <c r="H6087">
        <v>7.5785216739999994E-2</v>
      </c>
    </row>
    <row r="6088" spans="1:8" x14ac:dyDescent="0.25">
      <c r="A6088" s="1">
        <v>1.147915785E-6</v>
      </c>
      <c r="B6088">
        <v>6.3833976810000002E-3</v>
      </c>
      <c r="C6088">
        <v>3.2919391410000001E-3</v>
      </c>
      <c r="D6088">
        <v>1.2951615580000001E-2</v>
      </c>
      <c r="E6088">
        <v>0.47185706300000002</v>
      </c>
      <c r="F6088">
        <v>0.1417741709</v>
      </c>
      <c r="G6088">
        <v>7.0686067220000004E-3</v>
      </c>
      <c r="H6088">
        <v>0.2907050927</v>
      </c>
    </row>
    <row r="6089" spans="1:8" x14ac:dyDescent="0.25">
      <c r="A6089" s="1">
        <v>4.670197765E-6</v>
      </c>
      <c r="B6089">
        <v>8.3187194419999996E-3</v>
      </c>
      <c r="C6089">
        <v>3.4782559919999999E-3</v>
      </c>
      <c r="D6089">
        <v>1.1133631520000001E-3</v>
      </c>
      <c r="E6089">
        <v>3.981085216E-2</v>
      </c>
      <c r="F6089">
        <v>0.33635348390000003</v>
      </c>
      <c r="G6089">
        <v>4.9778068559999996E-3</v>
      </c>
      <c r="H6089">
        <v>0.2162197263</v>
      </c>
    </row>
    <row r="6090" spans="1:8" x14ac:dyDescent="0.25">
      <c r="A6090" s="1">
        <v>8.1280407619999994E-6</v>
      </c>
      <c r="B6090">
        <v>2.8056125889999999E-2</v>
      </c>
      <c r="C6090">
        <v>1.0722298890000001E-2</v>
      </c>
      <c r="D6090">
        <v>1.6058167379999998E-2</v>
      </c>
      <c r="E6090">
        <v>0.45037081480000002</v>
      </c>
      <c r="F6090">
        <v>0.54326686319999995</v>
      </c>
      <c r="G6090">
        <v>9.4586719519999998E-3</v>
      </c>
      <c r="H6090">
        <v>0.2166219764</v>
      </c>
    </row>
    <row r="6091" spans="1:8" x14ac:dyDescent="0.25">
      <c r="A6091" s="1">
        <v>5.6053649380000002E-5</v>
      </c>
      <c r="B6091">
        <v>4.8335075320000004E-3</v>
      </c>
      <c r="C6091">
        <v>4.8382057270000001E-3</v>
      </c>
      <c r="D6091">
        <v>9.4773946529999997E-3</v>
      </c>
      <c r="E6091">
        <v>0.40419429410000002</v>
      </c>
      <c r="F6091">
        <v>0.50523526750000003</v>
      </c>
      <c r="G6091">
        <v>5.1851961499999998E-3</v>
      </c>
      <c r="H6091">
        <v>0.42150738250000003</v>
      </c>
    </row>
    <row r="6092" spans="1:8" x14ac:dyDescent="0.25">
      <c r="A6092" s="1">
        <v>3.6288098829999999E-5</v>
      </c>
      <c r="B6092">
        <v>2.7746381499999998E-4</v>
      </c>
      <c r="C6092">
        <v>3.2187639949999998E-3</v>
      </c>
      <c r="D6092">
        <v>1.168418471E-2</v>
      </c>
      <c r="E6092">
        <v>0.43600801309999998</v>
      </c>
      <c r="F6092">
        <v>0.2029191129</v>
      </c>
      <c r="G6092">
        <v>4.2923798E-4</v>
      </c>
      <c r="H6092">
        <v>0.46041853649999998</v>
      </c>
    </row>
    <row r="6093" spans="1:8" x14ac:dyDescent="0.25">
      <c r="A6093" s="1">
        <v>4.8624311889999998E-6</v>
      </c>
      <c r="B6093">
        <v>1.7187223559999999E-2</v>
      </c>
      <c r="C6093">
        <v>1.0633100339999999E-3</v>
      </c>
      <c r="D6093">
        <v>1.469277217E-2</v>
      </c>
      <c r="E6093">
        <v>0.28642032989999999</v>
      </c>
      <c r="F6093">
        <v>0.44970693760000002</v>
      </c>
      <c r="G6093">
        <v>1.586110583E-2</v>
      </c>
      <c r="H6093">
        <v>0.41274144709999999</v>
      </c>
    </row>
    <row r="6094" spans="1:8" x14ac:dyDescent="0.25">
      <c r="A6094" s="1">
        <v>3.8513372139999997E-5</v>
      </c>
      <c r="B6094">
        <v>3.7910799799999999E-2</v>
      </c>
      <c r="C6094">
        <v>1.2540107999999999E-2</v>
      </c>
      <c r="D6094">
        <v>1.665347206E-3</v>
      </c>
      <c r="E6094">
        <v>0.2324100439</v>
      </c>
      <c r="F6094">
        <v>0.35498781419999997</v>
      </c>
      <c r="G6094">
        <v>7.554089414E-3</v>
      </c>
      <c r="H6094">
        <v>0.37276809280000001</v>
      </c>
    </row>
    <row r="6095" spans="1:8" x14ac:dyDescent="0.25">
      <c r="A6095" s="1">
        <v>1.8117970979999999E-5</v>
      </c>
      <c r="B6095">
        <v>5.6037374569999999E-2</v>
      </c>
      <c r="C6095">
        <v>1.1676877630000001E-2</v>
      </c>
      <c r="D6095">
        <v>3.8013170190000001E-4</v>
      </c>
      <c r="E6095">
        <v>0.1224058256</v>
      </c>
      <c r="F6095">
        <v>0.33190494580000002</v>
      </c>
      <c r="G6095">
        <v>8.012600701E-2</v>
      </c>
      <c r="H6095">
        <v>2.7098463329999999E-2</v>
      </c>
    </row>
    <row r="6096" spans="1:8" x14ac:dyDescent="0.25">
      <c r="A6096" s="1">
        <v>1.39128644E-5</v>
      </c>
      <c r="B6096">
        <v>2.5596153640000001E-2</v>
      </c>
      <c r="C6096">
        <v>6.0222672369999999E-3</v>
      </c>
      <c r="D6096">
        <v>1.440516374E-3</v>
      </c>
      <c r="E6096">
        <v>0.26714529999999997</v>
      </c>
      <c r="F6096">
        <v>0.55855164989999995</v>
      </c>
      <c r="G6096">
        <v>1.509635376E-2</v>
      </c>
      <c r="H6096">
        <v>0.45773985449999999</v>
      </c>
    </row>
    <row r="6097" spans="1:8" x14ac:dyDescent="0.25">
      <c r="A6097" s="1">
        <v>1.694709765E-5</v>
      </c>
      <c r="B6097">
        <v>1.38487643E-2</v>
      </c>
      <c r="C6097">
        <v>1.349765266E-3</v>
      </c>
      <c r="D6097">
        <v>2.9672235179999999E-2</v>
      </c>
      <c r="E6097">
        <v>0.44609259410000002</v>
      </c>
      <c r="F6097">
        <v>0.42612007000000002</v>
      </c>
      <c r="G6097">
        <v>1.2427634190000001E-3</v>
      </c>
      <c r="H6097">
        <v>0.19727036210000001</v>
      </c>
    </row>
    <row r="6098" spans="1:8" x14ac:dyDescent="0.25">
      <c r="A6098" s="1">
        <v>4.2312481040000003E-6</v>
      </c>
      <c r="B6098">
        <v>5.5394585480000001E-2</v>
      </c>
      <c r="C6098">
        <v>4.768361217E-2</v>
      </c>
      <c r="D6098">
        <v>5.068974544E-3</v>
      </c>
      <c r="E6098">
        <v>0.48157229740000002</v>
      </c>
      <c r="F6098">
        <v>0.41093189470000002</v>
      </c>
      <c r="G6098">
        <v>2.1486895859999999E-3</v>
      </c>
      <c r="H6098">
        <v>0.21868016770000001</v>
      </c>
    </row>
    <row r="6099" spans="1:8" x14ac:dyDescent="0.25">
      <c r="A6099" s="1">
        <v>4.4436345399999996E-6</v>
      </c>
      <c r="B6099">
        <v>8.4894385829999992E-3</v>
      </c>
      <c r="C6099">
        <v>2.60618507E-2</v>
      </c>
      <c r="D6099">
        <v>1.3365898470000001E-3</v>
      </c>
      <c r="E6099">
        <v>0.31356748449999999</v>
      </c>
      <c r="F6099">
        <v>0.42301237860000002</v>
      </c>
      <c r="G6099">
        <v>7.7568569779999999E-3</v>
      </c>
      <c r="H6099">
        <v>0.49195821020000002</v>
      </c>
    </row>
    <row r="6100" spans="1:8" x14ac:dyDescent="0.25">
      <c r="A6100" s="1">
        <v>3.8928185679999998E-6</v>
      </c>
      <c r="B6100">
        <v>1.22491713E-2</v>
      </c>
      <c r="C6100">
        <v>1.7611961379999999E-3</v>
      </c>
      <c r="D6100">
        <v>8.4896497969999991E-3</v>
      </c>
      <c r="E6100">
        <v>6.8163767449999996E-2</v>
      </c>
      <c r="F6100">
        <v>0.48830689519999998</v>
      </c>
      <c r="G6100">
        <v>1.7998651529999999E-3</v>
      </c>
      <c r="H6100">
        <v>2.6511700919999999E-2</v>
      </c>
    </row>
    <row r="6101" spans="1:8" x14ac:dyDescent="0.25">
      <c r="A6101" s="1">
        <v>1.1786198739999999E-6</v>
      </c>
      <c r="B6101">
        <v>4.1647051839999998E-2</v>
      </c>
      <c r="C6101">
        <v>1.21828575E-3</v>
      </c>
      <c r="D6101">
        <v>2.6227263590000001E-2</v>
      </c>
      <c r="E6101">
        <v>0.35337542709999997</v>
      </c>
      <c r="F6101">
        <v>0.52522450769999995</v>
      </c>
      <c r="G6101">
        <v>8.4810597809999999E-3</v>
      </c>
      <c r="H6101">
        <v>0.47541889780000002</v>
      </c>
    </row>
    <row r="6102" spans="1:8" x14ac:dyDescent="0.25">
      <c r="A6102" s="1">
        <v>4.4354702190000003E-5</v>
      </c>
      <c r="B6102">
        <v>6.5005939589999999E-3</v>
      </c>
      <c r="C6102">
        <v>1.6872461910000001E-2</v>
      </c>
      <c r="D6102">
        <v>3.3805330680000002E-2</v>
      </c>
      <c r="E6102">
        <v>9.5744360340000001E-2</v>
      </c>
      <c r="F6102">
        <v>0.33596016080000002</v>
      </c>
      <c r="G6102">
        <v>8.5739883939999997E-2</v>
      </c>
      <c r="H6102">
        <v>0.50504578590000004</v>
      </c>
    </row>
    <row r="6103" spans="1:8" x14ac:dyDescent="0.25">
      <c r="A6103" s="1">
        <v>8.1700834240000008E-6</v>
      </c>
      <c r="B6103">
        <v>4.3770190899999999E-3</v>
      </c>
      <c r="C6103">
        <v>1.192117046E-2</v>
      </c>
      <c r="D6103">
        <v>1.3457048599999999E-4</v>
      </c>
      <c r="E6103">
        <v>4.1937380869999999E-2</v>
      </c>
      <c r="F6103">
        <v>0.53671624890000003</v>
      </c>
      <c r="G6103">
        <v>1.058214226E-2</v>
      </c>
      <c r="H6103">
        <v>0.28490853370000002</v>
      </c>
    </row>
    <row r="6104" spans="1:8" x14ac:dyDescent="0.25">
      <c r="A6104" s="1">
        <v>2.8349385789999999E-5</v>
      </c>
      <c r="B6104">
        <v>2.472715004E-2</v>
      </c>
      <c r="C6104">
        <v>5.951018925E-3</v>
      </c>
      <c r="D6104">
        <v>1.399601464E-3</v>
      </c>
      <c r="E6104">
        <v>3.8422619200000001E-2</v>
      </c>
      <c r="F6104">
        <v>0.35171525040000001</v>
      </c>
      <c r="G6104">
        <v>3.5942040779999997E-2</v>
      </c>
      <c r="H6104">
        <v>5.9373065170000003E-2</v>
      </c>
    </row>
    <row r="6105" spans="1:8" x14ac:dyDescent="0.25">
      <c r="A6105" s="1">
        <v>1.339132953E-5</v>
      </c>
      <c r="B6105">
        <v>2.2792227000000002E-2</v>
      </c>
      <c r="C6105">
        <v>2.2250776700000001E-3</v>
      </c>
      <c r="D6105">
        <v>8.168028255E-4</v>
      </c>
      <c r="E6105">
        <v>0.50630081029999996</v>
      </c>
      <c r="F6105">
        <v>0.3009480658</v>
      </c>
      <c r="G6105">
        <v>5.108373508E-3</v>
      </c>
      <c r="H6105">
        <v>0.2499592082</v>
      </c>
    </row>
    <row r="6106" spans="1:8" x14ac:dyDescent="0.25">
      <c r="A6106" s="1">
        <v>3.9885863089999998E-5</v>
      </c>
      <c r="B6106">
        <v>2.158635093E-3</v>
      </c>
      <c r="C6106">
        <v>1.083969586E-3</v>
      </c>
      <c r="D6106">
        <v>9.1867638929999992E-3</v>
      </c>
      <c r="E6106">
        <v>1.250867043E-2</v>
      </c>
      <c r="F6106">
        <v>0.16914840519999999</v>
      </c>
      <c r="G6106">
        <v>8.3670821710000003E-3</v>
      </c>
      <c r="H6106">
        <v>0.34654720049999999</v>
      </c>
    </row>
    <row r="6107" spans="1:8" x14ac:dyDescent="0.25">
      <c r="A6107" s="1">
        <v>3.6338801150000002E-5</v>
      </c>
      <c r="B6107">
        <v>3.1720124660000001E-2</v>
      </c>
      <c r="C6107">
        <v>3.2954716439999997E-2</v>
      </c>
      <c r="D6107">
        <v>4.1927500349999997E-3</v>
      </c>
      <c r="E6107">
        <v>0.3373417131</v>
      </c>
      <c r="F6107">
        <v>0.55495943579999996</v>
      </c>
      <c r="G6107">
        <v>4.8523369289999998E-3</v>
      </c>
      <c r="H6107">
        <v>0.1510751192</v>
      </c>
    </row>
    <row r="6108" spans="1:8" x14ac:dyDescent="0.25">
      <c r="A6108" s="1">
        <v>9.324591108E-6</v>
      </c>
      <c r="B6108">
        <v>8.6057008329999997E-3</v>
      </c>
      <c r="C6108">
        <v>1.9434570320000001E-3</v>
      </c>
      <c r="D6108">
        <v>1.288628633E-2</v>
      </c>
      <c r="E6108">
        <v>0.1270500832</v>
      </c>
      <c r="F6108">
        <v>0.50285606250000003</v>
      </c>
      <c r="G6108">
        <v>7.3602934940000002E-3</v>
      </c>
      <c r="H6108">
        <v>0.44536687580000001</v>
      </c>
    </row>
    <row r="6109" spans="1:8" x14ac:dyDescent="0.25">
      <c r="A6109" s="1">
        <v>3.3823494299999997E-5</v>
      </c>
      <c r="B6109">
        <v>1.303994518E-2</v>
      </c>
      <c r="C6109">
        <v>2.0311297969999999E-2</v>
      </c>
      <c r="D6109">
        <v>1.9543223129999999E-2</v>
      </c>
      <c r="E6109">
        <v>6.711275756E-2</v>
      </c>
      <c r="F6109">
        <v>0.59126779979999999</v>
      </c>
      <c r="G6109">
        <v>3.752088059E-2</v>
      </c>
      <c r="H6109">
        <v>0.21937491410000001</v>
      </c>
    </row>
    <row r="6110" spans="1:8" x14ac:dyDescent="0.25">
      <c r="A6110" s="1">
        <v>1.569776898E-5</v>
      </c>
      <c r="B6110">
        <v>3.6622856680000003E-2</v>
      </c>
      <c r="C6110">
        <v>1.296434645E-3</v>
      </c>
      <c r="D6110">
        <v>1.1680456509999999E-2</v>
      </c>
      <c r="E6110">
        <v>2.5594448509999999E-2</v>
      </c>
      <c r="F6110">
        <v>0.26249725639999999</v>
      </c>
      <c r="G6110">
        <v>2.0996736669999998E-2</v>
      </c>
      <c r="H6110">
        <v>0.15216319959999999</v>
      </c>
    </row>
    <row r="6111" spans="1:8" x14ac:dyDescent="0.25">
      <c r="A6111" s="1">
        <v>3.4997655049999998E-5</v>
      </c>
      <c r="B6111">
        <v>3.7680327329999998E-3</v>
      </c>
      <c r="C6111">
        <v>1.878542154E-2</v>
      </c>
      <c r="D6111">
        <v>1.285431718E-2</v>
      </c>
      <c r="E6111">
        <v>0.41352616320000002</v>
      </c>
      <c r="F6111">
        <v>0.1406499172</v>
      </c>
      <c r="G6111">
        <v>5.2565515209999997E-2</v>
      </c>
      <c r="H6111">
        <v>5.9285947630000002E-2</v>
      </c>
    </row>
    <row r="6112" spans="1:8" x14ac:dyDescent="0.25">
      <c r="A6112">
        <v>1.25711455E-4</v>
      </c>
      <c r="B6112">
        <v>9.5822355110000007E-3</v>
      </c>
      <c r="C6112">
        <v>5.7254214689999999E-2</v>
      </c>
      <c r="D6112">
        <v>2.6596383869999999E-4</v>
      </c>
      <c r="E6112">
        <v>9.9224197190000002E-2</v>
      </c>
      <c r="F6112">
        <v>0.50852137109999995</v>
      </c>
      <c r="G6112">
        <v>1.9558926460000001E-2</v>
      </c>
      <c r="H6112">
        <v>6.8389200359999999E-2</v>
      </c>
    </row>
    <row r="6113" spans="1:8" x14ac:dyDescent="0.25">
      <c r="A6113" s="1">
        <v>2.7053796910000001E-6</v>
      </c>
      <c r="B6113">
        <v>3.459164243E-2</v>
      </c>
      <c r="C6113">
        <v>8.5040477369999999E-3</v>
      </c>
      <c r="D6113">
        <v>2.7564365090000001E-2</v>
      </c>
      <c r="E6113">
        <v>0.1690532105</v>
      </c>
      <c r="F6113">
        <v>0.57698091500000004</v>
      </c>
      <c r="G6113">
        <v>2.7268777710000001E-2</v>
      </c>
      <c r="H6113">
        <v>0.2089907278</v>
      </c>
    </row>
    <row r="6114" spans="1:8" x14ac:dyDescent="0.25">
      <c r="A6114" s="1">
        <v>9.079219196E-6</v>
      </c>
      <c r="B6114">
        <v>1.943835486E-2</v>
      </c>
      <c r="C6114">
        <v>1.725232367E-2</v>
      </c>
      <c r="D6114">
        <v>3.4968364889999999E-3</v>
      </c>
      <c r="E6114">
        <v>1.882653427E-2</v>
      </c>
      <c r="F6114">
        <v>0.1069870225</v>
      </c>
      <c r="G6114">
        <v>4.9936050109999998E-2</v>
      </c>
      <c r="H6114">
        <v>0.20075294199999999</v>
      </c>
    </row>
    <row r="6115" spans="1:8" x14ac:dyDescent="0.25">
      <c r="A6115" s="1">
        <v>6.8563699130000001E-5</v>
      </c>
      <c r="B6115">
        <v>2.017376681E-2</v>
      </c>
      <c r="C6115">
        <v>1.233562054E-2</v>
      </c>
      <c r="D6115">
        <v>8.1640953250000006E-3</v>
      </c>
      <c r="E6115">
        <v>0.16313970420000001</v>
      </c>
      <c r="F6115">
        <v>0.38397568450000003</v>
      </c>
      <c r="G6115">
        <v>1.8107225219999998E-2</v>
      </c>
      <c r="H6115">
        <v>0.17698109549999999</v>
      </c>
    </row>
    <row r="6116" spans="1:8" x14ac:dyDescent="0.25">
      <c r="A6116" s="1">
        <v>1.3569041519999999E-6</v>
      </c>
      <c r="B6116">
        <v>1.3120164869999999E-2</v>
      </c>
      <c r="C6116">
        <v>1.5043659060000001E-2</v>
      </c>
      <c r="D6116">
        <v>3.7945533900000002E-3</v>
      </c>
      <c r="E6116">
        <v>0.13307415859999999</v>
      </c>
      <c r="F6116">
        <v>0.42116920460000001</v>
      </c>
      <c r="G6116">
        <v>3.6409644659999999E-4</v>
      </c>
      <c r="H6116">
        <v>0.36774692990000002</v>
      </c>
    </row>
    <row r="6117" spans="1:8" x14ac:dyDescent="0.25">
      <c r="A6117" s="1">
        <v>8.4367609460000005E-5</v>
      </c>
      <c r="B6117">
        <v>3.8213277410000003E-2</v>
      </c>
      <c r="C6117">
        <v>2.8136660949999999E-3</v>
      </c>
      <c r="D6117">
        <v>4.0054555669999997E-3</v>
      </c>
      <c r="E6117">
        <v>5.8576748130000002E-2</v>
      </c>
      <c r="F6117">
        <v>7.77925904E-2</v>
      </c>
      <c r="G6117">
        <v>2.1535420529999998E-2</v>
      </c>
      <c r="H6117">
        <v>0.18966249069999999</v>
      </c>
    </row>
    <row r="6118" spans="1:8" x14ac:dyDescent="0.25">
      <c r="A6118" s="1">
        <v>3.6120757080000001E-6</v>
      </c>
      <c r="B6118">
        <v>2.8035943319999999E-3</v>
      </c>
      <c r="C6118">
        <v>2.1009690670000001E-2</v>
      </c>
      <c r="D6118">
        <v>1.042970402E-2</v>
      </c>
      <c r="E6118">
        <v>0.34425525080000002</v>
      </c>
      <c r="F6118">
        <v>0.54453839739999998</v>
      </c>
      <c r="G6118">
        <v>2.2451667540000001E-2</v>
      </c>
      <c r="H6118">
        <v>6.2105778690000002E-2</v>
      </c>
    </row>
    <row r="6119" spans="1:8" x14ac:dyDescent="0.25">
      <c r="A6119" s="1">
        <v>1.179457242E-5</v>
      </c>
      <c r="B6119">
        <v>1.0471296959999999E-2</v>
      </c>
      <c r="C6119">
        <v>2.9182828040000001E-2</v>
      </c>
      <c r="D6119">
        <v>5.1782777759999997E-3</v>
      </c>
      <c r="E6119">
        <v>0.1112358264</v>
      </c>
      <c r="F6119">
        <v>0.51810278269999999</v>
      </c>
      <c r="G6119">
        <v>3.307103001E-3</v>
      </c>
      <c r="H6119">
        <v>0.40840093030000002</v>
      </c>
    </row>
    <row r="6120" spans="1:8" x14ac:dyDescent="0.25">
      <c r="A6120" s="1">
        <v>4.0583810529999997E-6</v>
      </c>
      <c r="B6120">
        <v>2.0552592540000001E-2</v>
      </c>
      <c r="C6120">
        <v>4.8278747379999999E-3</v>
      </c>
      <c r="D6120">
        <v>2.4774481510000002E-2</v>
      </c>
      <c r="E6120">
        <v>0.12721083429999999</v>
      </c>
      <c r="F6120">
        <v>0.37760186169999999</v>
      </c>
      <c r="G6120">
        <v>8.2620257679999996E-4</v>
      </c>
      <c r="H6120">
        <v>0.15453307829999999</v>
      </c>
    </row>
    <row r="6121" spans="1:8" x14ac:dyDescent="0.25">
      <c r="A6121" s="1">
        <v>1.606068322E-5</v>
      </c>
      <c r="B6121">
        <v>5.4711958000000002E-3</v>
      </c>
      <c r="C6121">
        <v>5.129466242E-3</v>
      </c>
      <c r="D6121">
        <v>1.103285567E-3</v>
      </c>
      <c r="E6121">
        <v>0.1480662448</v>
      </c>
      <c r="F6121">
        <v>9.4966487569999994E-2</v>
      </c>
      <c r="G6121">
        <v>2.1213119809999998E-3</v>
      </c>
      <c r="H6121">
        <v>3.3290937329999999E-2</v>
      </c>
    </row>
    <row r="6122" spans="1:8" x14ac:dyDescent="0.25">
      <c r="A6122" s="1">
        <v>2.8628229319999999E-5</v>
      </c>
      <c r="B6122">
        <v>2.0142368899999999E-2</v>
      </c>
      <c r="C6122">
        <v>2.0307181300000001E-2</v>
      </c>
      <c r="D6122">
        <v>6.5527296789999996E-3</v>
      </c>
      <c r="E6122">
        <v>3.1836916549999997E-2</v>
      </c>
      <c r="F6122">
        <v>0.45186051189999998</v>
      </c>
      <c r="G6122">
        <v>1.514344864E-3</v>
      </c>
      <c r="H6122">
        <v>0.26153416060000001</v>
      </c>
    </row>
    <row r="6123" spans="1:8" x14ac:dyDescent="0.25">
      <c r="A6123" s="1">
        <v>1.3061670819999999E-5</v>
      </c>
      <c r="B6123">
        <v>6.3016516959999999E-3</v>
      </c>
      <c r="C6123">
        <v>2.2930060910000001E-2</v>
      </c>
      <c r="D6123">
        <v>8.8322509900000002E-3</v>
      </c>
      <c r="E6123">
        <v>0.1621896202</v>
      </c>
      <c r="F6123">
        <v>0.1942727578</v>
      </c>
      <c r="G6123">
        <v>1.3166682900000001E-2</v>
      </c>
      <c r="H6123">
        <v>0.42197279659999998</v>
      </c>
    </row>
    <row r="6124" spans="1:8" x14ac:dyDescent="0.25">
      <c r="A6124" s="1">
        <v>2.7492652540000001E-5</v>
      </c>
      <c r="B6124">
        <v>1.403214715E-2</v>
      </c>
      <c r="C6124">
        <v>3.2129235790000002E-2</v>
      </c>
      <c r="D6124">
        <v>6.1124029619999999E-3</v>
      </c>
      <c r="E6124">
        <v>0.51772537129999996</v>
      </c>
      <c r="F6124">
        <v>0.45951326749999999</v>
      </c>
      <c r="G6124">
        <v>3.6013803409999999E-3</v>
      </c>
      <c r="H6124">
        <v>1.31725495E-2</v>
      </c>
    </row>
    <row r="6125" spans="1:8" x14ac:dyDescent="0.25">
      <c r="A6125" s="1">
        <v>4.5468666360000001E-6</v>
      </c>
      <c r="B6125">
        <v>2.1245160169999999E-2</v>
      </c>
      <c r="C6125">
        <v>3.7076467549999998E-3</v>
      </c>
      <c r="D6125">
        <v>1.213111247E-2</v>
      </c>
      <c r="E6125">
        <v>0.46835303630000003</v>
      </c>
      <c r="F6125">
        <v>0.42798210660000002</v>
      </c>
      <c r="G6125">
        <v>2.4772428999999998E-4</v>
      </c>
      <c r="H6125">
        <v>0.55888240550000001</v>
      </c>
    </row>
    <row r="6126" spans="1:8" x14ac:dyDescent="0.25">
      <c r="A6126" s="1">
        <v>3.4512152640000002E-5</v>
      </c>
      <c r="B6126">
        <v>2.3449583100000001E-2</v>
      </c>
      <c r="C6126">
        <v>5.3343703249999997E-3</v>
      </c>
      <c r="D6126">
        <v>1.320245215E-2</v>
      </c>
      <c r="E6126">
        <v>0.58014017289999997</v>
      </c>
      <c r="F6126">
        <v>0.200393653</v>
      </c>
      <c r="G6126">
        <v>6.8876346970000004E-3</v>
      </c>
      <c r="H6126">
        <v>0.38643247330000002</v>
      </c>
    </row>
    <row r="6127" spans="1:8" x14ac:dyDescent="0.25">
      <c r="A6127" s="1">
        <v>3.1029004090000003E-5</v>
      </c>
      <c r="B6127">
        <v>2.030512604E-2</v>
      </c>
      <c r="C6127">
        <v>1.8415469890000001E-3</v>
      </c>
      <c r="D6127">
        <v>1.5777726789999998E-2</v>
      </c>
      <c r="E6127">
        <v>0.28002986019999998</v>
      </c>
      <c r="F6127">
        <v>0.37402091929999998</v>
      </c>
      <c r="G6127">
        <v>1.298863273E-2</v>
      </c>
      <c r="H6127">
        <v>0.48634383599999997</v>
      </c>
    </row>
    <row r="6128" spans="1:8" x14ac:dyDescent="0.25">
      <c r="A6128" s="1">
        <v>5.8845514110000004E-6</v>
      </c>
      <c r="B6128">
        <v>1.778779393E-2</v>
      </c>
      <c r="C6128">
        <v>2.4834317759999999E-3</v>
      </c>
      <c r="D6128">
        <v>2.730712901E-2</v>
      </c>
      <c r="E6128">
        <v>0.27428462609999998</v>
      </c>
      <c r="F6128">
        <v>0.53402195139999997</v>
      </c>
      <c r="G6128">
        <v>3.7387818019999998E-2</v>
      </c>
      <c r="H6128">
        <v>0.21202505059999999</v>
      </c>
    </row>
    <row r="6129" spans="1:8" x14ac:dyDescent="0.25">
      <c r="A6129" s="1">
        <v>1.1669217340000001E-6</v>
      </c>
      <c r="B6129">
        <v>1.4486707200000001E-2</v>
      </c>
      <c r="C6129">
        <v>3.8091610090000001E-3</v>
      </c>
      <c r="D6129">
        <v>1.410271273E-2</v>
      </c>
      <c r="E6129">
        <v>0.54757953110000002</v>
      </c>
      <c r="F6129">
        <v>0.45743592379999998</v>
      </c>
      <c r="G6129">
        <v>6.4534116480000001E-2</v>
      </c>
      <c r="H6129">
        <v>0.2061242502</v>
      </c>
    </row>
    <row r="6130" spans="1:8" x14ac:dyDescent="0.25">
      <c r="A6130" s="1">
        <v>4.5596810909999999E-5</v>
      </c>
      <c r="B6130">
        <v>9.2895153779999997E-4</v>
      </c>
      <c r="C6130">
        <v>7.9435790449999995E-4</v>
      </c>
      <c r="D6130">
        <v>2.7665084659999999E-3</v>
      </c>
      <c r="E6130">
        <v>2.1502588520000001E-2</v>
      </c>
      <c r="F6130">
        <v>6.0666914029999998E-2</v>
      </c>
      <c r="G6130">
        <v>0.1020867526</v>
      </c>
      <c r="H6130">
        <v>5.2657330010000003E-2</v>
      </c>
    </row>
    <row r="6131" spans="1:8" x14ac:dyDescent="0.25">
      <c r="A6131" s="1">
        <v>3.387775441E-5</v>
      </c>
      <c r="B6131">
        <v>2.6729773060000001E-3</v>
      </c>
      <c r="C6131">
        <v>1.3506970030000001E-2</v>
      </c>
      <c r="D6131">
        <v>7.412820933E-2</v>
      </c>
      <c r="E6131">
        <v>4.1772731969999997E-2</v>
      </c>
      <c r="F6131">
        <v>4.3242236560000001E-2</v>
      </c>
      <c r="G6131">
        <v>7.5250432929999996E-3</v>
      </c>
      <c r="H6131">
        <v>0.56717620369999999</v>
      </c>
    </row>
    <row r="6132" spans="1:8" x14ac:dyDescent="0.25">
      <c r="A6132" s="1">
        <v>1.490162829E-5</v>
      </c>
      <c r="B6132">
        <v>2.385396482E-2</v>
      </c>
      <c r="C6132">
        <v>2.713685368E-2</v>
      </c>
      <c r="D6132">
        <v>2.858043812E-3</v>
      </c>
      <c r="E6132">
        <v>0.22632603779999999</v>
      </c>
      <c r="F6132">
        <v>0.48773905969999998</v>
      </c>
      <c r="G6132">
        <v>4.0008348879999999E-3</v>
      </c>
      <c r="H6132">
        <v>0.21023261309999999</v>
      </c>
    </row>
    <row r="6133" spans="1:8" x14ac:dyDescent="0.25">
      <c r="A6133" s="1">
        <v>1.780682688E-5</v>
      </c>
      <c r="B6133">
        <v>1.6857654730000001E-2</v>
      </c>
      <c r="C6133">
        <v>3.8249726259999999E-3</v>
      </c>
      <c r="D6133">
        <v>1.4355795790000001E-2</v>
      </c>
      <c r="E6133">
        <v>0.11287177819999999</v>
      </c>
      <c r="F6133">
        <v>0.46539644699999999</v>
      </c>
      <c r="G6133">
        <v>4.8429858509999998E-3</v>
      </c>
      <c r="H6133">
        <v>5.5561743449999999E-2</v>
      </c>
    </row>
    <row r="6134" spans="1:8" x14ac:dyDescent="0.25">
      <c r="A6134" s="1">
        <v>3.039621905E-5</v>
      </c>
      <c r="B6134">
        <v>5.9670604679999996E-3</v>
      </c>
      <c r="C6134">
        <v>1.0022333620000001E-2</v>
      </c>
      <c r="D6134">
        <v>1.463935811E-2</v>
      </c>
      <c r="E6134">
        <v>0.19873890220000001</v>
      </c>
      <c r="F6134">
        <v>0.2152012056</v>
      </c>
      <c r="G6134">
        <v>8.7884014240000002E-2</v>
      </c>
      <c r="H6134">
        <v>0.1004842895</v>
      </c>
    </row>
    <row r="6135" spans="1:8" x14ac:dyDescent="0.25">
      <c r="A6135" s="1">
        <v>1.1458325809999999E-5</v>
      </c>
      <c r="B6135">
        <v>1.1074881490000001E-2</v>
      </c>
      <c r="C6135">
        <v>3.089289931E-3</v>
      </c>
      <c r="D6135">
        <v>2.2785733039999999E-2</v>
      </c>
      <c r="E6135">
        <v>0.27261497489999997</v>
      </c>
      <c r="F6135">
        <v>0.3187395831</v>
      </c>
      <c r="G6135">
        <v>1.864979521E-2</v>
      </c>
      <c r="H6135">
        <v>2.4787772400000001E-2</v>
      </c>
    </row>
    <row r="6136" spans="1:8" x14ac:dyDescent="0.25">
      <c r="A6136" s="1">
        <v>1.782878174E-5</v>
      </c>
      <c r="B6136">
        <v>3.3213482359999998E-2</v>
      </c>
      <c r="C6136">
        <v>2.4580150389999999E-3</v>
      </c>
      <c r="D6136">
        <v>2.0357962610000001E-3</v>
      </c>
      <c r="E6136">
        <v>0.1395283652</v>
      </c>
      <c r="F6136">
        <v>0.51223743160000001</v>
      </c>
      <c r="G6136">
        <v>4.7327191570000003E-2</v>
      </c>
      <c r="H6136">
        <v>5.6925952449999997E-2</v>
      </c>
    </row>
    <row r="6137" spans="1:8" x14ac:dyDescent="0.25">
      <c r="A6137" s="1">
        <v>4.5726428309999998E-5</v>
      </c>
      <c r="B6137">
        <v>9.722215603E-3</v>
      </c>
      <c r="C6137">
        <v>8.1869848119999998E-3</v>
      </c>
      <c r="D6137">
        <v>2.9565442899999999E-2</v>
      </c>
      <c r="E6137">
        <v>0.27874790529999999</v>
      </c>
      <c r="F6137">
        <v>0.45907067419999997</v>
      </c>
      <c r="G6137">
        <v>2.8041371990000001E-2</v>
      </c>
      <c r="H6137">
        <v>6.954657803E-2</v>
      </c>
    </row>
    <row r="6138" spans="1:8" x14ac:dyDescent="0.25">
      <c r="A6138" s="1">
        <v>1.0868079189999999E-5</v>
      </c>
      <c r="B6138">
        <v>3.7001954060000002E-2</v>
      </c>
      <c r="C6138">
        <v>8.9990188109999997E-4</v>
      </c>
      <c r="D6138">
        <v>3.8539480700000003E-2</v>
      </c>
      <c r="E6138">
        <v>0.26405683540000002</v>
      </c>
      <c r="F6138">
        <v>0.53668980970000002</v>
      </c>
      <c r="G6138">
        <v>2.9392714180000001E-2</v>
      </c>
      <c r="H6138">
        <v>0.5009771958</v>
      </c>
    </row>
    <row r="6139" spans="1:8" x14ac:dyDescent="0.25">
      <c r="A6139" s="1">
        <v>5.9300777540000001E-5</v>
      </c>
      <c r="B6139">
        <v>1.0951350590000001E-3</v>
      </c>
      <c r="C6139">
        <v>1.07375122E-2</v>
      </c>
      <c r="D6139">
        <v>3.0104584780000002E-4</v>
      </c>
      <c r="E6139">
        <v>0.4541972963</v>
      </c>
      <c r="F6139">
        <v>0.38068955360000001</v>
      </c>
      <c r="G6139">
        <v>8.6705140099999994E-2</v>
      </c>
      <c r="H6139">
        <v>0.26564496180000002</v>
      </c>
    </row>
    <row r="6140" spans="1:8" x14ac:dyDescent="0.25">
      <c r="A6140" s="1">
        <v>4.3295390790000001E-5</v>
      </c>
      <c r="B6140">
        <v>2.829163866E-2</v>
      </c>
      <c r="C6140">
        <v>2.916912512E-2</v>
      </c>
      <c r="D6140">
        <v>3.3547105979999998E-2</v>
      </c>
      <c r="E6140">
        <v>0.20642564420000001</v>
      </c>
      <c r="F6140">
        <v>0.4226251681</v>
      </c>
      <c r="G6140">
        <v>3.4039759949999998E-2</v>
      </c>
      <c r="H6140">
        <v>0.52571267030000002</v>
      </c>
    </row>
    <row r="6141" spans="1:8" x14ac:dyDescent="0.25">
      <c r="A6141" s="1">
        <v>6.8479270839999997E-6</v>
      </c>
      <c r="B6141">
        <v>4.7762312660000004E-3</v>
      </c>
      <c r="C6141">
        <v>3.874007694E-2</v>
      </c>
      <c r="D6141">
        <v>1.876815548E-2</v>
      </c>
      <c r="E6141">
        <v>0.1262581009</v>
      </c>
      <c r="F6141">
        <v>0.23178361450000001</v>
      </c>
      <c r="G6141">
        <v>5.7571994170000002E-2</v>
      </c>
      <c r="H6141">
        <v>4.5949077290000001E-2</v>
      </c>
    </row>
    <row r="6142" spans="1:8" x14ac:dyDescent="0.25">
      <c r="A6142" s="1">
        <v>2.0283971539999999E-5</v>
      </c>
      <c r="B6142">
        <v>8.2527600969999997E-3</v>
      </c>
      <c r="C6142">
        <v>3.7500631880000001E-4</v>
      </c>
      <c r="D6142">
        <v>8.4938387350000002E-3</v>
      </c>
      <c r="E6142">
        <v>0.1923769474</v>
      </c>
      <c r="F6142">
        <v>0.52640457060000001</v>
      </c>
      <c r="G6142">
        <v>6.2528168679999996E-2</v>
      </c>
      <c r="H6142">
        <v>0.2197454059</v>
      </c>
    </row>
    <row r="6143" spans="1:8" x14ac:dyDescent="0.25">
      <c r="A6143" s="1">
        <v>1.348387028E-5</v>
      </c>
      <c r="B6143">
        <v>2.748304867E-3</v>
      </c>
      <c r="C6143">
        <v>2.6152192979999999E-2</v>
      </c>
      <c r="D6143">
        <v>1.485865504E-2</v>
      </c>
      <c r="E6143">
        <v>4.0356414430000001E-2</v>
      </c>
      <c r="F6143">
        <v>0.55319938179999995</v>
      </c>
      <c r="G6143">
        <v>2.6360131389999999E-2</v>
      </c>
      <c r="H6143">
        <v>1.095748209E-2</v>
      </c>
    </row>
    <row r="6144" spans="1:8" x14ac:dyDescent="0.25">
      <c r="A6144" s="1">
        <v>9.1112649409999993E-6</v>
      </c>
      <c r="B6144">
        <v>8.0251539759999997E-3</v>
      </c>
      <c r="C6144">
        <v>4.2169639289999998E-2</v>
      </c>
      <c r="D6144">
        <v>3.2484616960000001E-3</v>
      </c>
      <c r="E6144">
        <v>0.1248644401</v>
      </c>
      <c r="F6144">
        <v>0.1193506444</v>
      </c>
      <c r="G6144">
        <v>1.982624082E-2</v>
      </c>
      <c r="H6144">
        <v>0.16892792819999999</v>
      </c>
    </row>
    <row r="6145" spans="1:8" x14ac:dyDescent="0.25">
      <c r="A6145" s="1">
        <v>1.889034467E-5</v>
      </c>
      <c r="B6145">
        <v>1.7872042219999999E-2</v>
      </c>
      <c r="C6145">
        <v>1.179488439E-2</v>
      </c>
      <c r="D6145">
        <v>2.711011042E-2</v>
      </c>
      <c r="E6145">
        <v>3.0169419980000001E-2</v>
      </c>
      <c r="F6145">
        <v>0.32851895850000001</v>
      </c>
      <c r="G6145">
        <v>3.9644143519999998E-3</v>
      </c>
      <c r="H6145">
        <v>0.56060002590000002</v>
      </c>
    </row>
    <row r="6146" spans="1:8" x14ac:dyDescent="0.25">
      <c r="A6146" s="1">
        <v>1.8117565620000001E-5</v>
      </c>
      <c r="B6146">
        <v>2.1064070229999999E-2</v>
      </c>
      <c r="C6146">
        <v>2.966802141E-3</v>
      </c>
      <c r="D6146">
        <v>1.1589559019999999E-2</v>
      </c>
      <c r="E6146">
        <v>0.1833769724</v>
      </c>
      <c r="F6146">
        <v>0.22010137360000001</v>
      </c>
      <c r="G6146">
        <v>7.3205877660000002E-2</v>
      </c>
      <c r="H6146">
        <v>0.33720509770000001</v>
      </c>
    </row>
    <row r="6147" spans="1:8" x14ac:dyDescent="0.25">
      <c r="A6147" s="1">
        <v>1.4209316419999999E-5</v>
      </c>
      <c r="B6147">
        <v>3.8810375870000002E-3</v>
      </c>
      <c r="C6147">
        <v>5.6622349840000002E-2</v>
      </c>
      <c r="D6147">
        <v>7.9498746450000005E-3</v>
      </c>
      <c r="E6147">
        <v>0.1559165941</v>
      </c>
      <c r="F6147">
        <v>0.46070909970000001</v>
      </c>
      <c r="G6147">
        <v>8.0701700060000006E-3</v>
      </c>
      <c r="H6147">
        <v>0.18440431469999999</v>
      </c>
    </row>
    <row r="6148" spans="1:8" x14ac:dyDescent="0.25">
      <c r="A6148" s="1">
        <v>1.5521198570000001E-5</v>
      </c>
      <c r="B6148">
        <v>1.4450142900000001E-2</v>
      </c>
      <c r="C6148">
        <v>2.2230838659999998E-2</v>
      </c>
      <c r="D6148">
        <v>1.006467843E-2</v>
      </c>
      <c r="E6148">
        <v>1.4430329360000001E-2</v>
      </c>
      <c r="F6148">
        <v>0.36851456049999998</v>
      </c>
      <c r="G6148">
        <v>2.2412307799999998E-3</v>
      </c>
      <c r="H6148">
        <v>5.8625505869999997E-2</v>
      </c>
    </row>
    <row r="6149" spans="1:8" x14ac:dyDescent="0.25">
      <c r="A6149" s="1">
        <v>3.8371074469999997E-6</v>
      </c>
      <c r="B6149">
        <v>1.5191511830000001E-2</v>
      </c>
      <c r="C6149">
        <v>4.2230719710000003E-2</v>
      </c>
      <c r="D6149">
        <v>1.007122349E-3</v>
      </c>
      <c r="E6149">
        <v>0.49666095360000001</v>
      </c>
      <c r="F6149">
        <v>0.57588190859999999</v>
      </c>
      <c r="G6149">
        <v>3.520137436E-3</v>
      </c>
      <c r="H6149">
        <v>0.1109053956</v>
      </c>
    </row>
    <row r="6150" spans="1:8" x14ac:dyDescent="0.25">
      <c r="A6150" s="1">
        <v>2.1541176560000001E-5</v>
      </c>
      <c r="B6150">
        <v>6.1614220269999998E-4</v>
      </c>
      <c r="C6150">
        <v>3.7502609249999999E-4</v>
      </c>
      <c r="D6150">
        <v>1.345695637E-2</v>
      </c>
      <c r="E6150">
        <v>0.46768330699999999</v>
      </c>
      <c r="F6150">
        <v>0.46823066099999999</v>
      </c>
      <c r="G6150">
        <v>4.4186118709999998E-3</v>
      </c>
      <c r="H6150">
        <v>3.6704203300000002E-2</v>
      </c>
    </row>
    <row r="6151" spans="1:8" x14ac:dyDescent="0.25">
      <c r="A6151" s="1">
        <v>3.2545344320000003E-5</v>
      </c>
      <c r="B6151">
        <v>4.2931052210000001E-2</v>
      </c>
      <c r="C6151">
        <v>3.1821146339999998E-3</v>
      </c>
      <c r="D6151">
        <v>1.813347912E-2</v>
      </c>
      <c r="E6151">
        <v>0.19132142050000001</v>
      </c>
      <c r="F6151">
        <v>0.48385772199999999</v>
      </c>
      <c r="G6151">
        <v>1.1532705480000001E-2</v>
      </c>
      <c r="H6151">
        <v>7.4948307640000003E-2</v>
      </c>
    </row>
    <row r="6152" spans="1:8" x14ac:dyDescent="0.25">
      <c r="A6152" s="1">
        <v>8.9073634649999998E-7</v>
      </c>
      <c r="B6152">
        <v>1.1185894070000001E-2</v>
      </c>
      <c r="C6152">
        <v>1.8676104079999999E-3</v>
      </c>
      <c r="D6152">
        <v>3.156298867E-2</v>
      </c>
      <c r="E6152">
        <v>0.1036401797</v>
      </c>
      <c r="F6152">
        <v>0.53394338129999996</v>
      </c>
      <c r="G6152">
        <v>1.726575399E-2</v>
      </c>
      <c r="H6152">
        <v>0.39437325820000002</v>
      </c>
    </row>
    <row r="6153" spans="1:8" x14ac:dyDescent="0.25">
      <c r="A6153" s="1">
        <v>7.3884727160000002E-6</v>
      </c>
      <c r="B6153">
        <v>2.772534028E-2</v>
      </c>
      <c r="C6153">
        <v>9.2816812449999994E-3</v>
      </c>
      <c r="D6153">
        <v>5.4963040320000003E-3</v>
      </c>
      <c r="E6153">
        <v>0.44221698570000001</v>
      </c>
      <c r="F6153">
        <v>0.41823911679999998</v>
      </c>
      <c r="G6153">
        <v>6.0958631829999997E-3</v>
      </c>
      <c r="H6153">
        <v>0.50933168090000003</v>
      </c>
    </row>
    <row r="6154" spans="1:8" x14ac:dyDescent="0.25">
      <c r="A6154" s="1">
        <v>4.5251328760000003E-6</v>
      </c>
      <c r="B6154">
        <v>2.719461427E-2</v>
      </c>
      <c r="C6154">
        <v>5.8232308840000004E-4</v>
      </c>
      <c r="D6154">
        <v>5.4499611049999997E-3</v>
      </c>
      <c r="E6154">
        <v>0.1071377613</v>
      </c>
      <c r="F6154">
        <v>0.41383994880000002</v>
      </c>
      <c r="G6154">
        <v>1.6061001580000001E-2</v>
      </c>
      <c r="H6154">
        <v>0.42972839390000001</v>
      </c>
    </row>
    <row r="6155" spans="1:8" x14ac:dyDescent="0.25">
      <c r="A6155" s="1">
        <v>1.3100798189999999E-6</v>
      </c>
      <c r="B6155">
        <v>1.7859912070000001E-2</v>
      </c>
      <c r="C6155">
        <v>1.490970249E-3</v>
      </c>
      <c r="D6155">
        <v>3.9128304919999997E-3</v>
      </c>
      <c r="E6155">
        <v>0.3113077863</v>
      </c>
      <c r="F6155">
        <v>0.331776656</v>
      </c>
      <c r="G6155">
        <v>2.6217150769999999E-2</v>
      </c>
      <c r="H6155">
        <v>0.33160997609999998</v>
      </c>
    </row>
    <row r="6156" spans="1:8" x14ac:dyDescent="0.25">
      <c r="A6156" s="1">
        <v>1.255323939E-5</v>
      </c>
      <c r="B6156">
        <v>9.1452957580000008E-3</v>
      </c>
      <c r="C6156">
        <v>4.2238631159999998E-2</v>
      </c>
      <c r="D6156">
        <v>2.112081419E-2</v>
      </c>
      <c r="E6156">
        <v>8.9854441790000003E-2</v>
      </c>
      <c r="F6156">
        <v>0.55525349739999996</v>
      </c>
      <c r="G6156">
        <v>1.269631653E-2</v>
      </c>
      <c r="H6156">
        <v>0.5125927294</v>
      </c>
    </row>
    <row r="6157" spans="1:8" x14ac:dyDescent="0.25">
      <c r="A6157" s="1">
        <v>1.5606839899999999E-5</v>
      </c>
      <c r="B6157">
        <v>2.8009461480000001E-2</v>
      </c>
      <c r="C6157">
        <v>3.7958450439999999E-2</v>
      </c>
      <c r="D6157">
        <v>2.3603811490000001E-2</v>
      </c>
      <c r="E6157">
        <v>0.1928188888</v>
      </c>
      <c r="F6157">
        <v>0.45056744920000003</v>
      </c>
      <c r="G6157">
        <v>1.409788461E-2</v>
      </c>
      <c r="H6157">
        <v>0.42041423239999998</v>
      </c>
    </row>
    <row r="6158" spans="1:8" x14ac:dyDescent="0.25">
      <c r="A6158" s="1">
        <v>1.6242690739999999E-5</v>
      </c>
      <c r="B6158">
        <v>3.4708891110000001E-2</v>
      </c>
      <c r="C6158">
        <v>3.1442861810000002E-3</v>
      </c>
      <c r="D6158">
        <v>1.5806934330000001E-2</v>
      </c>
      <c r="E6158">
        <v>0.30303820320000002</v>
      </c>
      <c r="F6158">
        <v>0.15538645770000001</v>
      </c>
      <c r="G6158">
        <v>5.2355852830000001E-2</v>
      </c>
      <c r="H6158">
        <v>0.17705081549999999</v>
      </c>
    </row>
    <row r="6159" spans="1:8" x14ac:dyDescent="0.25">
      <c r="A6159" s="1">
        <v>8.0063803209999999E-5</v>
      </c>
      <c r="B6159">
        <v>2.4064599249999999E-2</v>
      </c>
      <c r="C6159">
        <v>2.1220683430000001E-2</v>
      </c>
      <c r="D6159">
        <v>4.5730420730000004E-3</v>
      </c>
      <c r="E6159">
        <v>0.49237379520000002</v>
      </c>
      <c r="F6159">
        <v>0.50718522560000001</v>
      </c>
      <c r="G6159">
        <v>2.82207784E-2</v>
      </c>
      <c r="H6159">
        <v>0.37597689519999999</v>
      </c>
    </row>
    <row r="6160" spans="1:8" x14ac:dyDescent="0.25">
      <c r="A6160" s="1">
        <v>3.2569561159999998E-5</v>
      </c>
      <c r="B6160">
        <v>3.7692117910000001E-3</v>
      </c>
      <c r="C6160">
        <v>3.3341579609999998E-2</v>
      </c>
      <c r="D6160">
        <v>3.867745928E-4</v>
      </c>
      <c r="E6160">
        <v>0.33874256549999998</v>
      </c>
      <c r="F6160">
        <v>0.44479017999999998</v>
      </c>
      <c r="G6160">
        <v>3.64558044E-2</v>
      </c>
      <c r="H6160">
        <v>0.1328466029</v>
      </c>
    </row>
    <row r="6161" spans="1:8" x14ac:dyDescent="0.25">
      <c r="A6161" s="1">
        <v>4.8694701530000004E-7</v>
      </c>
      <c r="B6161">
        <v>6.5055396120000002E-4</v>
      </c>
      <c r="C6161">
        <v>3.7273113599999998E-2</v>
      </c>
      <c r="D6161">
        <v>3.0315804290000001E-2</v>
      </c>
      <c r="E6161">
        <v>0.1588401686</v>
      </c>
      <c r="F6161">
        <v>0.56805834310000003</v>
      </c>
      <c r="G6161">
        <v>2.4980051180000001E-2</v>
      </c>
      <c r="H6161">
        <v>0.32331908380000002</v>
      </c>
    </row>
    <row r="6162" spans="1:8" x14ac:dyDescent="0.25">
      <c r="A6162" s="1">
        <v>8.059745863E-5</v>
      </c>
      <c r="B6162">
        <v>1.828673079E-2</v>
      </c>
      <c r="C6162">
        <v>9.8822048829999998E-3</v>
      </c>
      <c r="D6162">
        <v>1.9091767969999999E-3</v>
      </c>
      <c r="E6162">
        <v>0.40807297339999998</v>
      </c>
      <c r="F6162">
        <v>0.55977601440000002</v>
      </c>
      <c r="G6162">
        <v>4.790705474E-3</v>
      </c>
      <c r="H6162">
        <v>0.3500091401</v>
      </c>
    </row>
    <row r="6163" spans="1:8" x14ac:dyDescent="0.25">
      <c r="A6163" s="1">
        <v>1.877003636E-5</v>
      </c>
      <c r="B6163">
        <v>1.4625797290000001E-2</v>
      </c>
      <c r="C6163">
        <v>6.2199644230000002E-3</v>
      </c>
      <c r="D6163">
        <v>1.189618733E-2</v>
      </c>
      <c r="E6163">
        <v>4.3677680410000003E-2</v>
      </c>
      <c r="F6163">
        <v>0.47386913930000002</v>
      </c>
      <c r="G6163">
        <v>4.4514887070000002E-2</v>
      </c>
      <c r="H6163">
        <v>0.3550958528</v>
      </c>
    </row>
    <row r="6164" spans="1:8" x14ac:dyDescent="0.25">
      <c r="A6164" s="1">
        <v>1.8785856789999999E-6</v>
      </c>
      <c r="B6164">
        <v>1.235827439E-2</v>
      </c>
      <c r="C6164">
        <v>4.817818378E-3</v>
      </c>
      <c r="D6164">
        <v>2.3383597669999999E-2</v>
      </c>
      <c r="E6164">
        <v>0.42784844519999998</v>
      </c>
      <c r="F6164">
        <v>0.10192082299999999</v>
      </c>
      <c r="G6164">
        <v>8.3128549649999994E-2</v>
      </c>
      <c r="H6164">
        <v>0.1370892957</v>
      </c>
    </row>
    <row r="6165" spans="1:8" x14ac:dyDescent="0.25">
      <c r="A6165" s="1">
        <v>2.1225674689999999E-5</v>
      </c>
      <c r="B6165">
        <v>8.2051609519999992E-3</v>
      </c>
      <c r="C6165">
        <v>9.3478067819999996E-2</v>
      </c>
      <c r="D6165">
        <v>5.7952171840000002E-3</v>
      </c>
      <c r="E6165">
        <v>3.1353456270000003E-2</v>
      </c>
      <c r="F6165">
        <v>0.56727928100000002</v>
      </c>
      <c r="G6165">
        <v>9.0738108229999996E-3</v>
      </c>
      <c r="H6165">
        <v>0.10384512210000001</v>
      </c>
    </row>
    <row r="6166" spans="1:8" x14ac:dyDescent="0.25">
      <c r="A6166" s="1">
        <v>1.5350707580000001E-5</v>
      </c>
      <c r="B6166">
        <v>6.3217010450000001E-3</v>
      </c>
      <c r="C6166">
        <v>4.3277545049999998E-3</v>
      </c>
      <c r="D6166">
        <v>5.4496275110000004E-3</v>
      </c>
      <c r="E6166">
        <v>0.36622679120000001</v>
      </c>
      <c r="F6166">
        <v>0.2595037301</v>
      </c>
      <c r="G6166">
        <v>9.3281136779999996E-2</v>
      </c>
      <c r="H6166">
        <v>0.29924824420000001</v>
      </c>
    </row>
    <row r="6167" spans="1:8" x14ac:dyDescent="0.25">
      <c r="A6167" s="1">
        <v>1.8656084010000001E-6</v>
      </c>
      <c r="B6167">
        <v>1.646390654E-3</v>
      </c>
      <c r="C6167">
        <v>2.0905528729999998E-3</v>
      </c>
      <c r="D6167">
        <v>2.5537522109999999E-2</v>
      </c>
      <c r="E6167">
        <v>0.1036316526</v>
      </c>
      <c r="F6167">
        <v>0.50944926020000003</v>
      </c>
      <c r="G6167">
        <v>3.3560890449999999E-2</v>
      </c>
      <c r="H6167">
        <v>5.2311503369999998E-2</v>
      </c>
    </row>
    <row r="6168" spans="1:8" x14ac:dyDescent="0.25">
      <c r="A6168" s="1">
        <v>1.629731723E-5</v>
      </c>
      <c r="B6168">
        <v>3.0898663779999998E-2</v>
      </c>
      <c r="C6168">
        <v>1.3635311670000001E-2</v>
      </c>
      <c r="D6168">
        <v>5.6203441150000002E-3</v>
      </c>
      <c r="E6168">
        <v>4.7704853399999997E-2</v>
      </c>
      <c r="F6168">
        <v>0.49655399880000001</v>
      </c>
      <c r="G6168">
        <v>4.0773000370000001E-3</v>
      </c>
      <c r="H6168">
        <v>0.1107893329</v>
      </c>
    </row>
    <row r="6169" spans="1:8" x14ac:dyDescent="0.25">
      <c r="A6169" s="1">
        <v>5.8926722989999999E-5</v>
      </c>
      <c r="B6169">
        <v>2.0234742199999999E-2</v>
      </c>
      <c r="C6169">
        <v>6.5153515260000003E-2</v>
      </c>
      <c r="D6169">
        <v>4.7366012870000002E-2</v>
      </c>
      <c r="E6169">
        <v>0.58160441360000004</v>
      </c>
      <c r="F6169">
        <v>0.57069231220000005</v>
      </c>
      <c r="G6169">
        <v>1.715580429E-2</v>
      </c>
      <c r="H6169">
        <v>0.1062647174</v>
      </c>
    </row>
    <row r="6170" spans="1:8" x14ac:dyDescent="0.25">
      <c r="A6170" s="1">
        <v>3.1012185130000001E-5</v>
      </c>
      <c r="B6170">
        <v>2.920118798E-3</v>
      </c>
      <c r="C6170">
        <v>1.0099011890000001E-2</v>
      </c>
      <c r="D6170">
        <v>1.931064708E-2</v>
      </c>
      <c r="E6170">
        <v>6.1825820849999998E-2</v>
      </c>
      <c r="F6170">
        <v>8.7493962810000006E-2</v>
      </c>
      <c r="G6170">
        <v>5.7389935739999998E-3</v>
      </c>
      <c r="H6170">
        <v>9.7115469260000004E-2</v>
      </c>
    </row>
    <row r="6171" spans="1:8" x14ac:dyDescent="0.25">
      <c r="A6171" s="1">
        <v>1.304754867E-5</v>
      </c>
      <c r="B6171">
        <v>3.2096450249999998E-2</v>
      </c>
      <c r="C6171">
        <v>1.2268518779999999E-3</v>
      </c>
      <c r="D6171">
        <v>5.5905082409999996E-3</v>
      </c>
      <c r="E6171">
        <v>3.6564144610000002E-2</v>
      </c>
      <c r="F6171">
        <v>0.56428763940000004</v>
      </c>
      <c r="G6171">
        <v>5.2480578439999996E-3</v>
      </c>
      <c r="H6171">
        <v>0.39129785449999999</v>
      </c>
    </row>
    <row r="6172" spans="1:8" x14ac:dyDescent="0.25">
      <c r="A6172" s="1">
        <v>8.7540402430000008E-6</v>
      </c>
      <c r="B6172">
        <v>1.157242426E-2</v>
      </c>
      <c r="C6172">
        <v>1.1652724449999999E-3</v>
      </c>
      <c r="D6172">
        <v>3.0283849979999999E-2</v>
      </c>
      <c r="E6172">
        <v>0.4224230444</v>
      </c>
      <c r="F6172">
        <v>0.1764177891</v>
      </c>
      <c r="G6172">
        <v>7.7362387439999999E-3</v>
      </c>
      <c r="H6172">
        <v>8.3207475870000006E-2</v>
      </c>
    </row>
    <row r="6173" spans="1:8" x14ac:dyDescent="0.25">
      <c r="A6173" s="1">
        <v>1.7250247759999998E-5</v>
      </c>
      <c r="B6173">
        <v>4.1921079219999997E-2</v>
      </c>
      <c r="C6173">
        <v>7.7081852770000001E-2</v>
      </c>
      <c r="D6173">
        <v>2.1076856000000001E-2</v>
      </c>
      <c r="E6173">
        <v>9.1181980359999998E-2</v>
      </c>
      <c r="F6173">
        <v>8.3166287409999998E-2</v>
      </c>
      <c r="G6173">
        <v>1.405241682E-2</v>
      </c>
      <c r="H6173">
        <v>0.1815060054</v>
      </c>
    </row>
    <row r="6174" spans="1:8" x14ac:dyDescent="0.25">
      <c r="A6174" s="1">
        <v>2.4623509340000001E-5</v>
      </c>
      <c r="B6174">
        <v>1.376091845E-2</v>
      </c>
      <c r="C6174">
        <v>1.940393634E-3</v>
      </c>
      <c r="D6174">
        <v>3.3397746470000003E-2</v>
      </c>
      <c r="E6174">
        <v>0.24030707300000001</v>
      </c>
      <c r="F6174">
        <v>0.2184530519</v>
      </c>
      <c r="G6174">
        <v>7.2289813389999997E-3</v>
      </c>
      <c r="H6174">
        <v>0.1534032209</v>
      </c>
    </row>
    <row r="6175" spans="1:8" x14ac:dyDescent="0.25">
      <c r="A6175" s="1">
        <v>9.6457514899999992E-6</v>
      </c>
      <c r="B6175">
        <v>2.549440443E-3</v>
      </c>
      <c r="C6175">
        <v>4.6489388480000001E-3</v>
      </c>
      <c r="D6175">
        <v>1.9394017999999999E-2</v>
      </c>
      <c r="E6175">
        <v>0.54956831220000002</v>
      </c>
      <c r="F6175">
        <v>0.53505543119999999</v>
      </c>
      <c r="G6175">
        <v>3.7900253270000003E-2</v>
      </c>
      <c r="H6175">
        <v>0.47372654110000001</v>
      </c>
    </row>
    <row r="6176" spans="1:8" x14ac:dyDescent="0.25">
      <c r="A6176" s="1">
        <v>8.7832291050000001E-6</v>
      </c>
      <c r="B6176">
        <v>3.0093837320000001E-3</v>
      </c>
      <c r="C6176">
        <v>2.6694739740000001E-2</v>
      </c>
      <c r="D6176">
        <v>7.746843925E-3</v>
      </c>
      <c r="E6176">
        <v>5.1693620830000002E-2</v>
      </c>
      <c r="F6176">
        <v>0.1159012628</v>
      </c>
      <c r="G6176">
        <v>0.1117541977</v>
      </c>
      <c r="H6176">
        <v>0.37036894180000002</v>
      </c>
    </row>
    <row r="6177" spans="1:8" x14ac:dyDescent="0.25">
      <c r="A6177" s="1">
        <v>1.012867258E-5</v>
      </c>
      <c r="B6177">
        <v>3.2984173079999998E-2</v>
      </c>
      <c r="C6177">
        <v>5.0853077260000004E-3</v>
      </c>
      <c r="D6177">
        <v>3.9780579770000001E-3</v>
      </c>
      <c r="E6177">
        <v>9.4096902999999996E-2</v>
      </c>
      <c r="F6177">
        <v>0.46419175759999998</v>
      </c>
      <c r="G6177">
        <v>1.8869846839999999E-2</v>
      </c>
      <c r="H6177">
        <v>0.27041321899999998</v>
      </c>
    </row>
    <row r="6178" spans="1:8" x14ac:dyDescent="0.25">
      <c r="A6178" s="1">
        <v>2.6793272090000002E-5</v>
      </c>
      <c r="B6178">
        <v>1.919170362E-2</v>
      </c>
      <c r="C6178">
        <v>1.4306289460000001E-3</v>
      </c>
      <c r="D6178">
        <v>3.0528989239999998E-2</v>
      </c>
      <c r="E6178">
        <v>0.32964319190000002</v>
      </c>
      <c r="F6178">
        <v>0.22156053519999999</v>
      </c>
      <c r="G6178">
        <v>1.1623563809999999E-2</v>
      </c>
      <c r="H6178">
        <v>8.2202131819999996E-2</v>
      </c>
    </row>
    <row r="6179" spans="1:8" x14ac:dyDescent="0.25">
      <c r="A6179" s="1">
        <v>2.1193930019999999E-5</v>
      </c>
      <c r="B6179">
        <v>4.2814732880000001E-4</v>
      </c>
      <c r="C6179">
        <v>7.9880662190000007E-3</v>
      </c>
      <c r="D6179">
        <v>2.7046556810000001E-3</v>
      </c>
      <c r="E6179">
        <v>0.21247423670000001</v>
      </c>
      <c r="F6179">
        <v>0.2544411191</v>
      </c>
      <c r="G6179">
        <v>1.7963099079999999E-2</v>
      </c>
      <c r="H6179">
        <v>0.11408077430000001</v>
      </c>
    </row>
    <row r="6180" spans="1:8" x14ac:dyDescent="0.25">
      <c r="A6180" s="1">
        <v>7.490066712E-6</v>
      </c>
      <c r="B6180">
        <v>2.3351880070000001E-2</v>
      </c>
      <c r="C6180">
        <v>1.887213213E-2</v>
      </c>
      <c r="D6180">
        <v>5.6733761649999997E-3</v>
      </c>
      <c r="E6180">
        <v>0.52771781760000003</v>
      </c>
      <c r="F6180">
        <v>0.40153104820000002</v>
      </c>
      <c r="G6180">
        <v>9.5594331619999993E-3</v>
      </c>
      <c r="H6180">
        <v>0.1359490951</v>
      </c>
    </row>
    <row r="6181" spans="1:8" x14ac:dyDescent="0.25">
      <c r="A6181" s="1">
        <v>8.8274412020000006E-6</v>
      </c>
      <c r="B6181">
        <v>2.1795624359999999E-3</v>
      </c>
      <c r="C6181">
        <v>1.5833340510000001E-3</v>
      </c>
      <c r="D6181">
        <v>7.1849392900000001E-3</v>
      </c>
      <c r="E6181">
        <v>0.1165257992</v>
      </c>
      <c r="F6181">
        <v>0.53613198139999996</v>
      </c>
      <c r="G6181">
        <v>5.5976803640000003E-2</v>
      </c>
      <c r="H6181">
        <v>0.44944832260000001</v>
      </c>
    </row>
    <row r="6182" spans="1:8" x14ac:dyDescent="0.25">
      <c r="A6182" s="1">
        <v>5.1125700719999998E-5</v>
      </c>
      <c r="B6182">
        <v>6.1443940679999998E-3</v>
      </c>
      <c r="C6182">
        <v>5.1658035550000002E-2</v>
      </c>
      <c r="D6182">
        <v>1.230675528E-2</v>
      </c>
      <c r="E6182">
        <v>0.39818101709999998</v>
      </c>
      <c r="F6182">
        <v>0.40688555370000001</v>
      </c>
      <c r="G6182">
        <v>9.0628861509999999E-3</v>
      </c>
      <c r="H6182">
        <v>0.51638357010000002</v>
      </c>
    </row>
    <row r="6183" spans="1:8" x14ac:dyDescent="0.25">
      <c r="A6183" s="1">
        <v>1.121901195E-6</v>
      </c>
      <c r="B6183">
        <v>6.4429413520000006E-2</v>
      </c>
      <c r="C6183">
        <v>3.6706889430000002E-3</v>
      </c>
      <c r="D6183">
        <v>9.957172317999999E-4</v>
      </c>
      <c r="E6183">
        <v>0.5511464599</v>
      </c>
      <c r="F6183">
        <v>0.54761091129999995</v>
      </c>
      <c r="G6183">
        <v>1.6043522210000001E-3</v>
      </c>
      <c r="H6183">
        <v>0.46772807230000002</v>
      </c>
    </row>
    <row r="6184" spans="1:8" x14ac:dyDescent="0.25">
      <c r="A6184" s="1">
        <v>1.553652353E-5</v>
      </c>
      <c r="B6184">
        <v>4.440159592E-4</v>
      </c>
      <c r="C6184">
        <v>9.0420329100000005E-4</v>
      </c>
      <c r="D6184">
        <v>6.4616571610000006E-2</v>
      </c>
      <c r="E6184">
        <v>0.28015835639999997</v>
      </c>
      <c r="F6184">
        <v>0.57671083909999998</v>
      </c>
      <c r="G6184">
        <v>1.1140073550000001E-2</v>
      </c>
      <c r="H6184">
        <v>1.303452144E-2</v>
      </c>
    </row>
    <row r="6185" spans="1:8" x14ac:dyDescent="0.25">
      <c r="A6185" s="1">
        <v>2.29595569E-5</v>
      </c>
      <c r="B6185">
        <v>8.7649778649999995E-4</v>
      </c>
      <c r="C6185">
        <v>4.3616582330000001E-2</v>
      </c>
      <c r="D6185">
        <v>4.9372303629999998E-3</v>
      </c>
      <c r="E6185">
        <v>0.41341844770000002</v>
      </c>
      <c r="F6185">
        <v>0.56162764450000002</v>
      </c>
      <c r="G6185">
        <v>3.189073244E-2</v>
      </c>
      <c r="H6185">
        <v>0.16181839370000001</v>
      </c>
    </row>
    <row r="6186" spans="1:8" x14ac:dyDescent="0.25">
      <c r="A6186" s="1">
        <v>7.4433197969999997E-7</v>
      </c>
      <c r="B6186">
        <v>1.9114314359999999E-2</v>
      </c>
      <c r="C6186">
        <v>2.8119261279999998E-2</v>
      </c>
      <c r="D6186">
        <v>2.3200106789999998E-3</v>
      </c>
      <c r="E6186">
        <v>0.11648450439999999</v>
      </c>
      <c r="F6186">
        <v>0.25966436469999998</v>
      </c>
      <c r="G6186">
        <v>8.5218099969999999E-3</v>
      </c>
      <c r="H6186">
        <v>0.19376688910000001</v>
      </c>
    </row>
    <row r="6187" spans="1:8" x14ac:dyDescent="0.25">
      <c r="A6187" s="1">
        <v>4.8302003830000002E-6</v>
      </c>
      <c r="B6187">
        <v>2.2498290970000001E-2</v>
      </c>
      <c r="C6187">
        <v>1.5981570739999999E-3</v>
      </c>
      <c r="D6187">
        <v>7.4100444129999998E-4</v>
      </c>
      <c r="E6187">
        <v>0.35402648149999999</v>
      </c>
      <c r="F6187">
        <v>0.51470994839999995</v>
      </c>
      <c r="G6187">
        <v>2.7093272880000002E-2</v>
      </c>
      <c r="H6187">
        <v>0.54309774820000001</v>
      </c>
    </row>
    <row r="6188" spans="1:8" x14ac:dyDescent="0.25">
      <c r="A6188" s="1">
        <v>6.2753119870000003E-6</v>
      </c>
      <c r="B6188">
        <v>6.9805615329999997E-3</v>
      </c>
      <c r="C6188">
        <v>3.0711121649999999E-2</v>
      </c>
      <c r="D6188">
        <v>2.513617798E-3</v>
      </c>
      <c r="E6188">
        <v>0.54077938800000003</v>
      </c>
      <c r="F6188">
        <v>0.37676938970000001</v>
      </c>
      <c r="G6188">
        <v>1.351061944E-2</v>
      </c>
      <c r="H6188">
        <v>0.16127171339999999</v>
      </c>
    </row>
    <row r="6189" spans="1:8" x14ac:dyDescent="0.25">
      <c r="A6189" s="1">
        <v>2.246806059E-5</v>
      </c>
      <c r="B6189">
        <v>2.9018182080000001E-3</v>
      </c>
      <c r="C6189">
        <v>1.8331356980000001E-2</v>
      </c>
      <c r="D6189">
        <v>7.3765683320000004E-3</v>
      </c>
      <c r="E6189">
        <v>0.45245760340000002</v>
      </c>
      <c r="F6189">
        <v>0.3732059942</v>
      </c>
      <c r="G6189">
        <v>4.6275238650000002E-2</v>
      </c>
      <c r="H6189">
        <v>0.1711547065</v>
      </c>
    </row>
    <row r="6190" spans="1:8" x14ac:dyDescent="0.25">
      <c r="A6190" s="1">
        <v>1.978719825E-6</v>
      </c>
      <c r="B6190">
        <v>1.221654937E-2</v>
      </c>
      <c r="C6190">
        <v>1.9089511600000001E-2</v>
      </c>
      <c r="D6190">
        <v>8.1897273479999994E-3</v>
      </c>
      <c r="E6190">
        <v>4.4800456709999999E-2</v>
      </c>
      <c r="F6190">
        <v>0.32552654739999998</v>
      </c>
      <c r="G6190">
        <v>2.076790513E-2</v>
      </c>
      <c r="H6190">
        <v>4.5312854800000003E-2</v>
      </c>
    </row>
    <row r="6191" spans="1:8" x14ac:dyDescent="0.25">
      <c r="A6191" s="1">
        <v>1.097161758E-5</v>
      </c>
      <c r="B6191">
        <v>3.5226043099999998E-4</v>
      </c>
      <c r="C6191">
        <v>2.4338765520000001E-3</v>
      </c>
      <c r="D6191">
        <v>3.773200048E-2</v>
      </c>
      <c r="E6191">
        <v>0.42142990489999999</v>
      </c>
      <c r="F6191">
        <v>0.53192792389999999</v>
      </c>
      <c r="G6191">
        <v>1.2285599770000001E-2</v>
      </c>
      <c r="H6191">
        <v>0.26247365210000001</v>
      </c>
    </row>
    <row r="6192" spans="1:8" x14ac:dyDescent="0.25">
      <c r="A6192" s="1">
        <v>1.304768129E-5</v>
      </c>
      <c r="B6192">
        <v>2.774359452E-3</v>
      </c>
      <c r="C6192">
        <v>4.1187549769999998E-2</v>
      </c>
      <c r="D6192">
        <v>5.1181322180000001E-3</v>
      </c>
      <c r="E6192">
        <v>0.1094037705</v>
      </c>
      <c r="F6192">
        <v>0.102162844</v>
      </c>
      <c r="G6192">
        <v>1.3295248900000001E-2</v>
      </c>
      <c r="H6192">
        <v>0.45759255929999998</v>
      </c>
    </row>
    <row r="6193" spans="1:8" x14ac:dyDescent="0.25">
      <c r="A6193" s="1">
        <v>1.8132574420000001E-5</v>
      </c>
      <c r="B6193">
        <v>2.598818412E-2</v>
      </c>
      <c r="C6193">
        <v>4.1513585649999999E-3</v>
      </c>
      <c r="D6193">
        <v>9.8241458060000005E-3</v>
      </c>
      <c r="E6193">
        <v>0.56405491969999999</v>
      </c>
      <c r="F6193">
        <v>0.28338154040000002</v>
      </c>
      <c r="G6193">
        <v>4.0708203550000002E-2</v>
      </c>
      <c r="H6193">
        <v>0.28597945000000002</v>
      </c>
    </row>
    <row r="6194" spans="1:8" x14ac:dyDescent="0.25">
      <c r="A6194" s="1">
        <v>1.7374077739999999E-6</v>
      </c>
      <c r="B6194">
        <v>3.4622250200000003E-2</v>
      </c>
      <c r="C6194">
        <v>1.8135361539999999E-2</v>
      </c>
      <c r="D6194">
        <v>8.0390081799999995E-3</v>
      </c>
      <c r="E6194">
        <v>0.1686222496</v>
      </c>
      <c r="F6194">
        <v>0.3085393313</v>
      </c>
      <c r="G6194">
        <v>3.3217268029999999E-3</v>
      </c>
      <c r="H6194">
        <v>4.7555302139999998E-2</v>
      </c>
    </row>
    <row r="6195" spans="1:8" x14ac:dyDescent="0.25">
      <c r="A6195" s="1">
        <v>5.5073303159999996E-7</v>
      </c>
      <c r="B6195">
        <v>5.1456135120000003E-2</v>
      </c>
      <c r="C6195">
        <v>2.790708725E-3</v>
      </c>
      <c r="D6195">
        <v>8.8523993430000003E-3</v>
      </c>
      <c r="E6195">
        <v>0.26278886950000002</v>
      </c>
      <c r="F6195">
        <v>0.2399501134</v>
      </c>
      <c r="G6195">
        <v>3.6997724189999998E-2</v>
      </c>
      <c r="H6195">
        <v>0.23314441750000001</v>
      </c>
    </row>
    <row r="6196" spans="1:8" x14ac:dyDescent="0.25">
      <c r="A6196" s="1">
        <v>1.1562459600000001E-5</v>
      </c>
      <c r="B6196">
        <v>2.854680108E-2</v>
      </c>
      <c r="C6196">
        <v>1.3590361740000001E-3</v>
      </c>
      <c r="D6196">
        <v>2.8114911079999999E-2</v>
      </c>
      <c r="E6196">
        <v>0.2215956805</v>
      </c>
      <c r="F6196">
        <v>0.25871652509999998</v>
      </c>
      <c r="G6196">
        <v>4.2289534410000002E-4</v>
      </c>
      <c r="H6196">
        <v>7.1109698560000004E-2</v>
      </c>
    </row>
    <row r="6197" spans="1:8" x14ac:dyDescent="0.25">
      <c r="A6197" s="1">
        <v>5.285035925E-6</v>
      </c>
      <c r="B6197">
        <v>3.4703019129999998E-2</v>
      </c>
      <c r="C6197">
        <v>4.6718072850000002E-3</v>
      </c>
      <c r="D6197">
        <v>6.5978151620000001E-3</v>
      </c>
      <c r="E6197">
        <v>0.55133069639999999</v>
      </c>
      <c r="F6197">
        <v>0.55926918169999995</v>
      </c>
      <c r="G6197">
        <v>1.193016289E-2</v>
      </c>
      <c r="H6197">
        <v>0.45532669720000002</v>
      </c>
    </row>
    <row r="6198" spans="1:8" x14ac:dyDescent="0.25">
      <c r="A6198" s="1">
        <v>2.6931109630000001E-5</v>
      </c>
      <c r="B6198">
        <v>1.0220647080000001E-2</v>
      </c>
      <c r="C6198">
        <v>3.5735486449999999E-2</v>
      </c>
      <c r="D6198">
        <v>4.5244670099999999E-3</v>
      </c>
      <c r="E6198">
        <v>0.1103909059</v>
      </c>
      <c r="F6198">
        <v>0.58625170150000006</v>
      </c>
      <c r="G6198">
        <v>2.4784641920000002E-3</v>
      </c>
      <c r="H6198">
        <v>0.20130393529999999</v>
      </c>
    </row>
    <row r="6199" spans="1:8" x14ac:dyDescent="0.25">
      <c r="A6199" s="1">
        <v>2.571244818E-5</v>
      </c>
      <c r="B6199">
        <v>8.0023227429999993E-3</v>
      </c>
      <c r="C6199">
        <v>2.2870999600000001E-2</v>
      </c>
      <c r="D6199">
        <v>9.1284942010000005E-3</v>
      </c>
      <c r="E6199">
        <v>0.16117129899999999</v>
      </c>
      <c r="F6199">
        <v>0.49415300940000001</v>
      </c>
      <c r="G6199">
        <v>7.0580093930000004E-2</v>
      </c>
      <c r="H6199">
        <v>0.28404551439999998</v>
      </c>
    </row>
    <row r="6200" spans="1:8" x14ac:dyDescent="0.25">
      <c r="A6200" s="1">
        <v>5.9100501210000002E-6</v>
      </c>
      <c r="B6200">
        <v>1.434876029E-2</v>
      </c>
      <c r="C6200">
        <v>1.2892225110000001E-2</v>
      </c>
      <c r="D6200">
        <v>7.3216451889999996E-3</v>
      </c>
      <c r="E6200">
        <v>0.1009413559</v>
      </c>
      <c r="F6200">
        <v>9.7413060110000005E-2</v>
      </c>
      <c r="G6200">
        <v>4.0554292919999999E-2</v>
      </c>
      <c r="H6200">
        <v>6.3150769400000001E-2</v>
      </c>
    </row>
    <row r="6201" spans="1:8" x14ac:dyDescent="0.25">
      <c r="A6201" s="1">
        <v>8.9032387199999996E-6</v>
      </c>
      <c r="B6201">
        <v>2.3650559600000001E-3</v>
      </c>
      <c r="C6201">
        <v>1.5894655149999999E-2</v>
      </c>
      <c r="D6201">
        <v>3.3146424860000002E-2</v>
      </c>
      <c r="E6201">
        <v>3.097055101E-2</v>
      </c>
      <c r="F6201">
        <v>0.1248791331</v>
      </c>
      <c r="G6201">
        <v>5.6543251459999999E-2</v>
      </c>
      <c r="H6201">
        <v>4.9239483510000001E-2</v>
      </c>
    </row>
    <row r="6202" spans="1:8" x14ac:dyDescent="0.25">
      <c r="A6202" s="1">
        <v>6.050892272E-5</v>
      </c>
      <c r="B6202">
        <v>8.4145584720000006E-3</v>
      </c>
      <c r="C6202">
        <v>4.2092534010000002E-3</v>
      </c>
      <c r="D6202">
        <v>8.7262169859999997E-4</v>
      </c>
      <c r="E6202">
        <v>0.34141836650000001</v>
      </c>
      <c r="F6202">
        <v>0.48455010040000002</v>
      </c>
      <c r="G6202">
        <v>1.5563832390000001E-2</v>
      </c>
      <c r="H6202">
        <v>0.40668908030000001</v>
      </c>
    </row>
    <row r="6203" spans="1:8" x14ac:dyDescent="0.25">
      <c r="A6203" s="1">
        <v>3.8960659829999998E-6</v>
      </c>
      <c r="B6203">
        <v>1.560141854E-2</v>
      </c>
      <c r="C6203">
        <v>4.2853708820000001E-3</v>
      </c>
      <c r="D6203">
        <v>3.302776055E-2</v>
      </c>
      <c r="E6203">
        <v>0.46718246190000001</v>
      </c>
      <c r="F6203">
        <v>0.445624723</v>
      </c>
      <c r="G6203">
        <v>4.8714715700000001E-2</v>
      </c>
      <c r="H6203">
        <v>0.39435680979999999</v>
      </c>
    </row>
    <row r="6204" spans="1:8" x14ac:dyDescent="0.25">
      <c r="A6204" s="1">
        <v>1.411706357E-5</v>
      </c>
      <c r="B6204">
        <v>2.7617365099999999E-2</v>
      </c>
      <c r="C6204">
        <v>3.8245642109999999E-3</v>
      </c>
      <c r="D6204">
        <v>3.38357311E-3</v>
      </c>
      <c r="E6204">
        <v>0.38272006269999997</v>
      </c>
      <c r="F6204">
        <v>0.37305909549999999</v>
      </c>
      <c r="G6204">
        <v>1.4625992359999999E-2</v>
      </c>
      <c r="H6204">
        <v>0.48220310890000001</v>
      </c>
    </row>
    <row r="6205" spans="1:8" x14ac:dyDescent="0.25">
      <c r="A6205">
        <v>1.5483075250000001E-4</v>
      </c>
      <c r="B6205">
        <v>1.427623567E-2</v>
      </c>
      <c r="C6205">
        <v>3.0499617849999998E-3</v>
      </c>
      <c r="D6205">
        <v>3.9333044580000002E-3</v>
      </c>
      <c r="E6205">
        <v>0.48972721809999997</v>
      </c>
      <c r="F6205">
        <v>0.27304357039999999</v>
      </c>
      <c r="G6205">
        <v>7.2156482450000002E-3</v>
      </c>
      <c r="H6205">
        <v>0.54343717410000003</v>
      </c>
    </row>
    <row r="6206" spans="1:8" x14ac:dyDescent="0.25">
      <c r="A6206" s="1">
        <v>2.0736240650000001E-5</v>
      </c>
      <c r="B6206">
        <v>4.0478209500000003E-3</v>
      </c>
      <c r="C6206">
        <v>3.8640361040000001E-2</v>
      </c>
      <c r="D6206">
        <v>1.1368733680000001E-3</v>
      </c>
      <c r="E6206">
        <v>0.1136271142</v>
      </c>
      <c r="F6206">
        <v>0.30519788869999998</v>
      </c>
      <c r="G6206">
        <v>7.567247274E-4</v>
      </c>
      <c r="H6206">
        <v>5.7107992659999997E-3</v>
      </c>
    </row>
    <row r="6207" spans="1:8" x14ac:dyDescent="0.25">
      <c r="A6207" s="1">
        <v>3.5675843870000002E-7</v>
      </c>
      <c r="B6207">
        <v>9.7326848770000005E-3</v>
      </c>
      <c r="C6207">
        <v>3.7502690699999999E-4</v>
      </c>
      <c r="D6207">
        <v>1.4912118090000001E-2</v>
      </c>
      <c r="E6207">
        <v>0.10633627349999999</v>
      </c>
      <c r="F6207">
        <v>0.2242784397</v>
      </c>
      <c r="G6207">
        <v>2.821255953E-2</v>
      </c>
      <c r="H6207">
        <v>0.36451544889999998</v>
      </c>
    </row>
    <row r="6208" spans="1:8" x14ac:dyDescent="0.25">
      <c r="A6208" s="1">
        <v>2.510308382E-5</v>
      </c>
      <c r="B6208">
        <v>3.7353265179999998E-2</v>
      </c>
      <c r="C6208">
        <v>2.2374870420000002E-2</v>
      </c>
      <c r="D6208">
        <v>2.0151389740000001E-2</v>
      </c>
      <c r="E6208">
        <v>0.14942010720000001</v>
      </c>
      <c r="F6208">
        <v>0.2198092482</v>
      </c>
      <c r="G6208">
        <v>2.6770811299999999E-2</v>
      </c>
      <c r="H6208">
        <v>0.13937563010000001</v>
      </c>
    </row>
    <row r="6209" spans="1:8" x14ac:dyDescent="0.25">
      <c r="A6209" s="1">
        <v>5.294884927E-6</v>
      </c>
      <c r="B6209">
        <v>4.5543088460000002E-4</v>
      </c>
      <c r="C6209">
        <v>7.9603870159999993E-3</v>
      </c>
      <c r="D6209">
        <v>3.12197793E-2</v>
      </c>
      <c r="E6209">
        <v>0.1012565128</v>
      </c>
      <c r="F6209">
        <v>0.55175504340000003</v>
      </c>
      <c r="G6209">
        <v>1.9726695410000002E-2</v>
      </c>
      <c r="H6209">
        <v>0.23214929770000001</v>
      </c>
    </row>
    <row r="6210" spans="1:8" x14ac:dyDescent="0.25">
      <c r="A6210" s="1">
        <v>2.267898982E-5</v>
      </c>
      <c r="B6210">
        <v>3.0353933659999999E-2</v>
      </c>
      <c r="C6210">
        <v>1.9076803489999999E-2</v>
      </c>
      <c r="D6210">
        <v>2.013547203E-2</v>
      </c>
      <c r="E6210">
        <v>0.19340860579999999</v>
      </c>
      <c r="F6210">
        <v>9.5674889939999994E-2</v>
      </c>
      <c r="G6210">
        <v>2.8779486860000002E-2</v>
      </c>
      <c r="H6210">
        <v>0.54788345569999997</v>
      </c>
    </row>
    <row r="6211" spans="1:8" x14ac:dyDescent="0.25">
      <c r="A6211" s="1">
        <v>1.8179749220000001E-6</v>
      </c>
      <c r="B6211">
        <v>1.7762401569999999E-2</v>
      </c>
      <c r="C6211">
        <v>9.7600086919999995E-3</v>
      </c>
      <c r="D6211">
        <v>5.7717914509999996E-3</v>
      </c>
      <c r="E6211">
        <v>4.4511717470000003E-3</v>
      </c>
      <c r="F6211">
        <v>0.54574198809999996</v>
      </c>
      <c r="G6211">
        <v>1.1384832640000001E-3</v>
      </c>
      <c r="H6211">
        <v>0.32509195320000001</v>
      </c>
    </row>
    <row r="6212" spans="1:8" x14ac:dyDescent="0.25">
      <c r="A6212" s="1">
        <v>5.484527744E-7</v>
      </c>
      <c r="B6212">
        <v>1.76262495E-2</v>
      </c>
      <c r="C6212">
        <v>1.786867571E-2</v>
      </c>
      <c r="D6212">
        <v>1.8528199820000001E-2</v>
      </c>
      <c r="E6212">
        <v>0.1821341883</v>
      </c>
      <c r="F6212">
        <v>0.2136102446</v>
      </c>
      <c r="G6212">
        <v>6.3728794579999998E-2</v>
      </c>
      <c r="H6212">
        <v>0.30901176130000002</v>
      </c>
    </row>
    <row r="6213" spans="1:8" x14ac:dyDescent="0.25">
      <c r="A6213" s="1">
        <v>1.250896469E-5</v>
      </c>
      <c r="B6213">
        <v>2.359298093E-2</v>
      </c>
      <c r="C6213">
        <v>1.1593629689999999E-2</v>
      </c>
      <c r="D6213">
        <v>2.6765013059999999E-2</v>
      </c>
      <c r="E6213">
        <v>0.57135682720000003</v>
      </c>
      <c r="F6213">
        <v>0.30446418619999999</v>
      </c>
      <c r="G6213">
        <v>1.291695977E-3</v>
      </c>
      <c r="H6213">
        <v>8.7132854960000006E-2</v>
      </c>
    </row>
    <row r="6214" spans="1:8" x14ac:dyDescent="0.25">
      <c r="A6214" s="1">
        <v>3.026422149E-5</v>
      </c>
      <c r="B6214">
        <v>1.27265265E-2</v>
      </c>
      <c r="C6214">
        <v>1.005349754E-3</v>
      </c>
      <c r="D6214">
        <v>5.4004620319999998E-3</v>
      </c>
      <c r="E6214">
        <v>0.2733352215</v>
      </c>
      <c r="F6214">
        <v>0.49672379439999997</v>
      </c>
      <c r="G6214">
        <v>1.2197068110000001E-2</v>
      </c>
      <c r="H6214">
        <v>2.4316729320000001E-2</v>
      </c>
    </row>
    <row r="6215" spans="1:8" x14ac:dyDescent="0.25">
      <c r="A6215" s="1">
        <v>7.6903570689999996E-5</v>
      </c>
      <c r="B6215">
        <v>1.509171516E-2</v>
      </c>
      <c r="C6215">
        <v>9.5487516049999992E-3</v>
      </c>
      <c r="D6215">
        <v>4.1642033669999999E-4</v>
      </c>
      <c r="E6215">
        <v>0.45390098080000002</v>
      </c>
      <c r="F6215">
        <v>0.53981387609999998</v>
      </c>
      <c r="G6215">
        <v>8.9831514550000005E-2</v>
      </c>
      <c r="H6215">
        <v>0.48840529329999999</v>
      </c>
    </row>
    <row r="6216" spans="1:8" x14ac:dyDescent="0.25">
      <c r="A6216" s="1">
        <v>8.9717495070000001E-6</v>
      </c>
      <c r="B6216">
        <v>1.061018861E-2</v>
      </c>
      <c r="C6216">
        <v>3.6894391700000001E-2</v>
      </c>
      <c r="D6216">
        <v>1.330643795E-2</v>
      </c>
      <c r="E6216">
        <v>0.1296131875</v>
      </c>
      <c r="F6216">
        <v>0.29292800720000001</v>
      </c>
      <c r="G6216">
        <v>3.2065211099999998E-2</v>
      </c>
      <c r="H6216">
        <v>0.49865809970000002</v>
      </c>
    </row>
    <row r="6217" spans="1:8" x14ac:dyDescent="0.25">
      <c r="A6217" s="1">
        <v>3.189839608E-5</v>
      </c>
      <c r="B6217">
        <v>1.0207023670000001E-2</v>
      </c>
      <c r="C6217">
        <v>8.0133819820000004E-3</v>
      </c>
      <c r="D6217">
        <v>2.3151281880000002E-3</v>
      </c>
      <c r="E6217">
        <v>0.3304915329</v>
      </c>
      <c r="F6217">
        <v>0.46428489709999998</v>
      </c>
      <c r="G6217">
        <v>5.3705193789999996E-3</v>
      </c>
      <c r="H6217">
        <v>4.490116962E-2</v>
      </c>
    </row>
    <row r="6218" spans="1:8" x14ac:dyDescent="0.25">
      <c r="A6218" s="1">
        <v>2.2699365579999999E-5</v>
      </c>
      <c r="B6218">
        <v>3.091222507E-2</v>
      </c>
      <c r="C6218">
        <v>5.8508885219999999E-3</v>
      </c>
      <c r="D6218">
        <v>3.1093188740000002E-3</v>
      </c>
      <c r="E6218">
        <v>0.1832146499</v>
      </c>
      <c r="F6218">
        <v>8.7662509920000006E-2</v>
      </c>
      <c r="G6218">
        <v>5.6976284490000001E-2</v>
      </c>
      <c r="H6218">
        <v>1.3095627590000001E-2</v>
      </c>
    </row>
    <row r="6219" spans="1:8" x14ac:dyDescent="0.25">
      <c r="A6219" s="1">
        <v>2.2376453320000001E-5</v>
      </c>
      <c r="B6219">
        <v>3.7360110990000001E-2</v>
      </c>
      <c r="C6219">
        <v>5.2363576909999999E-3</v>
      </c>
      <c r="D6219">
        <v>9.9222376039999997E-3</v>
      </c>
      <c r="E6219">
        <v>0.47011864980000001</v>
      </c>
      <c r="F6219">
        <v>0.2586361103</v>
      </c>
      <c r="G6219">
        <v>2.280494081E-2</v>
      </c>
      <c r="H6219">
        <v>0.1087313707</v>
      </c>
    </row>
    <row r="6220" spans="1:8" x14ac:dyDescent="0.25">
      <c r="A6220" s="1">
        <v>9.5339633229999999E-7</v>
      </c>
      <c r="B6220">
        <v>1.260109689E-2</v>
      </c>
      <c r="C6220">
        <v>2.1104230910000001E-2</v>
      </c>
      <c r="D6220">
        <v>6.2478859509999998E-2</v>
      </c>
      <c r="E6220">
        <v>0.15331296050000001</v>
      </c>
      <c r="F6220">
        <v>0.39982180740000001</v>
      </c>
      <c r="G6220">
        <v>2.667795865E-2</v>
      </c>
      <c r="H6220">
        <v>0.1224989821</v>
      </c>
    </row>
    <row r="6221" spans="1:8" x14ac:dyDescent="0.25">
      <c r="A6221" s="1">
        <v>1.9234902020000001E-7</v>
      </c>
      <c r="B6221">
        <v>4.5289056039999998E-2</v>
      </c>
      <c r="C6221">
        <v>4.2891932770000002E-2</v>
      </c>
      <c r="D6221">
        <v>6.7237858729999999E-3</v>
      </c>
      <c r="E6221">
        <v>0.2119108619</v>
      </c>
      <c r="F6221">
        <v>0.53771338739999996</v>
      </c>
      <c r="G6221">
        <v>3.4307098039999999E-3</v>
      </c>
      <c r="H6221">
        <v>1.6263897730000001E-2</v>
      </c>
    </row>
    <row r="6222" spans="1:8" x14ac:dyDescent="0.25">
      <c r="A6222" s="1">
        <v>1.5623548559999999E-5</v>
      </c>
      <c r="B6222">
        <v>8.6255650589999993E-3</v>
      </c>
      <c r="C6222">
        <v>1.6574734090000001E-2</v>
      </c>
      <c r="D6222">
        <v>5.9194833959999998E-2</v>
      </c>
      <c r="E6222">
        <v>0.50908827359999997</v>
      </c>
      <c r="F6222">
        <v>0.52294884559999999</v>
      </c>
      <c r="G6222">
        <v>1.011348661E-2</v>
      </c>
      <c r="H6222">
        <v>0.1289012105</v>
      </c>
    </row>
    <row r="6223" spans="1:8" x14ac:dyDescent="0.25">
      <c r="A6223" s="1">
        <v>1.102632365E-5</v>
      </c>
      <c r="B6223">
        <v>1.6946534289999999E-2</v>
      </c>
      <c r="C6223">
        <v>7.215464435E-3</v>
      </c>
      <c r="D6223">
        <v>1.1405111600000001E-3</v>
      </c>
      <c r="E6223">
        <v>0.45219077140000002</v>
      </c>
      <c r="F6223">
        <v>0.1820955702</v>
      </c>
      <c r="G6223">
        <v>5.616976775E-3</v>
      </c>
      <c r="H6223">
        <v>0.13350453300000001</v>
      </c>
    </row>
    <row r="6224" spans="1:8" x14ac:dyDescent="0.25">
      <c r="A6224" s="1">
        <v>8.0354155340000008E-6</v>
      </c>
      <c r="B6224">
        <v>1.816381756E-2</v>
      </c>
      <c r="C6224">
        <v>1.4697199299999999E-3</v>
      </c>
      <c r="D6224">
        <v>3.6898094709999999E-3</v>
      </c>
      <c r="E6224">
        <v>0.2260131836</v>
      </c>
      <c r="F6224">
        <v>8.2758483480000006E-2</v>
      </c>
      <c r="G6224">
        <v>8.2710321049999994E-3</v>
      </c>
      <c r="H6224">
        <v>0.19961726469999999</v>
      </c>
    </row>
    <row r="6225" spans="1:8" x14ac:dyDescent="0.25">
      <c r="A6225" s="1">
        <v>4.14431715E-6</v>
      </c>
      <c r="B6225">
        <v>1.6663219390000001E-2</v>
      </c>
      <c r="C6225">
        <v>7.0719108439999999E-3</v>
      </c>
      <c r="D6225">
        <v>1.7454219149999999E-2</v>
      </c>
      <c r="E6225">
        <v>0.4891982534</v>
      </c>
      <c r="F6225">
        <v>0.5356078796</v>
      </c>
      <c r="G6225">
        <v>1.014616416E-2</v>
      </c>
      <c r="H6225">
        <v>0.1005405754</v>
      </c>
    </row>
    <row r="6226" spans="1:8" x14ac:dyDescent="0.25">
      <c r="A6226" s="1">
        <v>2.309695399E-5</v>
      </c>
      <c r="B6226">
        <v>7.3482500279999996E-3</v>
      </c>
      <c r="C6226">
        <v>1.720169899E-2</v>
      </c>
      <c r="D6226">
        <v>6.4713765079999997E-3</v>
      </c>
      <c r="E6226">
        <v>0.2272668313</v>
      </c>
      <c r="F6226">
        <v>0.52440694929999998</v>
      </c>
      <c r="G6226">
        <v>4.7561149320000003E-2</v>
      </c>
      <c r="H6226">
        <v>0.2132850376</v>
      </c>
    </row>
    <row r="6227" spans="1:8" x14ac:dyDescent="0.25">
      <c r="A6227" s="1">
        <v>1.672790729E-5</v>
      </c>
      <c r="B6227">
        <v>7.6977932609999999E-3</v>
      </c>
      <c r="C6227">
        <v>2.1988449430000001E-2</v>
      </c>
      <c r="D6227">
        <v>6.3851500430000003E-3</v>
      </c>
      <c r="E6227">
        <v>0.30320510940000001</v>
      </c>
      <c r="F6227">
        <v>0.2103730066</v>
      </c>
      <c r="G6227">
        <v>4.8398984579999998E-2</v>
      </c>
      <c r="H6227">
        <v>0.1772049013</v>
      </c>
    </row>
    <row r="6228" spans="1:8" x14ac:dyDescent="0.25">
      <c r="A6228" s="1">
        <v>8.7339100630000005E-5</v>
      </c>
      <c r="B6228">
        <v>1.6768054809999999E-2</v>
      </c>
      <c r="C6228">
        <v>2.1908820879999999E-2</v>
      </c>
      <c r="D6228">
        <v>2.121602429E-2</v>
      </c>
      <c r="E6228">
        <v>0.29290843090000002</v>
      </c>
      <c r="F6228">
        <v>0.4905823856</v>
      </c>
      <c r="G6228">
        <v>1.8081680419999999E-2</v>
      </c>
      <c r="H6228">
        <v>0.2253750712</v>
      </c>
    </row>
    <row r="6229" spans="1:8" x14ac:dyDescent="0.25">
      <c r="A6229" s="1">
        <v>9.9088421769999999E-6</v>
      </c>
      <c r="B6229">
        <v>2.0668782399999999E-2</v>
      </c>
      <c r="C6229">
        <v>3.8546100900000001E-3</v>
      </c>
      <c r="D6229">
        <v>4.3785166619999998E-3</v>
      </c>
      <c r="E6229">
        <v>0.21083878019999999</v>
      </c>
      <c r="F6229">
        <v>0.21670130039999999</v>
      </c>
      <c r="G6229">
        <v>3.1342208910000002E-2</v>
      </c>
      <c r="H6229">
        <v>0.25010859320000001</v>
      </c>
    </row>
    <row r="6230" spans="1:8" x14ac:dyDescent="0.25">
      <c r="A6230" s="1">
        <v>6.3375185269999994E-5</v>
      </c>
      <c r="B6230">
        <v>3.2186334289999998E-3</v>
      </c>
      <c r="C6230">
        <v>2.9026438180000001E-3</v>
      </c>
      <c r="D6230">
        <v>3.6403658440000001E-3</v>
      </c>
      <c r="E6230">
        <v>0.30241465880000001</v>
      </c>
      <c r="F6230">
        <v>0.4339414036</v>
      </c>
      <c r="G6230">
        <v>7.0990153779999995E-2</v>
      </c>
      <c r="H6230">
        <v>1.8140801729999999E-2</v>
      </c>
    </row>
    <row r="6231" spans="1:8" x14ac:dyDescent="0.25">
      <c r="A6231" s="1">
        <v>1.6230473410000001E-6</v>
      </c>
      <c r="B6231">
        <v>1.493331197E-2</v>
      </c>
      <c r="C6231">
        <v>1.321622993E-2</v>
      </c>
      <c r="D6231">
        <v>3.9493886749999998E-2</v>
      </c>
      <c r="E6231">
        <v>0.2211845321</v>
      </c>
      <c r="F6231">
        <v>0.3254297712</v>
      </c>
      <c r="G6231">
        <v>2.2766019249999998E-2</v>
      </c>
      <c r="H6231">
        <v>0.57901517570000005</v>
      </c>
    </row>
    <row r="6232" spans="1:8" x14ac:dyDescent="0.25">
      <c r="A6232" s="1">
        <v>5.3181308300000002E-8</v>
      </c>
      <c r="B6232">
        <v>3.6087803910000001E-2</v>
      </c>
      <c r="C6232">
        <v>2.1879412899999999E-2</v>
      </c>
      <c r="D6232">
        <v>6.1844462200000001E-4</v>
      </c>
      <c r="E6232">
        <v>0.50961561399999999</v>
      </c>
      <c r="F6232">
        <v>0.55648980250000002</v>
      </c>
      <c r="G6232">
        <v>2.077157483E-2</v>
      </c>
      <c r="H6232">
        <v>8.3196556670000005E-2</v>
      </c>
    </row>
    <row r="6233" spans="1:8" x14ac:dyDescent="0.25">
      <c r="A6233" s="1">
        <v>2.128350101E-5</v>
      </c>
      <c r="B6233">
        <v>9.7345447330000005E-3</v>
      </c>
      <c r="C6233">
        <v>1.7556901069999999E-2</v>
      </c>
      <c r="D6233">
        <v>1.2192780550000001E-2</v>
      </c>
      <c r="E6233">
        <v>2.067651761E-2</v>
      </c>
      <c r="F6233">
        <v>0.56483505280000001</v>
      </c>
      <c r="G6233">
        <v>1.3360307829999999E-2</v>
      </c>
      <c r="H6233">
        <v>0.35906222380000002</v>
      </c>
    </row>
    <row r="6234" spans="1:8" x14ac:dyDescent="0.25">
      <c r="A6234" s="1">
        <v>1.171502959E-5</v>
      </c>
      <c r="B6234">
        <v>3.7124804029999999E-3</v>
      </c>
      <c r="C6234">
        <v>5.6178284010000003E-2</v>
      </c>
      <c r="D6234">
        <v>2.0041058849999999E-3</v>
      </c>
      <c r="E6234">
        <v>2.8196703450000002E-3</v>
      </c>
      <c r="F6234">
        <v>0.50937669699999999</v>
      </c>
      <c r="G6234">
        <v>4.2716136439999997E-2</v>
      </c>
      <c r="H6234">
        <v>0.47472478330000001</v>
      </c>
    </row>
    <row r="6235" spans="1:8" x14ac:dyDescent="0.25">
      <c r="A6235" s="1">
        <v>2.107651781E-5</v>
      </c>
      <c r="B6235">
        <v>6.6955392769999997E-3</v>
      </c>
      <c r="C6235">
        <v>1.8875467730000001E-3</v>
      </c>
      <c r="D6235">
        <v>1.1282958270000001E-2</v>
      </c>
      <c r="E6235">
        <v>9.8999620280000006E-2</v>
      </c>
      <c r="F6235">
        <v>0.3084737937</v>
      </c>
      <c r="G6235">
        <v>0.1004567795</v>
      </c>
      <c r="H6235">
        <v>9.0996371460000003E-2</v>
      </c>
    </row>
    <row r="6236" spans="1:8" x14ac:dyDescent="0.25">
      <c r="A6236" s="1">
        <v>3.6150977040000003E-5</v>
      </c>
      <c r="B6236">
        <v>0.1144922696</v>
      </c>
      <c r="C6236">
        <v>1.6405778690000001E-2</v>
      </c>
      <c r="D6236">
        <v>1.424199885E-2</v>
      </c>
      <c r="E6236">
        <v>0.27250388780000001</v>
      </c>
      <c r="F6236">
        <v>0.21135817279999999</v>
      </c>
      <c r="G6236">
        <v>3.832051534E-2</v>
      </c>
      <c r="H6236">
        <v>0.12975432049999999</v>
      </c>
    </row>
    <row r="6237" spans="1:8" x14ac:dyDescent="0.25">
      <c r="A6237" s="1">
        <v>5.884700942E-6</v>
      </c>
      <c r="B6237">
        <v>2.4764443720000002E-3</v>
      </c>
      <c r="C6237">
        <v>2.8608189169999999E-2</v>
      </c>
      <c r="D6237">
        <v>5.8513262729999998E-3</v>
      </c>
      <c r="E6237">
        <v>2.5045554300000002E-2</v>
      </c>
      <c r="F6237">
        <v>0.26304712879999997</v>
      </c>
      <c r="G6237">
        <v>2.7046946259999999E-2</v>
      </c>
      <c r="H6237">
        <v>9.3522432220000007E-2</v>
      </c>
    </row>
    <row r="6238" spans="1:8" x14ac:dyDescent="0.25">
      <c r="A6238" s="1">
        <v>7.7714561280000001E-6</v>
      </c>
      <c r="B6238">
        <v>3.8829958339999999E-3</v>
      </c>
      <c r="C6238">
        <v>1.333900622E-2</v>
      </c>
      <c r="D6238">
        <v>1.182139359E-2</v>
      </c>
      <c r="E6238">
        <v>0.2080152176</v>
      </c>
      <c r="F6238">
        <v>0.42551594529999998</v>
      </c>
      <c r="G6238">
        <v>3.082165747E-2</v>
      </c>
      <c r="H6238">
        <v>0.17483610190000001</v>
      </c>
    </row>
    <row r="6239" spans="1:8" x14ac:dyDescent="0.25">
      <c r="A6239" s="1">
        <v>3.9009995309999997E-6</v>
      </c>
      <c r="B6239">
        <v>2.3224370659999998E-3</v>
      </c>
      <c r="C6239">
        <v>9.3749776120000006E-3</v>
      </c>
      <c r="D6239">
        <v>1.330948895E-2</v>
      </c>
      <c r="E6239">
        <v>0.26410695140000001</v>
      </c>
      <c r="F6239">
        <v>9.0855180260000001E-2</v>
      </c>
      <c r="G6239">
        <v>1.898959322E-2</v>
      </c>
      <c r="H6239">
        <v>0.25544284389999999</v>
      </c>
    </row>
    <row r="6240" spans="1:8" x14ac:dyDescent="0.25">
      <c r="A6240" s="1">
        <v>4.5146680670000003E-5</v>
      </c>
      <c r="B6240">
        <v>2.487855919E-2</v>
      </c>
      <c r="C6240">
        <v>2.8894991679999999E-2</v>
      </c>
      <c r="D6240">
        <v>1.199213467E-2</v>
      </c>
      <c r="E6240">
        <v>0.36535542999999998</v>
      </c>
      <c r="F6240">
        <v>0.50072318699999996</v>
      </c>
      <c r="G6240">
        <v>1.03417483E-2</v>
      </c>
      <c r="H6240">
        <v>0.23145416090000001</v>
      </c>
    </row>
    <row r="6241" spans="1:8" x14ac:dyDescent="0.25">
      <c r="A6241" s="1">
        <v>1.368523361E-5</v>
      </c>
      <c r="B6241">
        <v>5.6089141599999998E-3</v>
      </c>
      <c r="C6241">
        <v>6.2118325949999997E-2</v>
      </c>
      <c r="D6241">
        <v>5.9291133429999997E-3</v>
      </c>
      <c r="E6241">
        <v>5.0041884789999998E-2</v>
      </c>
      <c r="F6241">
        <v>0.57744784650000003</v>
      </c>
      <c r="G6241">
        <v>8.6523638520000001E-2</v>
      </c>
      <c r="H6241">
        <v>5.5327497240000002E-2</v>
      </c>
    </row>
    <row r="6242" spans="1:8" x14ac:dyDescent="0.25">
      <c r="A6242" s="1">
        <v>6.0726227750000002E-6</v>
      </c>
      <c r="B6242">
        <v>1.357867309E-2</v>
      </c>
      <c r="C6242">
        <v>9.3477629049999993E-3</v>
      </c>
      <c r="D6242">
        <v>2.1826714810000002E-2</v>
      </c>
      <c r="E6242">
        <v>0.39607686190000002</v>
      </c>
      <c r="F6242">
        <v>4.8633497050000002E-2</v>
      </c>
      <c r="G6242">
        <v>3.4235736320000001E-3</v>
      </c>
      <c r="H6242">
        <v>0.3372204889</v>
      </c>
    </row>
    <row r="6243" spans="1:8" x14ac:dyDescent="0.25">
      <c r="A6243" s="1">
        <v>1.5943944850000001E-5</v>
      </c>
      <c r="B6243">
        <v>3.442464559E-3</v>
      </c>
      <c r="C6243">
        <v>2.3365450689999999E-3</v>
      </c>
      <c r="D6243">
        <v>2.1760809749999999E-3</v>
      </c>
      <c r="E6243">
        <v>0.34149793220000002</v>
      </c>
      <c r="F6243">
        <v>0.47445466330000002</v>
      </c>
      <c r="G6243">
        <v>1.925994349E-2</v>
      </c>
      <c r="H6243">
        <v>0.24869378789999999</v>
      </c>
    </row>
    <row r="6244" spans="1:8" x14ac:dyDescent="0.25">
      <c r="A6244" s="1">
        <v>1.7968438499999999E-6</v>
      </c>
      <c r="B6244">
        <v>1.486532942E-2</v>
      </c>
      <c r="C6244">
        <v>5.3951229640000001E-3</v>
      </c>
      <c r="D6244">
        <v>1.1458578780000001E-2</v>
      </c>
      <c r="E6244">
        <v>0.41756090429999998</v>
      </c>
      <c r="F6244">
        <v>0.5400807191</v>
      </c>
      <c r="G6244">
        <v>5.9412523090000002E-3</v>
      </c>
      <c r="H6244">
        <v>0.1068800816</v>
      </c>
    </row>
    <row r="6245" spans="1:8" x14ac:dyDescent="0.25">
      <c r="A6245" s="1">
        <v>1.106802885E-5</v>
      </c>
      <c r="B6245">
        <v>5.5548779280000004E-3</v>
      </c>
      <c r="C6245">
        <v>1.6427100730000001E-2</v>
      </c>
      <c r="D6245">
        <v>1.741502005E-2</v>
      </c>
      <c r="E6245">
        <v>2.51871995E-2</v>
      </c>
      <c r="F6245">
        <v>0.32689131230000001</v>
      </c>
      <c r="G6245">
        <v>7.2703218070000004E-3</v>
      </c>
      <c r="H6245">
        <v>0.35696046349999999</v>
      </c>
    </row>
    <row r="6246" spans="1:8" x14ac:dyDescent="0.25">
      <c r="A6246" s="1">
        <v>1.1210521430000001E-5</v>
      </c>
      <c r="B6246">
        <v>3.656174802E-2</v>
      </c>
      <c r="C6246">
        <v>1.8187144959999998E-2</v>
      </c>
      <c r="D6246">
        <v>8.535446076E-3</v>
      </c>
      <c r="E6246">
        <v>9.6502803560000003E-2</v>
      </c>
      <c r="F6246">
        <v>0.27361112119999997</v>
      </c>
      <c r="G6246">
        <v>1.109275293E-2</v>
      </c>
      <c r="H6246">
        <v>8.7316402710000005E-2</v>
      </c>
    </row>
    <row r="6247" spans="1:8" x14ac:dyDescent="0.25">
      <c r="A6247" s="1">
        <v>4.3318137949999999E-6</v>
      </c>
      <c r="B6247">
        <v>2.6933864870000001E-3</v>
      </c>
      <c r="C6247">
        <v>1.7684141399999999E-2</v>
      </c>
      <c r="D6247">
        <v>2.2926516370000002E-3</v>
      </c>
      <c r="E6247">
        <v>9.3106327929999996E-2</v>
      </c>
      <c r="F6247">
        <v>0.40661052250000002</v>
      </c>
      <c r="G6247">
        <v>3.7569765930000002E-3</v>
      </c>
      <c r="H6247">
        <v>0.22807304270000001</v>
      </c>
    </row>
    <row r="6248" spans="1:8" x14ac:dyDescent="0.25">
      <c r="A6248" s="1">
        <v>6.4537637220000001E-5</v>
      </c>
      <c r="B6248">
        <v>3.3640656000000001E-3</v>
      </c>
      <c r="C6248">
        <v>1.506285594E-2</v>
      </c>
      <c r="D6248">
        <v>1.3388646759999999E-2</v>
      </c>
      <c r="E6248">
        <v>0.43707575189999998</v>
      </c>
      <c r="F6248">
        <v>0.1356571999</v>
      </c>
      <c r="G6248">
        <v>1.842423041E-3</v>
      </c>
      <c r="H6248">
        <v>0.51333341580000003</v>
      </c>
    </row>
    <row r="6249" spans="1:8" x14ac:dyDescent="0.25">
      <c r="A6249" s="1">
        <v>3.2557789770000002E-5</v>
      </c>
      <c r="B6249">
        <v>6.7517070550000002E-2</v>
      </c>
      <c r="C6249">
        <v>1.632359182E-2</v>
      </c>
      <c r="D6249">
        <v>1.6380541200000001E-2</v>
      </c>
      <c r="E6249">
        <v>0.19804150449999999</v>
      </c>
      <c r="F6249">
        <v>0.26447531010000003</v>
      </c>
      <c r="G6249">
        <v>2.6470051210000001E-2</v>
      </c>
      <c r="H6249">
        <v>0.41427792299999999</v>
      </c>
    </row>
    <row r="6250" spans="1:8" x14ac:dyDescent="0.25">
      <c r="A6250" s="1">
        <v>2.420443579E-5</v>
      </c>
      <c r="B6250">
        <v>3.6101160430000001E-2</v>
      </c>
      <c r="C6250">
        <v>9.3230269640000004E-4</v>
      </c>
      <c r="D6250">
        <v>4.5193026600000002E-3</v>
      </c>
      <c r="E6250">
        <v>9.7234248780000004E-2</v>
      </c>
      <c r="F6250">
        <v>0.4120957636</v>
      </c>
      <c r="G6250">
        <v>4.2735335729999997E-2</v>
      </c>
      <c r="H6250">
        <v>0.38542418880000001</v>
      </c>
    </row>
    <row r="6251" spans="1:8" x14ac:dyDescent="0.25">
      <c r="A6251" s="1">
        <v>2.9654384169999998E-5</v>
      </c>
      <c r="B6251">
        <v>6.5862603170000006E-2</v>
      </c>
      <c r="C6251">
        <v>1.09132393E-2</v>
      </c>
      <c r="D6251">
        <v>3.394284989E-3</v>
      </c>
      <c r="E6251">
        <v>0.17274013220000001</v>
      </c>
      <c r="F6251">
        <v>0.1327916888</v>
      </c>
      <c r="G6251">
        <v>1.470705523E-2</v>
      </c>
      <c r="H6251">
        <v>0.32969633209999999</v>
      </c>
    </row>
    <row r="6252" spans="1:8" x14ac:dyDescent="0.25">
      <c r="A6252" s="1">
        <v>8.4808960480000003E-7</v>
      </c>
      <c r="B6252">
        <v>9.0900530210000002E-4</v>
      </c>
      <c r="C6252">
        <v>6.737025781E-2</v>
      </c>
      <c r="D6252">
        <v>3.6552546140000003E-2</v>
      </c>
      <c r="E6252">
        <v>0.5543121688</v>
      </c>
      <c r="F6252">
        <v>0.54367773539999997</v>
      </c>
      <c r="G6252">
        <v>3.3587538450000003E-2</v>
      </c>
      <c r="H6252">
        <v>9.5511651510000004E-2</v>
      </c>
    </row>
    <row r="6253" spans="1:8" x14ac:dyDescent="0.25">
      <c r="A6253" s="1">
        <v>1.7689070689999999E-5</v>
      </c>
      <c r="B6253">
        <v>8.6529506530000008E-3</v>
      </c>
      <c r="C6253">
        <v>8.2608796269999993E-3</v>
      </c>
      <c r="D6253">
        <v>2.9730591599999999E-3</v>
      </c>
      <c r="E6253">
        <v>1.736829877E-3</v>
      </c>
      <c r="F6253">
        <v>0.40238113190000002</v>
      </c>
      <c r="G6253">
        <v>4.2783535519999999E-3</v>
      </c>
      <c r="H6253">
        <v>9.6372703130000001E-2</v>
      </c>
    </row>
    <row r="6254" spans="1:8" x14ac:dyDescent="0.25">
      <c r="A6254" s="1">
        <v>1.401537235E-5</v>
      </c>
      <c r="B6254">
        <v>2.3861308540000001E-2</v>
      </c>
      <c r="C6254">
        <v>6.2603110319999996E-4</v>
      </c>
      <c r="D6254">
        <v>6.3818533410000004E-4</v>
      </c>
      <c r="E6254">
        <v>0.51405071810000003</v>
      </c>
      <c r="F6254">
        <v>0.48794743820000003</v>
      </c>
      <c r="G6254">
        <v>7.475703266E-3</v>
      </c>
      <c r="H6254">
        <v>0.58050399320000001</v>
      </c>
    </row>
    <row r="6255" spans="1:8" x14ac:dyDescent="0.25">
      <c r="A6255" s="1">
        <v>2.9649881919999999E-6</v>
      </c>
      <c r="B6255">
        <v>1.2528396840000001E-2</v>
      </c>
      <c r="C6255">
        <v>2.7881571290000001E-2</v>
      </c>
      <c r="D6255">
        <v>2.8076866E-3</v>
      </c>
      <c r="E6255">
        <v>0.16318469660000001</v>
      </c>
      <c r="F6255">
        <v>3.8114236849999997E-2</v>
      </c>
      <c r="G6255">
        <v>6.5159393479999994E-2</v>
      </c>
      <c r="H6255">
        <v>0.5338657966</v>
      </c>
    </row>
    <row r="6256" spans="1:8" x14ac:dyDescent="0.25">
      <c r="A6256" s="1">
        <v>5.8591144149999998E-6</v>
      </c>
      <c r="B6256">
        <v>5.7605557680000001E-3</v>
      </c>
      <c r="C6256">
        <v>2.5593447549999999E-2</v>
      </c>
      <c r="D6256">
        <v>5.9228945160000003E-3</v>
      </c>
      <c r="E6256">
        <v>8.332113159E-2</v>
      </c>
      <c r="F6256">
        <v>0.45308196049999999</v>
      </c>
      <c r="G6256">
        <v>2.1048027390000001E-2</v>
      </c>
      <c r="H6256">
        <v>0.1200307202</v>
      </c>
    </row>
    <row r="6257" spans="1:8" x14ac:dyDescent="0.25">
      <c r="A6257" s="1">
        <v>7.6453417159999996E-6</v>
      </c>
      <c r="B6257">
        <v>3.9567486869999998E-3</v>
      </c>
      <c r="C6257">
        <v>4.8950920590000002E-2</v>
      </c>
      <c r="D6257">
        <v>3.8602775919999999E-3</v>
      </c>
      <c r="E6257">
        <v>7.5991558400000006E-2</v>
      </c>
      <c r="F6257">
        <v>0.16003540080000001</v>
      </c>
      <c r="G6257">
        <v>2.8554209760000001E-2</v>
      </c>
      <c r="H6257">
        <v>0.2483047836</v>
      </c>
    </row>
    <row r="6258" spans="1:8" x14ac:dyDescent="0.25">
      <c r="A6258" s="1">
        <v>6.3296145869999997E-5</v>
      </c>
      <c r="B6258">
        <v>6.6588827059999999E-4</v>
      </c>
      <c r="C6258">
        <v>2.153208647E-2</v>
      </c>
      <c r="D6258">
        <v>5.2442379560000002E-2</v>
      </c>
      <c r="E6258">
        <v>0.1467147311</v>
      </c>
      <c r="F6258">
        <v>0.54616893160000002</v>
      </c>
      <c r="G6258">
        <v>3.106428533E-2</v>
      </c>
      <c r="H6258">
        <v>0.14027489379999999</v>
      </c>
    </row>
    <row r="6259" spans="1:8" x14ac:dyDescent="0.25">
      <c r="A6259" s="1">
        <v>2.9715587620000002E-6</v>
      </c>
      <c r="B6259">
        <v>1.7509245949999998E-2</v>
      </c>
      <c r="C6259">
        <v>2.2009713569999998E-3</v>
      </c>
      <c r="D6259">
        <v>3.2554784730000001E-2</v>
      </c>
      <c r="E6259">
        <v>5.8734584639999997E-2</v>
      </c>
      <c r="F6259">
        <v>0.56566305949999995</v>
      </c>
      <c r="G6259">
        <v>2.0241099750000002E-2</v>
      </c>
      <c r="H6259">
        <v>0.1196396793</v>
      </c>
    </row>
    <row r="6260" spans="1:8" x14ac:dyDescent="0.25">
      <c r="A6260" s="1">
        <v>2.4371608499999999E-5</v>
      </c>
      <c r="B6260">
        <v>9.45231006E-3</v>
      </c>
      <c r="C6260">
        <v>3.8288091009999997E-2</v>
      </c>
      <c r="D6260" s="1">
        <v>5.8991260049999999E-5</v>
      </c>
      <c r="E6260">
        <v>9.3381061710000005E-2</v>
      </c>
      <c r="F6260">
        <v>0.39062295800000002</v>
      </c>
      <c r="G6260">
        <v>2.0451367090000001E-3</v>
      </c>
      <c r="H6260">
        <v>0.56446960440000005</v>
      </c>
    </row>
    <row r="6261" spans="1:8" x14ac:dyDescent="0.25">
      <c r="A6261" s="1">
        <v>1.5991832809999998E-5</v>
      </c>
      <c r="B6261">
        <v>1.3484762379999999E-2</v>
      </c>
      <c r="C6261">
        <v>4.1606749620000001E-3</v>
      </c>
      <c r="D6261">
        <v>9.1025903779999996E-4</v>
      </c>
      <c r="E6261">
        <v>0.37774150550000002</v>
      </c>
      <c r="F6261">
        <v>0.26155182599999999</v>
      </c>
      <c r="G6261">
        <v>3.473881396E-3</v>
      </c>
      <c r="H6261">
        <v>0.55745440369999999</v>
      </c>
    </row>
    <row r="6262" spans="1:8" x14ac:dyDescent="0.25">
      <c r="A6262" s="1">
        <v>9.2771032699999999E-6</v>
      </c>
      <c r="B6262">
        <v>1.6282627509999999E-3</v>
      </c>
      <c r="C6262">
        <v>3.4145269409999998E-2</v>
      </c>
      <c r="D6262">
        <v>2.2803962090000001E-2</v>
      </c>
      <c r="E6262">
        <v>0.1523123311</v>
      </c>
      <c r="F6262">
        <v>0.37748493389999999</v>
      </c>
      <c r="G6262">
        <v>7.4260937580000004E-3</v>
      </c>
      <c r="H6262">
        <v>0.34873178599999999</v>
      </c>
    </row>
    <row r="6263" spans="1:8" x14ac:dyDescent="0.25">
      <c r="A6263" s="1">
        <v>5.0859670460000002E-6</v>
      </c>
      <c r="B6263">
        <v>7.1795655789999996E-3</v>
      </c>
      <c r="C6263">
        <v>2.4625402939999999E-2</v>
      </c>
      <c r="D6263">
        <v>1.6447354479999999E-2</v>
      </c>
      <c r="E6263">
        <v>0.57875238419999997</v>
      </c>
      <c r="F6263">
        <v>0.53527727820000004</v>
      </c>
      <c r="G6263">
        <v>4.5923801469999999E-3</v>
      </c>
      <c r="H6263">
        <v>0.1771091736</v>
      </c>
    </row>
    <row r="6264" spans="1:8" x14ac:dyDescent="0.25">
      <c r="A6264" s="1">
        <v>1.584274477E-5</v>
      </c>
      <c r="B6264">
        <v>6.1723391710000004E-3</v>
      </c>
      <c r="C6264">
        <v>3.9465128049999999E-2</v>
      </c>
      <c r="D6264">
        <v>2.2574777779999998E-3</v>
      </c>
      <c r="E6264">
        <v>4.2315228929999997E-2</v>
      </c>
      <c r="F6264">
        <v>0.35706391300000001</v>
      </c>
      <c r="G6264">
        <v>4.560483259E-3</v>
      </c>
      <c r="H6264">
        <v>4.4243331410000003E-2</v>
      </c>
    </row>
    <row r="6265" spans="1:8" x14ac:dyDescent="0.25">
      <c r="A6265" s="1">
        <v>9.9327479110000005E-6</v>
      </c>
      <c r="B6265">
        <v>4.1164497170000001E-2</v>
      </c>
      <c r="C6265">
        <v>7.5109222829999999E-3</v>
      </c>
      <c r="D6265">
        <v>2.691352273E-2</v>
      </c>
      <c r="E6265">
        <v>0.19916209679999999</v>
      </c>
      <c r="F6265">
        <v>0.3793372196</v>
      </c>
      <c r="G6265">
        <v>1.3625878209999999E-2</v>
      </c>
      <c r="H6265">
        <v>0.16039195470000001</v>
      </c>
    </row>
    <row r="6266" spans="1:8" x14ac:dyDescent="0.25">
      <c r="A6266" s="1">
        <v>3.96073457E-5</v>
      </c>
      <c r="B6266">
        <v>1.872006377E-2</v>
      </c>
      <c r="C6266">
        <v>1.235488302E-2</v>
      </c>
      <c r="D6266">
        <v>8.3456306720000005E-3</v>
      </c>
      <c r="E6266">
        <v>9.5826782619999995E-2</v>
      </c>
      <c r="F6266">
        <v>0.57238021770000003</v>
      </c>
      <c r="G6266">
        <v>2.561003266E-2</v>
      </c>
      <c r="H6266">
        <v>0.2526728238</v>
      </c>
    </row>
    <row r="6267" spans="1:8" x14ac:dyDescent="0.25">
      <c r="A6267" s="1">
        <v>1.7574039909999999E-5</v>
      </c>
      <c r="B6267">
        <v>2.1405544670000001E-3</v>
      </c>
      <c r="C6267">
        <v>1.100075079E-2</v>
      </c>
      <c r="D6267">
        <v>4.0157026630000002E-2</v>
      </c>
      <c r="E6267">
        <v>0.54716876420000005</v>
      </c>
      <c r="F6267">
        <v>0.32568701560000002</v>
      </c>
      <c r="G6267">
        <v>4.1030552529999998E-3</v>
      </c>
      <c r="H6267">
        <v>0.40353081099999999</v>
      </c>
    </row>
    <row r="6268" spans="1:8" x14ac:dyDescent="0.25">
      <c r="A6268" s="1">
        <v>6.0633082039999997E-5</v>
      </c>
      <c r="B6268">
        <v>8.6741338979999996E-3</v>
      </c>
      <c r="C6268">
        <v>9.3146951699999998E-4</v>
      </c>
      <c r="D6268">
        <v>2.137959008E-2</v>
      </c>
      <c r="E6268">
        <v>0.24898696149999999</v>
      </c>
      <c r="F6268">
        <v>0.1869751975</v>
      </c>
      <c r="G6268">
        <v>5.6248352760000002E-2</v>
      </c>
      <c r="H6268">
        <v>0.5632963728</v>
      </c>
    </row>
    <row r="6269" spans="1:8" x14ac:dyDescent="0.25">
      <c r="A6269" s="1">
        <v>4.791932301E-5</v>
      </c>
      <c r="B6269">
        <v>2.504606576E-2</v>
      </c>
      <c r="C6269">
        <v>1.1364263249999999E-2</v>
      </c>
      <c r="D6269">
        <v>6.897228886E-3</v>
      </c>
      <c r="E6269">
        <v>0.21988216120000001</v>
      </c>
      <c r="F6269">
        <v>0.38409262750000001</v>
      </c>
      <c r="G6269">
        <v>3.3672900239999998E-2</v>
      </c>
      <c r="H6269">
        <v>0.38805065770000002</v>
      </c>
    </row>
    <row r="6270" spans="1:8" x14ac:dyDescent="0.25">
      <c r="A6270" s="1">
        <v>2.0311585579999999E-5</v>
      </c>
      <c r="B6270">
        <v>2.2627378270000002E-2</v>
      </c>
      <c r="C6270">
        <v>1.210350917E-2</v>
      </c>
      <c r="D6270">
        <v>7.6454156830000003E-3</v>
      </c>
      <c r="E6270">
        <v>0.42985143660000003</v>
      </c>
      <c r="F6270">
        <v>0.36083814609999998</v>
      </c>
      <c r="G6270">
        <v>2.8562190429999999E-2</v>
      </c>
      <c r="H6270">
        <v>0.17978494819999999</v>
      </c>
    </row>
    <row r="6271" spans="1:8" x14ac:dyDescent="0.25">
      <c r="A6271" s="1">
        <v>9.6169278639999996E-6</v>
      </c>
      <c r="B6271">
        <v>1.12315377E-2</v>
      </c>
      <c r="C6271">
        <v>2.117748723E-2</v>
      </c>
      <c r="D6271">
        <v>8.1536982700000007E-3</v>
      </c>
      <c r="E6271">
        <v>0.40888925529999998</v>
      </c>
      <c r="F6271">
        <v>0.58798700270000004</v>
      </c>
      <c r="G6271">
        <v>4.6603306579999998E-3</v>
      </c>
      <c r="H6271">
        <v>8.5070535899999994E-2</v>
      </c>
    </row>
    <row r="6272" spans="1:8" x14ac:dyDescent="0.25">
      <c r="A6272" s="1">
        <v>2.7071377659999999E-5</v>
      </c>
      <c r="B6272">
        <v>5.1889483379999997E-2</v>
      </c>
      <c r="C6272">
        <v>4.3157986200000002E-3</v>
      </c>
      <c r="D6272">
        <v>5.3907523000000001E-3</v>
      </c>
      <c r="E6272">
        <v>0.11000833560000001</v>
      </c>
      <c r="F6272">
        <v>0.14707732079999999</v>
      </c>
      <c r="G6272">
        <v>4.9864576299999998E-3</v>
      </c>
      <c r="H6272">
        <v>7.6836387179999993E-2</v>
      </c>
    </row>
    <row r="6273" spans="1:8" x14ac:dyDescent="0.25">
      <c r="A6273" s="1">
        <v>7.914671887E-6</v>
      </c>
      <c r="B6273">
        <v>1.201759211E-3</v>
      </c>
      <c r="C6273">
        <v>1.6130628519999999E-2</v>
      </c>
      <c r="D6273">
        <v>2.6521779570000001E-2</v>
      </c>
      <c r="E6273">
        <v>3.986583405E-2</v>
      </c>
      <c r="F6273">
        <v>0.55832993289999999</v>
      </c>
      <c r="G6273">
        <v>2.2749724539999999E-2</v>
      </c>
      <c r="H6273">
        <v>0.16540879319999999</v>
      </c>
    </row>
    <row r="6274" spans="1:8" x14ac:dyDescent="0.25">
      <c r="A6274" s="1">
        <v>3.1452303350000003E-5</v>
      </c>
      <c r="B6274">
        <v>2.210812497E-2</v>
      </c>
      <c r="C6274">
        <v>8.0672768719999999E-3</v>
      </c>
      <c r="D6274">
        <v>3.3723874440000003E-2</v>
      </c>
      <c r="E6274">
        <v>0.10808131059999999</v>
      </c>
      <c r="F6274">
        <v>0.349088022</v>
      </c>
      <c r="G6274">
        <v>7.1491694480000003E-3</v>
      </c>
      <c r="H6274">
        <v>0.1150606604</v>
      </c>
    </row>
    <row r="6275" spans="1:8" x14ac:dyDescent="0.25">
      <c r="A6275" s="1">
        <v>2.6236586150000001E-5</v>
      </c>
      <c r="B6275">
        <v>1.9326820889999999E-2</v>
      </c>
      <c r="C6275">
        <v>7.7697552250000001E-3</v>
      </c>
      <c r="D6275">
        <v>6.2818651259999997E-3</v>
      </c>
      <c r="E6275">
        <v>0.5569064091</v>
      </c>
      <c r="F6275">
        <v>0.26522446529999999</v>
      </c>
      <c r="G6275">
        <v>3.9364360139999999E-2</v>
      </c>
      <c r="H6275">
        <v>8.2835333469999994E-2</v>
      </c>
    </row>
    <row r="6276" spans="1:8" x14ac:dyDescent="0.25">
      <c r="A6276" s="1">
        <v>2.6525819000000001E-5</v>
      </c>
      <c r="B6276">
        <v>1.398520858E-2</v>
      </c>
      <c r="C6276">
        <v>1.456898121E-3</v>
      </c>
      <c r="D6276">
        <v>8.0067724949999999E-3</v>
      </c>
      <c r="E6276">
        <v>4.4440951489999998E-2</v>
      </c>
      <c r="F6276">
        <v>0.41865524529999998</v>
      </c>
      <c r="G6276">
        <v>1.3303940280000001E-2</v>
      </c>
      <c r="H6276">
        <v>2.4845321819999999E-2</v>
      </c>
    </row>
    <row r="6277" spans="1:8" x14ac:dyDescent="0.25">
      <c r="A6277" s="1">
        <v>2.8461252340000001E-5</v>
      </c>
      <c r="B6277">
        <v>4.0095409479999997E-2</v>
      </c>
      <c r="C6277">
        <v>3.3190316839999999E-3</v>
      </c>
      <c r="D6277">
        <v>1.3701382689999999E-3</v>
      </c>
      <c r="E6277">
        <v>0.27542768560000003</v>
      </c>
      <c r="F6277">
        <v>0.3587206362</v>
      </c>
      <c r="G6277">
        <v>5.948754245E-3</v>
      </c>
      <c r="H6277">
        <v>0.25793829480000002</v>
      </c>
    </row>
    <row r="6278" spans="1:8" x14ac:dyDescent="0.25">
      <c r="A6278" s="1">
        <v>5.6931621580000003E-5</v>
      </c>
      <c r="B6278">
        <v>1.661046327E-2</v>
      </c>
      <c r="C6278">
        <v>1.8089617870000001E-2</v>
      </c>
      <c r="D6278">
        <v>1.9295057769999999E-2</v>
      </c>
      <c r="E6278">
        <v>0.15070404630000001</v>
      </c>
      <c r="F6278">
        <v>0.50417714550000003</v>
      </c>
      <c r="G6278">
        <v>3.4473551710000001E-2</v>
      </c>
      <c r="H6278">
        <v>2.572430581E-2</v>
      </c>
    </row>
    <row r="6279" spans="1:8" x14ac:dyDescent="0.25">
      <c r="A6279" s="1">
        <v>4.0650158969999996E-6</v>
      </c>
      <c r="B6279">
        <v>2.5013854129999999E-2</v>
      </c>
      <c r="C6279">
        <v>2.2832035840000001E-2</v>
      </c>
      <c r="D6279">
        <v>1.1124401880000001E-2</v>
      </c>
      <c r="E6279">
        <v>4.9251272890000003E-2</v>
      </c>
      <c r="F6279">
        <v>0.50913804939999996</v>
      </c>
      <c r="G6279">
        <v>6.489178967E-4</v>
      </c>
      <c r="H6279">
        <v>0.54133041230000001</v>
      </c>
    </row>
    <row r="6280" spans="1:8" x14ac:dyDescent="0.25">
      <c r="A6280" s="1">
        <v>1.4073859839999999E-5</v>
      </c>
      <c r="B6280">
        <v>4.704259744E-2</v>
      </c>
      <c r="C6280">
        <v>2.8190472179999999E-2</v>
      </c>
      <c r="D6280">
        <v>3.3021216409999999E-3</v>
      </c>
      <c r="E6280">
        <v>0.2117238045</v>
      </c>
      <c r="F6280">
        <v>0.12640431999999999</v>
      </c>
      <c r="G6280">
        <v>1.048041871E-2</v>
      </c>
      <c r="H6280">
        <v>0.43366832129999999</v>
      </c>
    </row>
    <row r="6281" spans="1:8" x14ac:dyDescent="0.25">
      <c r="A6281" s="1">
        <v>4.5741563449999997E-6</v>
      </c>
      <c r="B6281">
        <v>7.5917767449999998E-3</v>
      </c>
      <c r="C6281">
        <v>3.3043748500000002E-3</v>
      </c>
      <c r="D6281">
        <v>2.7095468720000002E-2</v>
      </c>
      <c r="E6281">
        <v>0.21153079790000001</v>
      </c>
      <c r="F6281">
        <v>0.21753077709999999</v>
      </c>
      <c r="G6281">
        <v>2.112283857E-2</v>
      </c>
      <c r="H6281">
        <v>8.916548447E-2</v>
      </c>
    </row>
    <row r="6282" spans="1:8" x14ac:dyDescent="0.25">
      <c r="A6282" s="1">
        <v>1.9134802380000001E-5</v>
      </c>
      <c r="B6282">
        <v>1.4055790659999999E-2</v>
      </c>
      <c r="C6282">
        <v>9.8972607509999998E-3</v>
      </c>
      <c r="D6282">
        <v>2.7953198049999999E-2</v>
      </c>
      <c r="E6282">
        <v>7.8805712809999998E-2</v>
      </c>
      <c r="F6282">
        <v>0.1241999447</v>
      </c>
      <c r="G6282">
        <v>6.9208211060000002E-3</v>
      </c>
      <c r="H6282">
        <v>0.32136218100000002</v>
      </c>
    </row>
    <row r="6283" spans="1:8" x14ac:dyDescent="0.25">
      <c r="A6283" s="1">
        <v>2.904348712E-5</v>
      </c>
      <c r="B6283">
        <v>1.620050884E-3</v>
      </c>
      <c r="C6283">
        <v>5.444017122E-2</v>
      </c>
      <c r="D6283">
        <v>1.416361511E-3</v>
      </c>
      <c r="E6283">
        <v>3.7853404969999997E-2</v>
      </c>
      <c r="F6283">
        <v>0.51173298789999999</v>
      </c>
      <c r="G6283">
        <v>5.3611166839999998E-4</v>
      </c>
      <c r="H6283">
        <v>0.57167794630000002</v>
      </c>
    </row>
    <row r="6284" spans="1:8" x14ac:dyDescent="0.25">
      <c r="A6284" s="1">
        <v>1.167838071E-6</v>
      </c>
      <c r="B6284">
        <v>1.360660956E-2</v>
      </c>
      <c r="C6284">
        <v>1.7847369889999999E-2</v>
      </c>
      <c r="D6284">
        <v>3.370074856E-2</v>
      </c>
      <c r="E6284">
        <v>2.4576299629999999E-2</v>
      </c>
      <c r="F6284">
        <v>0.1075248903</v>
      </c>
      <c r="G6284">
        <v>8.1318127779999999E-2</v>
      </c>
      <c r="H6284">
        <v>7.4447014140000004E-2</v>
      </c>
    </row>
    <row r="6285" spans="1:8" x14ac:dyDescent="0.25">
      <c r="A6285" s="1">
        <v>9.0708093520000005E-6</v>
      </c>
      <c r="B6285">
        <v>2.963236218E-2</v>
      </c>
      <c r="C6285">
        <v>1.8906335069999999E-2</v>
      </c>
      <c r="D6285">
        <v>1.6992419839999998E-2</v>
      </c>
      <c r="E6285">
        <v>0.34660852619999999</v>
      </c>
      <c r="F6285">
        <v>0.36744600929999999</v>
      </c>
      <c r="G6285">
        <v>1.0170666199999999E-2</v>
      </c>
      <c r="H6285">
        <v>5.6813320760000001E-2</v>
      </c>
    </row>
    <row r="6286" spans="1:8" x14ac:dyDescent="0.25">
      <c r="A6286" s="1">
        <v>7.0115084239999998E-6</v>
      </c>
      <c r="B6286">
        <v>4.2991775939999997E-3</v>
      </c>
      <c r="C6286">
        <v>9.0359005780000004E-4</v>
      </c>
      <c r="D6286">
        <v>2.59696231E-3</v>
      </c>
      <c r="E6286">
        <v>5.949861343E-2</v>
      </c>
      <c r="F6286">
        <v>0.56623124439999994</v>
      </c>
      <c r="G6286">
        <v>1.1318801889999999E-3</v>
      </c>
      <c r="H6286">
        <v>0.13421578179999999</v>
      </c>
    </row>
    <row r="6287" spans="1:8" x14ac:dyDescent="0.25">
      <c r="A6287">
        <v>1.3150040080000001E-4</v>
      </c>
      <c r="B6287">
        <v>7.8988891850000006E-3</v>
      </c>
      <c r="C6287">
        <v>1.140455867E-2</v>
      </c>
      <c r="D6287">
        <v>3.0201732789999999E-3</v>
      </c>
      <c r="E6287">
        <v>0.52067742969999997</v>
      </c>
      <c r="F6287">
        <v>0.37807115720000001</v>
      </c>
      <c r="G6287">
        <v>3.8703385979999998E-2</v>
      </c>
      <c r="H6287">
        <v>0.50562992179999999</v>
      </c>
    </row>
    <row r="6288" spans="1:8" x14ac:dyDescent="0.25">
      <c r="A6288" s="1">
        <v>5.1619354520000001E-5</v>
      </c>
      <c r="B6288">
        <v>4.5204723960000004E-3</v>
      </c>
      <c r="C6288">
        <v>3.7501482519999998E-4</v>
      </c>
      <c r="D6288">
        <v>8.8754707149999996E-4</v>
      </c>
      <c r="E6288">
        <v>8.8045729870000006E-2</v>
      </c>
      <c r="F6288">
        <v>0.56751090339999999</v>
      </c>
      <c r="G6288">
        <v>6.092823598E-3</v>
      </c>
      <c r="H6288">
        <v>0.39648966829999999</v>
      </c>
    </row>
    <row r="6289" spans="1:8" x14ac:dyDescent="0.25">
      <c r="A6289" s="1">
        <v>1.477512606E-5</v>
      </c>
      <c r="B6289">
        <v>4.6621166930000003E-3</v>
      </c>
      <c r="C6289">
        <v>4.5872691360000002E-2</v>
      </c>
      <c r="D6289">
        <v>5.9839441409999996E-3</v>
      </c>
      <c r="E6289">
        <v>0.2288854722</v>
      </c>
      <c r="F6289">
        <v>0.55513594509999997</v>
      </c>
      <c r="G6289">
        <v>3.2821702860000002E-3</v>
      </c>
      <c r="H6289">
        <v>0.18786719460000001</v>
      </c>
    </row>
    <row r="6290" spans="1:8" x14ac:dyDescent="0.25">
      <c r="A6290" s="1">
        <v>2.4120393779999999E-6</v>
      </c>
      <c r="B6290">
        <v>1.9402352710000001E-2</v>
      </c>
      <c r="C6290">
        <v>1.4143048869999999E-2</v>
      </c>
      <c r="D6290">
        <v>3.17010561E-3</v>
      </c>
      <c r="E6290">
        <v>9.9668606749999999E-2</v>
      </c>
      <c r="F6290">
        <v>0.1269169117</v>
      </c>
      <c r="G6290">
        <v>5.8312468649999996E-3</v>
      </c>
      <c r="H6290">
        <v>0.40430463080000001</v>
      </c>
    </row>
    <row r="6291" spans="1:8" x14ac:dyDescent="0.25">
      <c r="A6291" s="1">
        <v>6.9775003799999998E-6</v>
      </c>
      <c r="B6291">
        <v>8.2334909259999995E-4</v>
      </c>
      <c r="C6291">
        <v>3.782921635E-2</v>
      </c>
      <c r="D6291">
        <v>1.5615536279999999E-3</v>
      </c>
      <c r="E6291">
        <v>0.2145318557</v>
      </c>
      <c r="F6291">
        <v>0.32785449909999997</v>
      </c>
      <c r="G6291">
        <v>3.9015809880000002E-2</v>
      </c>
      <c r="H6291">
        <v>0.4218812857</v>
      </c>
    </row>
    <row r="6292" spans="1:8" x14ac:dyDescent="0.25">
      <c r="A6292" s="1">
        <v>6.9686161069999997E-6</v>
      </c>
      <c r="B6292">
        <v>1.6603855559999998E-2</v>
      </c>
      <c r="C6292">
        <v>2.174455187E-2</v>
      </c>
      <c r="D6292">
        <v>6.7244437379999997E-3</v>
      </c>
      <c r="E6292">
        <v>0.4320989911</v>
      </c>
      <c r="F6292">
        <v>0.17907339429999999</v>
      </c>
      <c r="G6292">
        <v>8.5345600999999997E-3</v>
      </c>
      <c r="H6292">
        <v>5.4050430179999998E-2</v>
      </c>
    </row>
    <row r="6293" spans="1:8" x14ac:dyDescent="0.25">
      <c r="A6293" s="1">
        <v>2.0458694339999999E-5</v>
      </c>
      <c r="B6293">
        <v>8.2000785209999996E-3</v>
      </c>
      <c r="C6293">
        <v>3.7506386850000002E-4</v>
      </c>
      <c r="D6293">
        <v>1.3447983819999999E-3</v>
      </c>
      <c r="E6293">
        <v>0.17796460150000001</v>
      </c>
      <c r="F6293">
        <v>0.33089615659999999</v>
      </c>
      <c r="G6293">
        <v>4.5352369509999997E-2</v>
      </c>
      <c r="H6293">
        <v>0.43716002240000001</v>
      </c>
    </row>
    <row r="6294" spans="1:8" x14ac:dyDescent="0.25">
      <c r="A6294" s="1">
        <v>1.7349080169999999E-5</v>
      </c>
      <c r="B6294">
        <v>1.123469128E-2</v>
      </c>
      <c r="C6294">
        <v>5.8088158590000001E-2</v>
      </c>
      <c r="D6294">
        <v>1.296654692E-3</v>
      </c>
      <c r="E6294">
        <v>0.1373143033</v>
      </c>
      <c r="F6294">
        <v>0.39450499379999998</v>
      </c>
      <c r="G6294">
        <v>1.2656004090000001E-2</v>
      </c>
      <c r="H6294">
        <v>0.3204548908</v>
      </c>
    </row>
    <row r="6295" spans="1:8" x14ac:dyDescent="0.25">
      <c r="A6295" s="1">
        <v>1.366118084E-5</v>
      </c>
      <c r="B6295">
        <v>8.0417090230000005E-3</v>
      </c>
      <c r="C6295">
        <v>1.8735040290000001E-2</v>
      </c>
      <c r="D6295">
        <v>1.3002513740000001E-2</v>
      </c>
      <c r="E6295">
        <v>0.47347546340000002</v>
      </c>
      <c r="F6295">
        <v>0.44530488480000002</v>
      </c>
      <c r="G6295">
        <v>5.5725147860000005E-4</v>
      </c>
      <c r="H6295">
        <v>0.57245855329999995</v>
      </c>
    </row>
    <row r="6296" spans="1:8" x14ac:dyDescent="0.25">
      <c r="A6296" s="1">
        <v>4.3007819420000003E-5</v>
      </c>
      <c r="B6296">
        <v>2.977554518E-3</v>
      </c>
      <c r="C6296">
        <v>2.446897286E-2</v>
      </c>
      <c r="D6296">
        <v>5.4124606719999999E-3</v>
      </c>
      <c r="E6296">
        <v>0.1784745593</v>
      </c>
      <c r="F6296">
        <v>0.53301480239999999</v>
      </c>
      <c r="G6296">
        <v>2.283964464E-2</v>
      </c>
      <c r="H6296">
        <v>0.4646085754</v>
      </c>
    </row>
    <row r="6297" spans="1:8" x14ac:dyDescent="0.25">
      <c r="A6297" s="1">
        <v>1.6978724779999999E-5</v>
      </c>
      <c r="B6297">
        <v>3.5771625109999997E-2</v>
      </c>
      <c r="C6297">
        <v>3.6584352590000001E-3</v>
      </c>
      <c r="D6297">
        <v>2.9331220830000001E-2</v>
      </c>
      <c r="E6297">
        <v>0.38641960669999997</v>
      </c>
      <c r="F6297">
        <v>0.54833514760000002</v>
      </c>
      <c r="G6297">
        <v>8.6773951030000004E-2</v>
      </c>
      <c r="H6297">
        <v>8.3149223009999995E-2</v>
      </c>
    </row>
    <row r="6298" spans="1:8" x14ac:dyDescent="0.25">
      <c r="A6298" s="1">
        <v>1.7763265219999999E-6</v>
      </c>
      <c r="B6298">
        <v>1.349297941E-2</v>
      </c>
      <c r="C6298">
        <v>2.6249374759999999E-2</v>
      </c>
      <c r="D6298">
        <v>9.8931803570000004E-3</v>
      </c>
      <c r="E6298">
        <v>0.29110781450000001</v>
      </c>
      <c r="F6298">
        <v>0.42569591829999998</v>
      </c>
      <c r="G6298">
        <v>1.6534553590000001E-2</v>
      </c>
      <c r="H6298">
        <v>0.2666253509</v>
      </c>
    </row>
    <row r="6299" spans="1:8" x14ac:dyDescent="0.25">
      <c r="A6299" s="1">
        <v>5.4411240000000001E-6</v>
      </c>
      <c r="B6299">
        <v>7.6240166530000004E-3</v>
      </c>
      <c r="C6299">
        <v>4.2932460800000002E-3</v>
      </c>
      <c r="D6299">
        <v>5.0462563300000002E-3</v>
      </c>
      <c r="E6299">
        <v>0.3099611981</v>
      </c>
      <c r="F6299">
        <v>0.55407015810000004</v>
      </c>
      <c r="G6299">
        <v>3.3901138220000002E-2</v>
      </c>
      <c r="H6299">
        <v>8.4575137100000003E-2</v>
      </c>
    </row>
    <row r="6300" spans="1:8" x14ac:dyDescent="0.25">
      <c r="A6300" s="1">
        <v>1.736585649E-5</v>
      </c>
      <c r="B6300">
        <v>3.8189298049999998E-3</v>
      </c>
      <c r="C6300">
        <v>1.0808118659999999E-2</v>
      </c>
      <c r="D6300">
        <v>4.5919221039999996E-3</v>
      </c>
      <c r="E6300">
        <v>0.45015066100000001</v>
      </c>
      <c r="F6300">
        <v>0.52611485260000002</v>
      </c>
      <c r="G6300">
        <v>1.8811602680000001E-2</v>
      </c>
      <c r="H6300">
        <v>0.49835158219999998</v>
      </c>
    </row>
    <row r="6301" spans="1:8" x14ac:dyDescent="0.25">
      <c r="A6301" s="1">
        <v>3.9708223529999997E-5</v>
      </c>
      <c r="B6301">
        <v>5.9119441779999999E-3</v>
      </c>
      <c r="C6301">
        <v>1.2574915409999999E-3</v>
      </c>
      <c r="D6301">
        <v>4.4944867130000003E-2</v>
      </c>
      <c r="E6301">
        <v>0.2918746632</v>
      </c>
      <c r="F6301">
        <v>0.42310373449999999</v>
      </c>
      <c r="G6301">
        <v>3.9083416250000003E-2</v>
      </c>
      <c r="H6301">
        <v>0.52154908420000001</v>
      </c>
    </row>
    <row r="6302" spans="1:8" x14ac:dyDescent="0.25">
      <c r="A6302" s="1">
        <v>8.5179107069999994E-5</v>
      </c>
      <c r="B6302">
        <v>2.457990363E-2</v>
      </c>
      <c r="C6302">
        <v>3.7500798290000001E-4</v>
      </c>
      <c r="D6302">
        <v>9.1357665790000007E-3</v>
      </c>
      <c r="E6302">
        <v>1.8152579889999999E-2</v>
      </c>
      <c r="F6302">
        <v>0.44485030190000002</v>
      </c>
      <c r="G6302">
        <v>5.0038234160000002E-3</v>
      </c>
      <c r="H6302">
        <v>8.8568929000000005E-2</v>
      </c>
    </row>
    <row r="6303" spans="1:8" x14ac:dyDescent="0.25">
      <c r="A6303" s="1">
        <v>6.4576408360000001E-6</v>
      </c>
      <c r="B6303">
        <v>2.7494471959999999E-2</v>
      </c>
      <c r="C6303">
        <v>2.966727271E-3</v>
      </c>
      <c r="D6303">
        <v>3.614313335E-3</v>
      </c>
      <c r="E6303">
        <v>0.15349925510000001</v>
      </c>
      <c r="F6303">
        <v>0.52397339320000003</v>
      </c>
      <c r="G6303">
        <v>1.102767094E-2</v>
      </c>
      <c r="H6303">
        <v>0.32378990940000002</v>
      </c>
    </row>
    <row r="6304" spans="1:8" x14ac:dyDescent="0.25">
      <c r="A6304" s="1">
        <v>4.9121405599999997E-5</v>
      </c>
      <c r="B6304">
        <v>2.101986137E-2</v>
      </c>
      <c r="C6304">
        <v>2.560232581E-2</v>
      </c>
      <c r="D6304">
        <v>2.6998236200000001E-2</v>
      </c>
      <c r="E6304">
        <v>0.3479516231</v>
      </c>
      <c r="F6304">
        <v>0.42959647449999999</v>
      </c>
      <c r="G6304">
        <v>4.4685066639999996E-3</v>
      </c>
      <c r="H6304">
        <v>0.2211509458</v>
      </c>
    </row>
    <row r="6305" spans="1:8" x14ac:dyDescent="0.25">
      <c r="A6305" s="1">
        <v>1.027283885E-5</v>
      </c>
      <c r="B6305">
        <v>3.0335249520000002E-3</v>
      </c>
      <c r="C6305">
        <v>1.5445330970000001E-2</v>
      </c>
      <c r="D6305">
        <v>1.549156602E-2</v>
      </c>
      <c r="E6305">
        <v>0.1067846948</v>
      </c>
      <c r="F6305">
        <v>2.5113601070000002E-2</v>
      </c>
      <c r="G6305">
        <v>6.1465143659999999E-2</v>
      </c>
      <c r="H6305">
        <v>8.1380475590000001E-2</v>
      </c>
    </row>
    <row r="6306" spans="1:8" x14ac:dyDescent="0.25">
      <c r="A6306" s="1">
        <v>8.4444235180000006E-5</v>
      </c>
      <c r="B6306">
        <v>2.936211473E-3</v>
      </c>
      <c r="C6306">
        <v>9.7074009740000002E-3</v>
      </c>
      <c r="D6306">
        <v>1.214489607E-3</v>
      </c>
      <c r="E6306">
        <v>7.4544400760000004E-2</v>
      </c>
      <c r="F6306">
        <v>0.52671658139999999</v>
      </c>
      <c r="G6306">
        <v>1.779525139E-3</v>
      </c>
      <c r="H6306">
        <v>0.1511990232</v>
      </c>
    </row>
    <row r="6307" spans="1:8" x14ac:dyDescent="0.25">
      <c r="A6307" s="1">
        <v>1.89319228E-5</v>
      </c>
      <c r="B6307">
        <v>7.4535497009999997E-3</v>
      </c>
      <c r="C6307">
        <v>2.6604685060000002E-3</v>
      </c>
      <c r="D6307">
        <v>5.5052690140000001E-3</v>
      </c>
      <c r="E6307">
        <v>0.1022851583</v>
      </c>
      <c r="F6307">
        <v>0.1225474928</v>
      </c>
      <c r="G6307">
        <v>1.6275079370000001E-2</v>
      </c>
      <c r="H6307">
        <v>0.20248295459999999</v>
      </c>
    </row>
    <row r="6308" spans="1:8" x14ac:dyDescent="0.25">
      <c r="A6308" s="1">
        <v>1.5772268559999999E-6</v>
      </c>
      <c r="B6308">
        <v>1.48440493E-2</v>
      </c>
      <c r="C6308">
        <v>2.333584131E-3</v>
      </c>
      <c r="D6308">
        <v>1.1956885380000001E-3</v>
      </c>
      <c r="E6308">
        <v>0.5378700072</v>
      </c>
      <c r="F6308">
        <v>0.16503717379999999</v>
      </c>
      <c r="G6308">
        <v>4.9396330070000001E-3</v>
      </c>
      <c r="H6308">
        <v>0.36423545819999997</v>
      </c>
    </row>
    <row r="6309" spans="1:8" x14ac:dyDescent="0.25">
      <c r="A6309" s="1">
        <v>7.3459408450000001E-6</v>
      </c>
      <c r="B6309">
        <v>2.1752882929999998E-2</v>
      </c>
      <c r="C6309">
        <v>1.670685506E-3</v>
      </c>
      <c r="D6309">
        <v>1.314832787E-2</v>
      </c>
      <c r="E6309">
        <v>3.7839847150000001E-2</v>
      </c>
      <c r="F6309">
        <v>0.52714153340000003</v>
      </c>
      <c r="G6309">
        <v>5.557940424E-3</v>
      </c>
      <c r="H6309">
        <v>0.42556380129999999</v>
      </c>
    </row>
    <row r="6310" spans="1:8" x14ac:dyDescent="0.25">
      <c r="A6310" s="1">
        <v>7.2225235800000003E-5</v>
      </c>
      <c r="B6310">
        <v>3.039822382E-3</v>
      </c>
      <c r="C6310">
        <v>5.4231732490000002E-3</v>
      </c>
      <c r="D6310">
        <v>1.4823131410000001E-2</v>
      </c>
      <c r="E6310">
        <v>0.43991942439999998</v>
      </c>
      <c r="F6310">
        <v>0.52796563649999995</v>
      </c>
      <c r="G6310">
        <v>5.7788432609999999E-3</v>
      </c>
      <c r="H6310">
        <v>0.34072350680000002</v>
      </c>
    </row>
    <row r="6311" spans="1:8" x14ac:dyDescent="0.25">
      <c r="A6311" s="1">
        <v>3.7564135540000001E-5</v>
      </c>
      <c r="B6311">
        <v>8.1852288070000001E-2</v>
      </c>
      <c r="C6311">
        <v>2.7327832850000001E-3</v>
      </c>
      <c r="D6311">
        <v>3.5952828490000001E-3</v>
      </c>
      <c r="E6311">
        <v>4.0359646329999999E-2</v>
      </c>
      <c r="F6311">
        <v>0.51429009889999999</v>
      </c>
      <c r="G6311">
        <v>3.1799867969999999E-2</v>
      </c>
      <c r="H6311">
        <v>5.8299596830000001E-2</v>
      </c>
    </row>
    <row r="6312" spans="1:8" x14ac:dyDescent="0.25">
      <c r="A6312" s="1">
        <v>1.796733705E-5</v>
      </c>
      <c r="B6312">
        <v>2.000294755E-2</v>
      </c>
      <c r="C6312">
        <v>1.597031036E-2</v>
      </c>
      <c r="D6312">
        <v>4.3257455930000004E-3</v>
      </c>
      <c r="E6312">
        <v>0.16190352820000001</v>
      </c>
      <c r="F6312">
        <v>0.28438472609999998</v>
      </c>
      <c r="G6312">
        <v>3.9534657199999997E-2</v>
      </c>
      <c r="H6312">
        <v>8.7727667140000007E-2</v>
      </c>
    </row>
    <row r="6313" spans="1:8" x14ac:dyDescent="0.25">
      <c r="A6313" s="1">
        <v>3.6507731219999997E-5</v>
      </c>
      <c r="B6313">
        <v>2.108223629E-2</v>
      </c>
      <c r="C6313">
        <v>4.95477873E-2</v>
      </c>
      <c r="D6313">
        <v>2.3123892180000001E-2</v>
      </c>
      <c r="E6313">
        <v>5.043576315E-2</v>
      </c>
      <c r="F6313">
        <v>0.4633381003</v>
      </c>
      <c r="G6313">
        <v>6.3403154140000001E-3</v>
      </c>
      <c r="H6313">
        <v>0.27106568310000001</v>
      </c>
    </row>
    <row r="6314" spans="1:8" x14ac:dyDescent="0.25">
      <c r="A6314" s="1">
        <v>4.214067093E-5</v>
      </c>
      <c r="B6314">
        <v>1.714304392E-3</v>
      </c>
      <c r="C6314">
        <v>1.0691538699999999E-2</v>
      </c>
      <c r="D6314">
        <v>9.3330487850000008E-3</v>
      </c>
      <c r="E6314">
        <v>0.45886121990000001</v>
      </c>
      <c r="F6314">
        <v>0.48730318430000003</v>
      </c>
      <c r="G6314">
        <v>2.015380596E-2</v>
      </c>
      <c r="H6314">
        <v>0.1205313648</v>
      </c>
    </row>
    <row r="6315" spans="1:8" x14ac:dyDescent="0.25">
      <c r="A6315" s="1">
        <v>4.1843905020000001E-5</v>
      </c>
      <c r="B6315">
        <v>6.246109025E-3</v>
      </c>
      <c r="C6315">
        <v>9.226674176E-3</v>
      </c>
      <c r="D6315">
        <v>1.6373778419999999E-2</v>
      </c>
      <c r="E6315">
        <v>4.2322729369999999E-2</v>
      </c>
      <c r="F6315">
        <v>0.49176225330000001</v>
      </c>
      <c r="G6315">
        <v>7.0393968349999998E-4</v>
      </c>
      <c r="H6315">
        <v>0.18426494809999999</v>
      </c>
    </row>
    <row r="6316" spans="1:8" x14ac:dyDescent="0.25">
      <c r="A6316" s="1">
        <v>5.996668128E-5</v>
      </c>
      <c r="B6316">
        <v>5.1008253240000002E-2</v>
      </c>
      <c r="C6316">
        <v>1.328979133E-3</v>
      </c>
      <c r="D6316">
        <v>6.0807947200000002E-3</v>
      </c>
      <c r="E6316">
        <v>8.5111438679999998E-2</v>
      </c>
      <c r="F6316">
        <v>5.1747027459999997E-2</v>
      </c>
      <c r="G6316">
        <v>2.433744774E-2</v>
      </c>
      <c r="H6316">
        <v>4.0586329810000002E-2</v>
      </c>
    </row>
    <row r="6317" spans="1:8" x14ac:dyDescent="0.25">
      <c r="A6317" s="1">
        <v>8.3933269089999998E-6</v>
      </c>
      <c r="B6317">
        <v>5.1592072410000002E-3</v>
      </c>
      <c r="C6317">
        <v>1.5239125419999999E-2</v>
      </c>
      <c r="D6317">
        <v>2.1670726269999999E-2</v>
      </c>
      <c r="E6317">
        <v>0.41974514149999997</v>
      </c>
      <c r="F6317">
        <v>0.46862432710000002</v>
      </c>
      <c r="G6317">
        <v>2.6229766750000001E-2</v>
      </c>
      <c r="H6317">
        <v>0.56669153880000001</v>
      </c>
    </row>
    <row r="6318" spans="1:8" x14ac:dyDescent="0.25">
      <c r="A6318" s="1">
        <v>3.2010676310000002E-6</v>
      </c>
      <c r="B6318">
        <v>5.9127942150000003E-3</v>
      </c>
      <c r="C6318">
        <v>3.2364907800000002E-3</v>
      </c>
      <c r="D6318">
        <v>1.45922815E-3</v>
      </c>
      <c r="E6318">
        <v>4.5151349780000002E-2</v>
      </c>
      <c r="F6318">
        <v>0.56350586059999996</v>
      </c>
      <c r="G6318">
        <v>8.7776896609999995E-3</v>
      </c>
      <c r="H6318">
        <v>0.19064633070000001</v>
      </c>
    </row>
    <row r="6319" spans="1:8" x14ac:dyDescent="0.25">
      <c r="A6319" s="1">
        <v>4.7461412760000004E-6</v>
      </c>
      <c r="B6319">
        <v>1.3435750660000001E-2</v>
      </c>
      <c r="C6319">
        <v>4.1595495190000003E-3</v>
      </c>
      <c r="D6319">
        <v>1.687994521E-3</v>
      </c>
      <c r="E6319">
        <v>0.1077844355</v>
      </c>
      <c r="F6319">
        <v>0.42932182470000002</v>
      </c>
      <c r="G6319">
        <v>2.0483048399999999E-2</v>
      </c>
      <c r="H6319">
        <v>0.42490224100000001</v>
      </c>
    </row>
    <row r="6320" spans="1:8" x14ac:dyDescent="0.25">
      <c r="A6320" s="1">
        <v>8.4285538550000001E-7</v>
      </c>
      <c r="B6320">
        <v>2.0740092379999998E-3</v>
      </c>
      <c r="C6320">
        <v>4.6159263719999996E-3</v>
      </c>
      <c r="D6320">
        <v>4.1126131119999999E-2</v>
      </c>
      <c r="E6320">
        <v>0.48414241029999999</v>
      </c>
      <c r="F6320">
        <v>7.0233301459999994E-2</v>
      </c>
      <c r="G6320">
        <v>3.3319810159999998E-2</v>
      </c>
      <c r="H6320">
        <v>8.5250867650000006E-2</v>
      </c>
    </row>
    <row r="6321" spans="1:8" x14ac:dyDescent="0.25">
      <c r="A6321" s="1">
        <v>2.021824993E-5</v>
      </c>
      <c r="B6321">
        <v>1.4321481360000001E-2</v>
      </c>
      <c r="C6321">
        <v>3.6561134939999997E-2</v>
      </c>
      <c r="D6321">
        <v>2.085295807E-2</v>
      </c>
      <c r="E6321">
        <v>8.3926595830000006E-2</v>
      </c>
      <c r="F6321">
        <v>0.31685597570000001</v>
      </c>
      <c r="G6321">
        <v>1.557966104E-2</v>
      </c>
      <c r="H6321">
        <v>0.183798447</v>
      </c>
    </row>
    <row r="6322" spans="1:8" x14ac:dyDescent="0.25">
      <c r="A6322" s="1">
        <v>3.243950618E-5</v>
      </c>
      <c r="B6322">
        <v>1.6574688819999999E-2</v>
      </c>
      <c r="C6322">
        <v>2.346167784E-2</v>
      </c>
      <c r="D6322">
        <v>1.645594999E-2</v>
      </c>
      <c r="E6322">
        <v>0.1006219483</v>
      </c>
      <c r="F6322">
        <v>6.5616589000000003E-2</v>
      </c>
      <c r="G6322">
        <v>3.1074192699999999E-3</v>
      </c>
      <c r="H6322">
        <v>0.28214813830000002</v>
      </c>
    </row>
    <row r="6323" spans="1:8" x14ac:dyDescent="0.25">
      <c r="A6323" s="1">
        <v>7.5048286710000001E-6</v>
      </c>
      <c r="B6323">
        <v>3.4847615569999998E-3</v>
      </c>
      <c r="C6323">
        <v>7.6020089939999999E-3</v>
      </c>
      <c r="D6323">
        <v>4.4075424400000004E-3</v>
      </c>
      <c r="E6323">
        <v>0.29565400050000001</v>
      </c>
      <c r="F6323">
        <v>0.32191683539999999</v>
      </c>
      <c r="G6323">
        <v>7.4917382749999997E-2</v>
      </c>
      <c r="H6323">
        <v>0.32898840689999997</v>
      </c>
    </row>
    <row r="6324" spans="1:8" x14ac:dyDescent="0.25">
      <c r="A6324" s="1">
        <v>5.6981435929999998E-6</v>
      </c>
      <c r="B6324">
        <v>4.7034304050000003E-3</v>
      </c>
      <c r="C6324">
        <v>3.7501108999999998E-4</v>
      </c>
      <c r="D6324">
        <v>7.8986411950000002E-3</v>
      </c>
      <c r="E6324">
        <v>0.1204248762</v>
      </c>
      <c r="F6324">
        <v>0.31803298660000001</v>
      </c>
      <c r="G6324">
        <v>1.1787353909999999E-2</v>
      </c>
      <c r="H6324">
        <v>0.1807981454</v>
      </c>
    </row>
    <row r="6325" spans="1:8" x14ac:dyDescent="0.25">
      <c r="A6325" s="1">
        <v>1.209958348E-5</v>
      </c>
      <c r="B6325">
        <v>3.2977095059999999E-3</v>
      </c>
      <c r="C6325">
        <v>1.7268905720000002E-2</v>
      </c>
      <c r="D6325">
        <v>8.9806262910000004E-3</v>
      </c>
      <c r="E6325">
        <v>0.33147147770000002</v>
      </c>
      <c r="F6325">
        <v>0.51061472490000004</v>
      </c>
      <c r="G6325">
        <v>1.2759927270000001E-2</v>
      </c>
      <c r="H6325">
        <v>6.2284993810000001E-2</v>
      </c>
    </row>
    <row r="6326" spans="1:8" x14ac:dyDescent="0.25">
      <c r="A6326" s="1">
        <v>3.9043678680000002E-5</v>
      </c>
      <c r="B6326">
        <v>5.0266992199999999E-2</v>
      </c>
      <c r="C6326">
        <v>9.5756364890000004E-3</v>
      </c>
      <c r="D6326">
        <v>9.4616878509999995E-3</v>
      </c>
      <c r="E6326">
        <v>0.10719919059999999</v>
      </c>
      <c r="F6326">
        <v>0.25390934440000001</v>
      </c>
      <c r="G6326">
        <v>2.5425984879999999E-2</v>
      </c>
      <c r="H6326">
        <v>0.1164616486</v>
      </c>
    </row>
    <row r="6327" spans="1:8" x14ac:dyDescent="0.25">
      <c r="A6327" s="1">
        <v>3.5194254679999999E-5</v>
      </c>
      <c r="B6327">
        <v>4.699829547E-2</v>
      </c>
      <c r="C6327">
        <v>1.43490233E-3</v>
      </c>
      <c r="D6327">
        <v>6.5301942199999996E-3</v>
      </c>
      <c r="E6327">
        <v>0.20269961510000001</v>
      </c>
      <c r="F6327">
        <v>0.23764610010000001</v>
      </c>
      <c r="G6327">
        <v>1.7098929969999999E-2</v>
      </c>
      <c r="H6327">
        <v>0.48323303919999999</v>
      </c>
    </row>
    <row r="6328" spans="1:8" x14ac:dyDescent="0.25">
      <c r="A6328" s="1">
        <v>2.1285998020000002E-6</v>
      </c>
      <c r="B6328">
        <v>3.3732129819999998E-2</v>
      </c>
      <c r="C6328">
        <v>1.239344874E-2</v>
      </c>
      <c r="D6328">
        <v>2.0498383410000001E-2</v>
      </c>
      <c r="E6328">
        <v>8.1161504450000005E-2</v>
      </c>
      <c r="F6328">
        <v>0.4961341635</v>
      </c>
      <c r="G6328">
        <v>3.2093559250000001E-2</v>
      </c>
      <c r="H6328">
        <v>8.0174668549999994E-2</v>
      </c>
    </row>
    <row r="6329" spans="1:8" x14ac:dyDescent="0.25">
      <c r="A6329" s="1">
        <v>4.3863086839999997E-5</v>
      </c>
      <c r="B6329">
        <v>6.7799181330000001E-3</v>
      </c>
      <c r="C6329">
        <v>1.20404619E-2</v>
      </c>
      <c r="D6329">
        <v>1.008579381E-2</v>
      </c>
      <c r="E6329">
        <v>0.48706520869999997</v>
      </c>
      <c r="F6329">
        <v>9.0275743850000006E-2</v>
      </c>
      <c r="G6329">
        <v>2.446083973E-2</v>
      </c>
      <c r="H6329">
        <v>0.31411429909999999</v>
      </c>
    </row>
    <row r="6330" spans="1:8" x14ac:dyDescent="0.25">
      <c r="A6330" s="1">
        <v>1.4961506420000001E-6</v>
      </c>
      <c r="B6330">
        <v>9.4611349340000001E-3</v>
      </c>
      <c r="C6330">
        <v>1.081749863E-2</v>
      </c>
      <c r="D6330">
        <v>8.0680658409999998E-3</v>
      </c>
      <c r="E6330">
        <v>4.9389241030000003E-2</v>
      </c>
      <c r="F6330">
        <v>0.53841653099999998</v>
      </c>
      <c r="G6330">
        <v>1.2551914989999999E-2</v>
      </c>
      <c r="H6330">
        <v>0.57631341069999997</v>
      </c>
    </row>
    <row r="6331" spans="1:8" x14ac:dyDescent="0.25">
      <c r="A6331" s="1">
        <v>9.7641340390000006E-6</v>
      </c>
      <c r="B6331">
        <v>6.8239252270000002E-4</v>
      </c>
      <c r="C6331">
        <v>0.1096256774</v>
      </c>
      <c r="D6331">
        <v>9.6148119809999991E-3</v>
      </c>
      <c r="E6331">
        <v>0.48945784279999999</v>
      </c>
      <c r="F6331">
        <v>0.3791296233</v>
      </c>
      <c r="G6331">
        <v>2.4656859730000001E-2</v>
      </c>
      <c r="H6331">
        <v>0.38438537560000002</v>
      </c>
    </row>
    <row r="6332" spans="1:8" x14ac:dyDescent="0.25">
      <c r="A6332" s="1">
        <v>6.7657905829999999E-6</v>
      </c>
      <c r="B6332">
        <v>1.3109745510000001E-3</v>
      </c>
      <c r="C6332">
        <v>2.0251136959999999E-2</v>
      </c>
      <c r="D6332">
        <v>2.1554171510000001E-2</v>
      </c>
      <c r="E6332">
        <v>0.19631326869999999</v>
      </c>
      <c r="F6332">
        <v>0.53182542919999998</v>
      </c>
      <c r="G6332">
        <v>2.0741961109999998E-2</v>
      </c>
      <c r="H6332">
        <v>0.44458990440000001</v>
      </c>
    </row>
    <row r="6333" spans="1:8" x14ac:dyDescent="0.25">
      <c r="A6333" s="1">
        <v>1.5227501989999999E-6</v>
      </c>
      <c r="B6333">
        <v>3.8931392590000002E-3</v>
      </c>
      <c r="C6333">
        <v>2.098000345E-2</v>
      </c>
      <c r="D6333">
        <v>1.6955664740000001E-2</v>
      </c>
      <c r="E6333">
        <v>4.041577666E-2</v>
      </c>
      <c r="F6333">
        <v>0.4493407224</v>
      </c>
      <c r="G6333">
        <v>5.7895236580000004E-3</v>
      </c>
      <c r="H6333">
        <v>0.29492150719999999</v>
      </c>
    </row>
    <row r="6334" spans="1:8" x14ac:dyDescent="0.25">
      <c r="A6334" s="1">
        <v>3.4334761089999997E-5</v>
      </c>
      <c r="B6334">
        <v>6.3853475120000001E-3</v>
      </c>
      <c r="C6334">
        <v>2.834156497E-2</v>
      </c>
      <c r="D6334">
        <v>1.562615413E-2</v>
      </c>
      <c r="E6334">
        <v>9.8314914000000003E-2</v>
      </c>
      <c r="F6334">
        <v>5.5518448669999998E-2</v>
      </c>
      <c r="G6334">
        <v>2.595321687E-2</v>
      </c>
      <c r="H6334">
        <v>1.5509428820000001E-2</v>
      </c>
    </row>
    <row r="6335" spans="1:8" x14ac:dyDescent="0.25">
      <c r="A6335" s="1">
        <v>2.0305744580000001E-5</v>
      </c>
      <c r="B6335">
        <v>4.3906349579999997E-3</v>
      </c>
      <c r="C6335">
        <v>3.08077543E-3</v>
      </c>
      <c r="D6335">
        <v>4.8964954710000001E-3</v>
      </c>
      <c r="E6335">
        <v>0.1254318797</v>
      </c>
      <c r="F6335">
        <v>0.39956481170000002</v>
      </c>
      <c r="G6335">
        <v>1.221881447E-2</v>
      </c>
      <c r="H6335">
        <v>9.9528419140000005E-2</v>
      </c>
    </row>
    <row r="6336" spans="1:8" x14ac:dyDescent="0.25">
      <c r="A6336" s="1">
        <v>6.3122592690000001E-6</v>
      </c>
      <c r="B6336">
        <v>1.011292752E-3</v>
      </c>
      <c r="C6336">
        <v>5.5966965749999998E-3</v>
      </c>
      <c r="D6336">
        <v>1.5682609909999999E-2</v>
      </c>
      <c r="E6336">
        <v>7.4325111410000005E-2</v>
      </c>
      <c r="F6336">
        <v>4.5926761019999998E-2</v>
      </c>
      <c r="G6336">
        <v>7.6832111810000003E-4</v>
      </c>
      <c r="H6336">
        <v>0.40278100379999998</v>
      </c>
    </row>
    <row r="6337" spans="1:8" x14ac:dyDescent="0.25">
      <c r="A6337" s="1">
        <v>5.133346017E-6</v>
      </c>
      <c r="B6337">
        <v>1.45001474E-2</v>
      </c>
      <c r="C6337">
        <v>3.7504027850000001E-4</v>
      </c>
      <c r="D6337">
        <v>3.9726856079999998E-2</v>
      </c>
      <c r="E6337">
        <v>0.55318271969999999</v>
      </c>
      <c r="F6337">
        <v>0.4819331328</v>
      </c>
      <c r="G6337">
        <v>2.8015673049999999E-2</v>
      </c>
      <c r="H6337">
        <v>0.22845601039999999</v>
      </c>
    </row>
    <row r="6338" spans="1:8" x14ac:dyDescent="0.25">
      <c r="A6338" s="1">
        <v>2.0092798599999999E-5</v>
      </c>
      <c r="B6338">
        <v>4.266037692E-2</v>
      </c>
      <c r="C6338">
        <v>2.1699016840000002E-2</v>
      </c>
      <c r="D6338">
        <v>4.3038658610000001E-3</v>
      </c>
      <c r="E6338">
        <v>0.1250942173</v>
      </c>
      <c r="F6338">
        <v>0.51383130649999997</v>
      </c>
      <c r="G6338">
        <v>1.643956929E-3</v>
      </c>
      <c r="H6338">
        <v>0.5807094223</v>
      </c>
    </row>
    <row r="6339" spans="1:8" x14ac:dyDescent="0.25">
      <c r="A6339" s="1">
        <v>3.3811306219999999E-5</v>
      </c>
      <c r="B6339">
        <v>3.0051266699999998E-3</v>
      </c>
      <c r="C6339">
        <v>5.375125687E-2</v>
      </c>
      <c r="D6339">
        <v>8.5533443649999999E-2</v>
      </c>
      <c r="E6339">
        <v>0.1842826202</v>
      </c>
      <c r="F6339">
        <v>0.45325741050000001</v>
      </c>
      <c r="G6339">
        <v>1.9716173980000001E-2</v>
      </c>
      <c r="H6339">
        <v>0.5441922951</v>
      </c>
    </row>
    <row r="6340" spans="1:8" x14ac:dyDescent="0.25">
      <c r="A6340" s="1">
        <v>1.5453547830000001E-5</v>
      </c>
      <c r="B6340">
        <v>5.4964542230000003E-2</v>
      </c>
      <c r="C6340">
        <v>6.6833054419999996E-3</v>
      </c>
      <c r="D6340">
        <v>2.5853768579999999E-2</v>
      </c>
      <c r="E6340">
        <v>7.8711331130000006E-2</v>
      </c>
      <c r="F6340">
        <v>0.27990642389999998</v>
      </c>
      <c r="G6340">
        <v>4.0312596970000003E-2</v>
      </c>
      <c r="H6340">
        <v>5.6229907689999997E-2</v>
      </c>
    </row>
    <row r="6341" spans="1:8" x14ac:dyDescent="0.25">
      <c r="A6341" s="1">
        <v>3.6650965089999998E-6</v>
      </c>
      <c r="B6341">
        <v>6.218526403E-3</v>
      </c>
      <c r="C6341">
        <v>3.4114798449999999E-3</v>
      </c>
      <c r="D6341">
        <v>1.625368836E-3</v>
      </c>
      <c r="E6341">
        <v>0.34503079079999999</v>
      </c>
      <c r="F6341">
        <v>0.50379754519999997</v>
      </c>
      <c r="G6341">
        <v>4.5281151720000003E-2</v>
      </c>
      <c r="H6341">
        <v>0.17650733360000001</v>
      </c>
    </row>
    <row r="6342" spans="1:8" x14ac:dyDescent="0.25">
      <c r="A6342" s="1">
        <v>3.7027684340000002E-5</v>
      </c>
      <c r="B6342">
        <v>6.7115247720000003E-3</v>
      </c>
      <c r="C6342">
        <v>2.0108671279999999E-3</v>
      </c>
      <c r="D6342">
        <v>8.0691892290000004E-3</v>
      </c>
      <c r="E6342">
        <v>2.9831712569999998E-2</v>
      </c>
      <c r="F6342">
        <v>0.55166932329999996</v>
      </c>
      <c r="G6342">
        <v>1.0767043150000001E-2</v>
      </c>
      <c r="H6342">
        <v>0.18292672809999999</v>
      </c>
    </row>
    <row r="6343" spans="1:8" x14ac:dyDescent="0.25">
      <c r="A6343" s="1">
        <v>1.030278196E-6</v>
      </c>
      <c r="B6343">
        <v>2.6470414179999999E-2</v>
      </c>
      <c r="C6343">
        <v>4.2403063980000003E-3</v>
      </c>
      <c r="D6343">
        <v>2.8624386200000001E-2</v>
      </c>
      <c r="E6343">
        <v>0.43693655100000001</v>
      </c>
      <c r="F6343">
        <v>0.39754525419999998</v>
      </c>
      <c r="G6343">
        <v>8.2324701619999996E-2</v>
      </c>
      <c r="H6343">
        <v>0.33431249590000001</v>
      </c>
    </row>
    <row r="6344" spans="1:8" x14ac:dyDescent="0.25">
      <c r="A6344" s="1">
        <v>1.473165827E-5</v>
      </c>
      <c r="B6344">
        <v>5.0377341540000002E-2</v>
      </c>
      <c r="C6344">
        <v>2.6116175260000002E-3</v>
      </c>
      <c r="D6344">
        <v>1.4781818970000001E-2</v>
      </c>
      <c r="E6344">
        <v>0.26796461630000001</v>
      </c>
      <c r="F6344">
        <v>0.1620283498</v>
      </c>
      <c r="G6344">
        <v>4.6532122570000001E-2</v>
      </c>
      <c r="H6344">
        <v>2.679953094E-2</v>
      </c>
    </row>
    <row r="6345" spans="1:8" x14ac:dyDescent="0.25">
      <c r="A6345" s="1">
        <v>7.2383166709999998E-6</v>
      </c>
      <c r="B6345">
        <v>4.4269462939999997E-2</v>
      </c>
      <c r="C6345">
        <v>1.6440367849999998E-2</v>
      </c>
      <c r="D6345">
        <v>3.8772947719999998E-3</v>
      </c>
      <c r="E6345">
        <v>1.654100012E-2</v>
      </c>
      <c r="F6345">
        <v>0.51728002849999999</v>
      </c>
      <c r="G6345">
        <v>1.0749051539999999E-3</v>
      </c>
      <c r="H6345">
        <v>0.414835501</v>
      </c>
    </row>
    <row r="6346" spans="1:8" x14ac:dyDescent="0.25">
      <c r="A6346" s="1">
        <v>9.030965444E-6</v>
      </c>
      <c r="B6346">
        <v>1.6322671560000002E-2</v>
      </c>
      <c r="C6346">
        <v>1.1518169999999999E-2</v>
      </c>
      <c r="D6346">
        <v>2.3710417710000001E-2</v>
      </c>
      <c r="E6346">
        <v>0.1178603483</v>
      </c>
      <c r="F6346">
        <v>0.46919324039999999</v>
      </c>
      <c r="G6346">
        <v>1.0710044509999999E-3</v>
      </c>
      <c r="H6346">
        <v>0.17952150750000001</v>
      </c>
    </row>
    <row r="6347" spans="1:8" x14ac:dyDescent="0.25">
      <c r="A6347" s="1">
        <v>5.8066364719999998E-6</v>
      </c>
      <c r="B6347">
        <v>5.9217813010000002E-3</v>
      </c>
      <c r="C6347">
        <v>1.0598889269999999E-3</v>
      </c>
      <c r="D6347">
        <v>1.784524586E-3</v>
      </c>
      <c r="E6347">
        <v>3.5045449239999998E-2</v>
      </c>
      <c r="F6347">
        <v>0.41386934330000003</v>
      </c>
      <c r="G6347">
        <v>4.8741458599999999E-3</v>
      </c>
      <c r="H6347">
        <v>0.54973934089999998</v>
      </c>
    </row>
    <row r="6348" spans="1:8" x14ac:dyDescent="0.25">
      <c r="A6348" s="1">
        <v>2.688368655E-5</v>
      </c>
      <c r="B6348">
        <v>7.9331392689999999E-3</v>
      </c>
      <c r="C6348">
        <v>3.9506379410000003E-4</v>
      </c>
      <c r="D6348">
        <v>3.5421464479999998E-2</v>
      </c>
      <c r="E6348">
        <v>4.1182786960000002E-2</v>
      </c>
      <c r="F6348">
        <v>0.53937286880000002</v>
      </c>
      <c r="G6348">
        <v>5.0317392080000002E-2</v>
      </c>
      <c r="H6348">
        <v>0.14550175069999999</v>
      </c>
    </row>
    <row r="6349" spans="1:8" x14ac:dyDescent="0.25">
      <c r="A6349" s="1">
        <v>4.850913685E-5</v>
      </c>
      <c r="B6349">
        <v>2.6675759E-3</v>
      </c>
      <c r="C6349">
        <v>3.2668867980000002E-2</v>
      </c>
      <c r="D6349">
        <v>1.034296858E-2</v>
      </c>
      <c r="E6349">
        <v>1.469081685E-2</v>
      </c>
      <c r="F6349">
        <v>0.3466165826</v>
      </c>
      <c r="G6349">
        <v>6.4021482570000001E-3</v>
      </c>
      <c r="H6349">
        <v>0.15548917379999999</v>
      </c>
    </row>
    <row r="6350" spans="1:8" x14ac:dyDescent="0.25">
      <c r="A6350" s="1">
        <v>3.087748262E-6</v>
      </c>
      <c r="B6350">
        <v>2.4406552479999998E-3</v>
      </c>
      <c r="C6350">
        <v>9.7649544639999992E-3</v>
      </c>
      <c r="D6350">
        <v>3.9995112290000003E-3</v>
      </c>
      <c r="E6350">
        <v>0.13491647549999999</v>
      </c>
      <c r="F6350">
        <v>0.48374030610000002</v>
      </c>
      <c r="G6350">
        <v>1.666464552E-2</v>
      </c>
      <c r="H6350">
        <v>0.3342877474</v>
      </c>
    </row>
    <row r="6351" spans="1:8" x14ac:dyDescent="0.25">
      <c r="A6351" s="1">
        <v>1.9419247430000001E-6</v>
      </c>
      <c r="B6351">
        <v>3.9788275919999998E-2</v>
      </c>
      <c r="C6351">
        <v>4.0003443819999996E-3</v>
      </c>
      <c r="D6351">
        <v>2.460033683E-2</v>
      </c>
      <c r="E6351">
        <v>3.2799342850000003E-2</v>
      </c>
      <c r="F6351">
        <v>0.31309016290000002</v>
      </c>
      <c r="G6351">
        <v>3.6976366320000002E-2</v>
      </c>
      <c r="H6351">
        <v>0.128165474</v>
      </c>
    </row>
    <row r="6352" spans="1:8" x14ac:dyDescent="0.25">
      <c r="A6352" s="1">
        <v>1.281935859E-5</v>
      </c>
      <c r="B6352">
        <v>1.507135145E-3</v>
      </c>
      <c r="C6352">
        <v>3.9413879390000003E-2</v>
      </c>
      <c r="D6352">
        <v>2.9686630889999999E-3</v>
      </c>
      <c r="E6352">
        <v>9.141991511E-2</v>
      </c>
      <c r="F6352">
        <v>0.1333264733</v>
      </c>
      <c r="G6352">
        <v>4.5578361499999998E-2</v>
      </c>
      <c r="H6352">
        <v>0.36026390089999999</v>
      </c>
    </row>
    <row r="6353" spans="1:8" x14ac:dyDescent="0.25">
      <c r="A6353" s="1">
        <v>6.6454762760000001E-6</v>
      </c>
      <c r="B6353">
        <v>5.4715130070000003E-3</v>
      </c>
      <c r="C6353">
        <v>5.6196937519999999E-3</v>
      </c>
      <c r="D6353">
        <v>7.8635600900000008E-3</v>
      </c>
      <c r="E6353">
        <v>4.9620758719999998E-2</v>
      </c>
      <c r="F6353">
        <v>0.47828369120000003</v>
      </c>
      <c r="G6353">
        <v>8.1163817540000002E-3</v>
      </c>
      <c r="H6353">
        <v>0.11515512</v>
      </c>
    </row>
    <row r="6354" spans="1:8" x14ac:dyDescent="0.25">
      <c r="A6354" s="1">
        <v>1.387649486E-5</v>
      </c>
      <c r="B6354">
        <v>2.7689142409999999E-2</v>
      </c>
      <c r="C6354">
        <v>2.1013935220000001E-3</v>
      </c>
      <c r="D6354">
        <v>8.5027387349999994E-3</v>
      </c>
      <c r="E6354">
        <v>0.1562418508</v>
      </c>
      <c r="F6354">
        <v>0.34312677079999998</v>
      </c>
      <c r="G6354">
        <v>5.5497803080000003E-3</v>
      </c>
      <c r="H6354">
        <v>7.2657731439999998E-2</v>
      </c>
    </row>
    <row r="6355" spans="1:8" x14ac:dyDescent="0.25">
      <c r="A6355" s="1">
        <v>4.9821079759999999E-5</v>
      </c>
      <c r="B6355">
        <v>3.499905815E-3</v>
      </c>
      <c r="C6355">
        <v>1.687977894E-2</v>
      </c>
      <c r="D6355">
        <v>2.3182448040000001E-2</v>
      </c>
      <c r="E6355">
        <v>0.4981719429</v>
      </c>
      <c r="F6355">
        <v>0.19128756860000001</v>
      </c>
      <c r="G6355">
        <v>1.9855935639999998E-3</v>
      </c>
      <c r="H6355">
        <v>8.0562088820000002E-2</v>
      </c>
    </row>
    <row r="6356" spans="1:8" x14ac:dyDescent="0.25">
      <c r="A6356" s="1">
        <v>7.3610897E-6</v>
      </c>
      <c r="B6356">
        <v>3.5163805130000003E-2</v>
      </c>
      <c r="C6356">
        <v>7.9061268529999999E-3</v>
      </c>
      <c r="D6356">
        <v>3.4886012809999999E-2</v>
      </c>
      <c r="E6356">
        <v>0.1730714917</v>
      </c>
      <c r="F6356">
        <v>0.53786491319999996</v>
      </c>
      <c r="G6356">
        <v>5.4938892659999999E-3</v>
      </c>
      <c r="H6356">
        <v>0.32054326649999998</v>
      </c>
    </row>
    <row r="6357" spans="1:8" x14ac:dyDescent="0.25">
      <c r="A6357" s="1">
        <v>7.0216379620000006E-5</v>
      </c>
      <c r="B6357">
        <v>3.105959244E-3</v>
      </c>
      <c r="C6357">
        <v>2.0056507479999999E-2</v>
      </c>
      <c r="D6357">
        <v>1.8099213810000001E-2</v>
      </c>
      <c r="E6357">
        <v>0.35023925500000003</v>
      </c>
      <c r="F6357">
        <v>0.5220268441</v>
      </c>
      <c r="G6357">
        <v>1.2414971429999999E-2</v>
      </c>
      <c r="H6357">
        <v>7.6431620950000001E-2</v>
      </c>
    </row>
    <row r="6358" spans="1:8" x14ac:dyDescent="0.25">
      <c r="A6358" s="1">
        <v>2.1826044570000001E-5</v>
      </c>
      <c r="B6358">
        <v>2.1178550780000002E-3</v>
      </c>
      <c r="C6358">
        <v>7.1715593849999995E-2</v>
      </c>
      <c r="D6358">
        <v>1.389128079E-2</v>
      </c>
      <c r="E6358">
        <v>6.0583821580000002E-2</v>
      </c>
      <c r="F6358">
        <v>0.56062988979999995</v>
      </c>
      <c r="G6358">
        <v>1.517830335E-2</v>
      </c>
      <c r="H6358">
        <v>0.1908480672</v>
      </c>
    </row>
    <row r="6359" spans="1:8" x14ac:dyDescent="0.25">
      <c r="A6359" s="1">
        <v>1.9277507650000001E-5</v>
      </c>
      <c r="B6359">
        <v>2.5154738409999999E-2</v>
      </c>
      <c r="C6359">
        <v>1.45909397E-2</v>
      </c>
      <c r="D6359">
        <v>6.4502767399999994E-2</v>
      </c>
      <c r="E6359">
        <v>7.4648371099999999E-2</v>
      </c>
      <c r="F6359">
        <v>0.2123190807</v>
      </c>
      <c r="G6359">
        <v>5.2461436530000004E-3</v>
      </c>
      <c r="H6359">
        <v>0.37801888960000002</v>
      </c>
    </row>
    <row r="6360" spans="1:8" x14ac:dyDescent="0.25">
      <c r="A6360" s="1">
        <v>6.9540651269999994E-5</v>
      </c>
      <c r="B6360">
        <v>1.5258316839999999E-2</v>
      </c>
      <c r="C6360">
        <v>2.1251895680000001E-2</v>
      </c>
      <c r="D6360">
        <v>2.1677184209999999E-2</v>
      </c>
      <c r="E6360">
        <v>0.16843624190000001</v>
      </c>
      <c r="F6360">
        <v>0.58062227109999998</v>
      </c>
      <c r="G6360">
        <v>4.7744697449999998E-2</v>
      </c>
      <c r="H6360">
        <v>0.18061028609999999</v>
      </c>
    </row>
    <row r="6361" spans="1:8" x14ac:dyDescent="0.25">
      <c r="A6361" s="1">
        <v>3.4060679369999997E-5</v>
      </c>
      <c r="B6361">
        <v>1.3318071759999999E-2</v>
      </c>
      <c r="C6361">
        <v>6.7110902220000003E-3</v>
      </c>
      <c r="D6361" s="1">
        <v>4.6599146830000001E-5</v>
      </c>
      <c r="E6361">
        <v>0.44576710000000003</v>
      </c>
      <c r="F6361">
        <v>0.23407489470000001</v>
      </c>
      <c r="G6361">
        <v>2.6985758669999999E-2</v>
      </c>
      <c r="H6361">
        <v>0.3613060333</v>
      </c>
    </row>
    <row r="6362" spans="1:8" x14ac:dyDescent="0.25">
      <c r="A6362" s="1">
        <v>2.6254567649999999E-5</v>
      </c>
      <c r="B6362">
        <v>7.3874545119999996E-3</v>
      </c>
      <c r="C6362">
        <v>2.8410326980000001E-3</v>
      </c>
      <c r="D6362">
        <v>2.617345212E-4</v>
      </c>
      <c r="E6362">
        <v>0.38029312500000001</v>
      </c>
      <c r="F6362">
        <v>0.2151757742</v>
      </c>
      <c r="G6362">
        <v>2.5333615430000001E-2</v>
      </c>
      <c r="H6362">
        <v>0.47826041670000002</v>
      </c>
    </row>
    <row r="6363" spans="1:8" x14ac:dyDescent="0.25">
      <c r="A6363" s="1">
        <v>1.8903738319999998E-5</v>
      </c>
      <c r="B6363">
        <v>5.8535372250000002E-2</v>
      </c>
      <c r="C6363">
        <v>4.9645598909999998E-3</v>
      </c>
      <c r="D6363">
        <v>1.423709504E-2</v>
      </c>
      <c r="E6363">
        <v>3.5361014740000002E-2</v>
      </c>
      <c r="F6363">
        <v>0.42248574830000002</v>
      </c>
      <c r="G6363">
        <v>1.323813936E-3</v>
      </c>
      <c r="H6363">
        <v>0.14437049220000001</v>
      </c>
    </row>
    <row r="6364" spans="1:8" x14ac:dyDescent="0.25">
      <c r="A6364" s="1">
        <v>2.259345512E-6</v>
      </c>
      <c r="B6364">
        <v>2.1279785210000001E-3</v>
      </c>
      <c r="C6364">
        <v>6.9025674489999996E-3</v>
      </c>
      <c r="D6364">
        <v>9.3213605960000001E-3</v>
      </c>
      <c r="E6364">
        <v>0.30335472769999999</v>
      </c>
      <c r="F6364">
        <v>0.21696516860000001</v>
      </c>
      <c r="G6364">
        <v>8.3786572099999995E-3</v>
      </c>
      <c r="H6364">
        <v>1.6463513329999999E-2</v>
      </c>
    </row>
    <row r="6365" spans="1:8" x14ac:dyDescent="0.25">
      <c r="A6365" s="1">
        <v>3.8995699799999998E-6</v>
      </c>
      <c r="B6365">
        <v>1.3774325360000001E-2</v>
      </c>
      <c r="C6365">
        <v>2.0700424849999999E-2</v>
      </c>
      <c r="D6365">
        <v>1.303505342E-2</v>
      </c>
      <c r="E6365">
        <v>0.11834436769999999</v>
      </c>
      <c r="F6365">
        <v>0.23504016899999999</v>
      </c>
      <c r="G6365">
        <v>1.7318729129999998E-2</v>
      </c>
      <c r="H6365">
        <v>0.35489853999999998</v>
      </c>
    </row>
    <row r="6366" spans="1:8" x14ac:dyDescent="0.25">
      <c r="A6366" s="1">
        <v>7.6461174069999997E-6</v>
      </c>
      <c r="B6366">
        <v>2.0602593579999999E-3</v>
      </c>
      <c r="C6366">
        <v>2.5070287489999999E-2</v>
      </c>
      <c r="D6366">
        <v>1.860604725E-2</v>
      </c>
      <c r="E6366">
        <v>0.13653023650000001</v>
      </c>
      <c r="F6366">
        <v>0.18420142789999999</v>
      </c>
      <c r="G6366">
        <v>4.0260824620000003E-2</v>
      </c>
      <c r="H6366">
        <v>0.30912216660000003</v>
      </c>
    </row>
    <row r="6367" spans="1:8" x14ac:dyDescent="0.25">
      <c r="A6367" s="1">
        <v>1.8457447260000001E-5</v>
      </c>
      <c r="B6367">
        <v>4.6182198959999997E-3</v>
      </c>
      <c r="C6367">
        <v>3.5642192710000002E-3</v>
      </c>
      <c r="D6367">
        <v>3.5022189359999997E-2</v>
      </c>
      <c r="E6367">
        <v>9.325881925E-2</v>
      </c>
      <c r="F6367">
        <v>0.3502982281</v>
      </c>
      <c r="G6367">
        <v>2.9061705439999998E-2</v>
      </c>
      <c r="H6367">
        <v>2.5634311819999998E-2</v>
      </c>
    </row>
    <row r="6368" spans="1:8" x14ac:dyDescent="0.25">
      <c r="A6368" s="1">
        <v>3.6260372430000002E-5</v>
      </c>
      <c r="B6368">
        <v>6.0622163140000001E-3</v>
      </c>
      <c r="C6368">
        <v>6.9098933609999997E-4</v>
      </c>
      <c r="D6368">
        <v>1.771917382E-2</v>
      </c>
      <c r="E6368">
        <v>0.29565494019999999</v>
      </c>
      <c r="F6368">
        <v>0.30632660890000002</v>
      </c>
      <c r="G6368">
        <v>1.402163409E-2</v>
      </c>
      <c r="H6368">
        <v>0.20061646950000001</v>
      </c>
    </row>
    <row r="6369" spans="1:8" x14ac:dyDescent="0.25">
      <c r="A6369" s="1">
        <v>9.3031999190000004E-6</v>
      </c>
      <c r="B6369">
        <v>1.9653243430000002E-2</v>
      </c>
      <c r="C6369">
        <v>3.043763406E-2</v>
      </c>
      <c r="D6369">
        <v>2.2737079489999999E-2</v>
      </c>
      <c r="E6369">
        <v>5.6982336949999997E-2</v>
      </c>
      <c r="F6369">
        <v>0.52054972200000005</v>
      </c>
      <c r="G6369">
        <v>4.9329151650000002E-3</v>
      </c>
      <c r="H6369">
        <v>0.20129968039999999</v>
      </c>
    </row>
    <row r="6370" spans="1:8" x14ac:dyDescent="0.25">
      <c r="A6370" s="1">
        <v>3.4075969749999999E-6</v>
      </c>
      <c r="B6370">
        <v>2.3798192820000002E-3</v>
      </c>
      <c r="C6370">
        <v>6.474373829E-3</v>
      </c>
      <c r="D6370">
        <v>2.5393120880000002E-2</v>
      </c>
      <c r="E6370">
        <v>5.4469681139999997E-2</v>
      </c>
      <c r="F6370">
        <v>0.50936646969999999</v>
      </c>
      <c r="G6370">
        <v>2.307066931E-2</v>
      </c>
      <c r="H6370">
        <v>0.55307943390000003</v>
      </c>
    </row>
    <row r="6371" spans="1:8" x14ac:dyDescent="0.25">
      <c r="A6371" s="1">
        <v>1.3769398809999999E-7</v>
      </c>
      <c r="B6371">
        <v>9.7717622850000008E-3</v>
      </c>
      <c r="C6371">
        <v>3.1392969469999999E-3</v>
      </c>
      <c r="D6371">
        <v>3.7958547250000001E-3</v>
      </c>
      <c r="E6371">
        <v>5.9205656109999998E-2</v>
      </c>
      <c r="F6371">
        <v>0.51917030760000005</v>
      </c>
      <c r="G6371">
        <v>2.3154820990000002E-2</v>
      </c>
      <c r="H6371">
        <v>0.33412888390000001</v>
      </c>
    </row>
    <row r="6372" spans="1:8" x14ac:dyDescent="0.25">
      <c r="A6372" s="1">
        <v>7.0197977869999998E-6</v>
      </c>
      <c r="B6372">
        <v>3.208902458E-2</v>
      </c>
      <c r="C6372">
        <v>6.8212632229999997E-3</v>
      </c>
      <c r="D6372">
        <v>2.0446090260000001E-2</v>
      </c>
      <c r="E6372">
        <v>0.1528244221</v>
      </c>
      <c r="F6372">
        <v>0.51125248560000003</v>
      </c>
      <c r="G6372">
        <v>1.50820182E-2</v>
      </c>
      <c r="H6372">
        <v>0.40235405680000003</v>
      </c>
    </row>
    <row r="6373" spans="1:8" x14ac:dyDescent="0.25">
      <c r="A6373" s="1">
        <v>7.1006735110000003E-5</v>
      </c>
      <c r="B6373">
        <v>2.4957508900000001E-2</v>
      </c>
      <c r="C6373">
        <v>3.9339538760000004E-3</v>
      </c>
      <c r="D6373">
        <v>6.6337976660000002E-3</v>
      </c>
      <c r="E6373">
        <v>0.420368625</v>
      </c>
      <c r="F6373">
        <v>0.56296767550000004</v>
      </c>
      <c r="G6373">
        <v>1.8409922289999998E-2</v>
      </c>
      <c r="H6373">
        <v>2.0495788710000001E-2</v>
      </c>
    </row>
    <row r="6374" spans="1:8" x14ac:dyDescent="0.25">
      <c r="A6374" s="1">
        <v>2.364109362E-5</v>
      </c>
      <c r="B6374">
        <v>1.472886497E-2</v>
      </c>
      <c r="C6374">
        <v>2.011302433E-2</v>
      </c>
      <c r="D6374">
        <v>8.3491801720000005E-3</v>
      </c>
      <c r="E6374">
        <v>0.45795134520000003</v>
      </c>
      <c r="F6374">
        <v>0.161133952</v>
      </c>
      <c r="G6374">
        <v>1.1665098089999999E-2</v>
      </c>
      <c r="H6374">
        <v>0.1186835171</v>
      </c>
    </row>
    <row r="6375" spans="1:8" x14ac:dyDescent="0.25">
      <c r="A6375" s="1">
        <v>1.632377361E-5</v>
      </c>
      <c r="B6375">
        <v>1.3173560040000001E-2</v>
      </c>
      <c r="C6375">
        <v>6.9868813919999996E-3</v>
      </c>
      <c r="D6375">
        <v>8.7452860399999995E-3</v>
      </c>
      <c r="E6375">
        <v>0.50604784030000005</v>
      </c>
      <c r="F6375">
        <v>0.1683860875</v>
      </c>
      <c r="G6375">
        <v>4.0412339899999997E-2</v>
      </c>
      <c r="H6375">
        <v>5.9583847160000002E-2</v>
      </c>
    </row>
    <row r="6376" spans="1:8" x14ac:dyDescent="0.25">
      <c r="A6376" s="1">
        <v>2.7956184319999999E-6</v>
      </c>
      <c r="B6376">
        <v>3.4160501760000001E-3</v>
      </c>
      <c r="C6376">
        <v>4.4814124140000002E-4</v>
      </c>
      <c r="D6376">
        <v>4.6301048240000003E-2</v>
      </c>
      <c r="E6376">
        <v>0.29660905869999998</v>
      </c>
      <c r="F6376">
        <v>0.57202442929999997</v>
      </c>
      <c r="G6376">
        <v>5.6634126809999999E-3</v>
      </c>
      <c r="H6376">
        <v>0.43626408049999998</v>
      </c>
    </row>
    <row r="6377" spans="1:8" x14ac:dyDescent="0.25">
      <c r="A6377" s="1">
        <v>1.249518281E-5</v>
      </c>
      <c r="B6377">
        <v>3.704283562E-3</v>
      </c>
      <c r="C6377">
        <v>1.3306272909999999E-3</v>
      </c>
      <c r="D6377">
        <v>2.9051377109999998E-2</v>
      </c>
      <c r="E6377">
        <v>0.54278858720000001</v>
      </c>
      <c r="F6377">
        <v>0.50071048029999998</v>
      </c>
      <c r="G6377">
        <v>1.166107316E-2</v>
      </c>
      <c r="H6377">
        <v>0.52366162569999997</v>
      </c>
    </row>
    <row r="6378" spans="1:8" x14ac:dyDescent="0.25">
      <c r="A6378" s="1">
        <v>1.8774216200000001E-5</v>
      </c>
      <c r="B6378">
        <v>1.929053859E-2</v>
      </c>
      <c r="C6378">
        <v>6.5437161509999996E-3</v>
      </c>
      <c r="D6378">
        <v>6.9088296300000001E-3</v>
      </c>
      <c r="E6378">
        <v>0.1597847017</v>
      </c>
      <c r="F6378">
        <v>0.49903267179999999</v>
      </c>
      <c r="G6378">
        <v>1.7632351000000001E-2</v>
      </c>
      <c r="H6378">
        <v>0.45183535209999998</v>
      </c>
    </row>
    <row r="6379" spans="1:8" x14ac:dyDescent="0.25">
      <c r="A6379" s="1">
        <v>7.4216895220000003E-6</v>
      </c>
      <c r="B6379">
        <v>1.2444738320000001E-2</v>
      </c>
      <c r="C6379">
        <v>3.6750144870000001E-2</v>
      </c>
      <c r="D6379">
        <v>4.1130787520000003E-2</v>
      </c>
      <c r="E6379">
        <v>0.112306537</v>
      </c>
      <c r="F6379">
        <v>0.55716559040000002</v>
      </c>
      <c r="G6379">
        <v>2.0183531689999999E-2</v>
      </c>
      <c r="H6379">
        <v>0.57805050840000005</v>
      </c>
    </row>
    <row r="6380" spans="1:8" x14ac:dyDescent="0.25">
      <c r="A6380" s="1">
        <v>3.0683730000000001E-5</v>
      </c>
      <c r="B6380">
        <v>1.0034301739999999E-2</v>
      </c>
      <c r="C6380">
        <v>1.2990510909999999E-2</v>
      </c>
      <c r="D6380">
        <v>2.108391397E-3</v>
      </c>
      <c r="E6380">
        <v>0.17266824180000001</v>
      </c>
      <c r="F6380">
        <v>5.8098461859999999E-2</v>
      </c>
      <c r="G6380">
        <v>4.5853534420000001E-2</v>
      </c>
      <c r="H6380">
        <v>0.26475679740000002</v>
      </c>
    </row>
    <row r="6381" spans="1:8" x14ac:dyDescent="0.25">
      <c r="A6381" s="1">
        <v>2.6727700339999999E-5</v>
      </c>
      <c r="B6381">
        <v>1.523342431E-2</v>
      </c>
      <c r="C6381">
        <v>3.6291074110000002E-2</v>
      </c>
      <c r="D6381">
        <v>7.617756941E-3</v>
      </c>
      <c r="E6381">
        <v>0.1662806282</v>
      </c>
      <c r="F6381">
        <v>0.59203288129999998</v>
      </c>
      <c r="G6381">
        <v>6.8505043779999997E-3</v>
      </c>
      <c r="H6381">
        <v>0.30477821360000001</v>
      </c>
    </row>
    <row r="6382" spans="1:8" x14ac:dyDescent="0.25">
      <c r="A6382" s="1">
        <v>2.432207254E-5</v>
      </c>
      <c r="B6382">
        <v>2.8164985020000002E-2</v>
      </c>
      <c r="C6382">
        <v>7.3042771930000002E-3</v>
      </c>
      <c r="D6382">
        <v>2.281742132E-2</v>
      </c>
      <c r="E6382">
        <v>0.16097829529999999</v>
      </c>
      <c r="F6382">
        <v>0.45160041839999998</v>
      </c>
      <c r="G6382">
        <v>2.713834079E-2</v>
      </c>
      <c r="H6382">
        <v>8.7008370340000002E-2</v>
      </c>
    </row>
    <row r="6383" spans="1:8" x14ac:dyDescent="0.25">
      <c r="A6383" s="1">
        <v>1.3079573460000001E-5</v>
      </c>
      <c r="B6383">
        <v>2.5758827920000001E-2</v>
      </c>
      <c r="C6383">
        <v>3.1898809899999999E-3</v>
      </c>
      <c r="D6383">
        <v>4.8672141380000002E-3</v>
      </c>
      <c r="E6383">
        <v>0.54262763780000001</v>
      </c>
      <c r="F6383">
        <v>0.16473984080000001</v>
      </c>
      <c r="G6383">
        <v>3.8992396710000002E-2</v>
      </c>
      <c r="H6383">
        <v>9.1468315689999996E-2</v>
      </c>
    </row>
    <row r="6384" spans="1:8" x14ac:dyDescent="0.25">
      <c r="A6384" s="1">
        <v>1.927549218E-5</v>
      </c>
      <c r="B6384">
        <v>1.2488143590000001E-3</v>
      </c>
      <c r="C6384">
        <v>6.9569548770000004E-4</v>
      </c>
      <c r="D6384">
        <v>2.7456780519999999E-3</v>
      </c>
      <c r="E6384">
        <v>0.1110670116</v>
      </c>
      <c r="F6384">
        <v>0.20597398119999999</v>
      </c>
      <c r="G6384">
        <v>1.146219064E-2</v>
      </c>
      <c r="H6384">
        <v>0.114624024</v>
      </c>
    </row>
    <row r="6385" spans="1:8" x14ac:dyDescent="0.25">
      <c r="A6385" s="1">
        <v>8.9091725089999996E-5</v>
      </c>
      <c r="B6385">
        <v>2.8611518760000001E-3</v>
      </c>
      <c r="C6385">
        <v>9.8188785600000009E-3</v>
      </c>
      <c r="D6385">
        <v>1.7500365890000001E-2</v>
      </c>
      <c r="E6385">
        <v>0.127308855</v>
      </c>
      <c r="F6385">
        <v>0.48724221039999999</v>
      </c>
      <c r="G6385">
        <v>2.5570952389999999E-2</v>
      </c>
      <c r="H6385">
        <v>0.31219643409999998</v>
      </c>
    </row>
    <row r="6386" spans="1:8" x14ac:dyDescent="0.25">
      <c r="A6386" s="1">
        <v>1.6971274520000001E-6</v>
      </c>
      <c r="B6386">
        <v>5.3343121619999997E-4</v>
      </c>
      <c r="C6386">
        <v>3.1615637000000002E-2</v>
      </c>
      <c r="D6386">
        <v>1.456512431E-2</v>
      </c>
      <c r="E6386">
        <v>0.40843332259999998</v>
      </c>
      <c r="F6386">
        <v>0.123939416</v>
      </c>
      <c r="G6386">
        <v>1.3726554990000001E-2</v>
      </c>
      <c r="H6386">
        <v>0.35209925240000001</v>
      </c>
    </row>
    <row r="6387" spans="1:8" x14ac:dyDescent="0.25">
      <c r="A6387" s="1">
        <v>3.5331977230000003E-5</v>
      </c>
      <c r="B6387">
        <v>1.8263183079999998E-2</v>
      </c>
      <c r="C6387">
        <v>1.459574669E-2</v>
      </c>
      <c r="D6387">
        <v>1.2992376660000001E-2</v>
      </c>
      <c r="E6387">
        <v>8.0090138909999997E-2</v>
      </c>
      <c r="F6387">
        <v>0.48282563960000002</v>
      </c>
      <c r="G6387">
        <v>1.17510306E-3</v>
      </c>
      <c r="H6387">
        <v>0.54081201130000001</v>
      </c>
    </row>
    <row r="6388" spans="1:8" x14ac:dyDescent="0.25">
      <c r="A6388" s="1">
        <v>1.8204800359999999E-5</v>
      </c>
      <c r="B6388">
        <v>2.8029309699999999E-3</v>
      </c>
      <c r="C6388">
        <v>1.3853472469999999E-2</v>
      </c>
      <c r="D6388">
        <v>3.7566548549999999E-3</v>
      </c>
      <c r="E6388">
        <v>0.14460552679999999</v>
      </c>
      <c r="F6388">
        <v>0.55579862930000001</v>
      </c>
      <c r="G6388">
        <v>6.5234314170000002E-3</v>
      </c>
      <c r="H6388">
        <v>0.1105652692</v>
      </c>
    </row>
    <row r="6389" spans="1:8" x14ac:dyDescent="0.25">
      <c r="A6389" s="1">
        <v>4.0169697599999997E-5</v>
      </c>
      <c r="B6389">
        <v>5.8110686939999998E-3</v>
      </c>
      <c r="C6389">
        <v>3.0390672399999998E-3</v>
      </c>
      <c r="D6389">
        <v>8.4943323809999992E-3</v>
      </c>
      <c r="E6389">
        <v>0.49162412760000002</v>
      </c>
      <c r="F6389">
        <v>0.54494035249999995</v>
      </c>
      <c r="G6389">
        <v>2.764359681E-3</v>
      </c>
      <c r="H6389">
        <v>4.633262204E-2</v>
      </c>
    </row>
    <row r="6390" spans="1:8" x14ac:dyDescent="0.25">
      <c r="A6390" s="1">
        <v>1.3848286089999999E-5</v>
      </c>
      <c r="B6390">
        <v>3.0066711430000001E-3</v>
      </c>
      <c r="C6390">
        <v>4.4969334239999999E-3</v>
      </c>
      <c r="D6390">
        <v>1.6464547270000001E-2</v>
      </c>
      <c r="E6390">
        <v>4.5170179019999999E-2</v>
      </c>
      <c r="F6390">
        <v>0.2417880322</v>
      </c>
      <c r="G6390">
        <v>5.4257726790000002E-2</v>
      </c>
      <c r="H6390">
        <v>0.1146995251</v>
      </c>
    </row>
    <row r="6391" spans="1:8" x14ac:dyDescent="0.25">
      <c r="A6391" s="1">
        <v>1.5389999089999999E-5</v>
      </c>
      <c r="B6391">
        <v>7.4759536519999996E-3</v>
      </c>
      <c r="C6391">
        <v>2.0175421240000001E-2</v>
      </c>
      <c r="D6391">
        <v>4.9270951079999998E-3</v>
      </c>
      <c r="E6391">
        <v>0.1144050953</v>
      </c>
      <c r="F6391">
        <v>0.3043801914</v>
      </c>
      <c r="G6391">
        <v>8.3789442410000005E-3</v>
      </c>
      <c r="H6391">
        <v>7.7862643719999999E-2</v>
      </c>
    </row>
    <row r="6392" spans="1:8" x14ac:dyDescent="0.25">
      <c r="A6392" s="1">
        <v>3.090823979E-6</v>
      </c>
      <c r="B6392">
        <v>1.686500224E-2</v>
      </c>
      <c r="C6392">
        <v>1.539632118E-2</v>
      </c>
      <c r="D6392">
        <v>3.6972510009999999E-3</v>
      </c>
      <c r="E6392">
        <v>0.56007678510000003</v>
      </c>
      <c r="F6392">
        <v>6.4692650830000004E-2</v>
      </c>
      <c r="G6392">
        <v>4.9303296470000001E-2</v>
      </c>
      <c r="H6392">
        <v>0.44464074399999998</v>
      </c>
    </row>
    <row r="6393" spans="1:8" x14ac:dyDescent="0.25">
      <c r="A6393" s="1">
        <v>8.0403063899999996E-6</v>
      </c>
      <c r="B6393">
        <v>1.841972104E-2</v>
      </c>
      <c r="C6393">
        <v>2.044848476E-2</v>
      </c>
      <c r="D6393">
        <v>4.0864448169999998E-4</v>
      </c>
      <c r="E6393">
        <v>0.52150366159999995</v>
      </c>
      <c r="F6393">
        <v>0.41100487499999999</v>
      </c>
      <c r="G6393">
        <v>2.120738174E-2</v>
      </c>
      <c r="H6393">
        <v>0.4625367769</v>
      </c>
    </row>
    <row r="6394" spans="1:8" x14ac:dyDescent="0.25">
      <c r="A6394" s="1">
        <v>8.6193844420000001E-7</v>
      </c>
      <c r="B6394">
        <v>1.140351464E-3</v>
      </c>
      <c r="C6394">
        <v>1.3842960099999999E-2</v>
      </c>
      <c r="D6394">
        <v>1.9953482099999999E-2</v>
      </c>
      <c r="E6394">
        <v>0.24227037000000001</v>
      </c>
      <c r="F6394">
        <v>0.36286587869999998</v>
      </c>
      <c r="G6394">
        <v>1.7045325949999999E-2</v>
      </c>
      <c r="H6394">
        <v>0.36667255710000002</v>
      </c>
    </row>
    <row r="6395" spans="1:8" x14ac:dyDescent="0.25">
      <c r="A6395" s="1">
        <v>7.554300648E-5</v>
      </c>
      <c r="B6395">
        <v>2.4567485579999999E-2</v>
      </c>
      <c r="C6395">
        <v>8.5107256700000002E-3</v>
      </c>
      <c r="D6395">
        <v>1.257381087E-2</v>
      </c>
      <c r="E6395">
        <v>0.53090847330000002</v>
      </c>
      <c r="F6395">
        <v>0.15566073159999999</v>
      </c>
      <c r="G6395">
        <v>3.8983632410000001E-3</v>
      </c>
      <c r="H6395">
        <v>0.14950186460000001</v>
      </c>
    </row>
    <row r="6396" spans="1:8" x14ac:dyDescent="0.25">
      <c r="A6396" s="1">
        <v>1.419956469E-5</v>
      </c>
      <c r="B6396">
        <v>5.9544837909999999E-3</v>
      </c>
      <c r="C6396">
        <v>1.362049205E-3</v>
      </c>
      <c r="D6396">
        <v>9.558912252E-3</v>
      </c>
      <c r="E6396">
        <v>5.0452428819999999E-2</v>
      </c>
      <c r="F6396">
        <v>0.52400518510000005</v>
      </c>
      <c r="G6396">
        <v>3.194209521E-2</v>
      </c>
      <c r="H6396">
        <v>8.6294083539999997E-2</v>
      </c>
    </row>
    <row r="6397" spans="1:8" x14ac:dyDescent="0.25">
      <c r="A6397" s="1">
        <v>1.3858750339999999E-5</v>
      </c>
      <c r="B6397">
        <v>1.572963963E-3</v>
      </c>
      <c r="C6397">
        <v>4.2867924920000001E-2</v>
      </c>
      <c r="D6397">
        <v>3.605953282E-3</v>
      </c>
      <c r="E6397">
        <v>0.15187889330000001</v>
      </c>
      <c r="F6397">
        <v>0.44607511360000002</v>
      </c>
      <c r="G6397">
        <v>4.3051082560000002E-2</v>
      </c>
      <c r="H6397">
        <v>0.28736582030000002</v>
      </c>
    </row>
    <row r="6398" spans="1:8" x14ac:dyDescent="0.25">
      <c r="A6398" s="1">
        <v>1.1587415199999999E-5</v>
      </c>
      <c r="B6398">
        <v>1.605324587E-2</v>
      </c>
      <c r="C6398">
        <v>1.3300614109999999E-2</v>
      </c>
      <c r="D6398">
        <v>2.4894642850000002E-4</v>
      </c>
      <c r="E6398">
        <v>7.8716684580000008E-3</v>
      </c>
      <c r="F6398">
        <v>0.24732948539999999</v>
      </c>
      <c r="G6398">
        <v>8.4933411979999998E-3</v>
      </c>
      <c r="H6398">
        <v>0.45242287370000001</v>
      </c>
    </row>
    <row r="6399" spans="1:8" x14ac:dyDescent="0.25">
      <c r="A6399" s="1">
        <v>1.39196189E-5</v>
      </c>
      <c r="B6399">
        <v>2.459502018E-2</v>
      </c>
      <c r="C6399">
        <v>3.8865985229999999E-3</v>
      </c>
      <c r="D6399">
        <v>1.0532287749999999E-2</v>
      </c>
      <c r="E6399">
        <v>0.5626790706</v>
      </c>
      <c r="F6399">
        <v>0.48057601779999998</v>
      </c>
      <c r="G6399">
        <v>4.5873207880000001E-3</v>
      </c>
      <c r="H6399">
        <v>0.14582391920000001</v>
      </c>
    </row>
    <row r="6400" spans="1:8" x14ac:dyDescent="0.25">
      <c r="A6400" s="1">
        <v>5.4976067620000003E-6</v>
      </c>
      <c r="B6400">
        <v>1.6092108220000002E-2</v>
      </c>
      <c r="C6400">
        <v>4.766173428E-2</v>
      </c>
      <c r="D6400">
        <v>2.295966483E-2</v>
      </c>
      <c r="E6400">
        <v>0.22528681019999999</v>
      </c>
      <c r="F6400">
        <v>0.43989256310000002</v>
      </c>
      <c r="G6400">
        <v>6.7603111859999995E-2</v>
      </c>
      <c r="H6400">
        <v>3.9998815010000001E-2</v>
      </c>
    </row>
    <row r="6401" spans="1:8" x14ac:dyDescent="0.25">
      <c r="A6401" s="1">
        <v>6.884897419E-6</v>
      </c>
      <c r="B6401">
        <v>1.7287629320000001E-2</v>
      </c>
      <c r="C6401">
        <v>4.5474699190000002E-2</v>
      </c>
      <c r="D6401">
        <v>1.34587656E-2</v>
      </c>
      <c r="E6401">
        <v>0.30853422660000002</v>
      </c>
      <c r="F6401">
        <v>0.37390864639999999</v>
      </c>
      <c r="G6401">
        <v>1.3458138310000001E-3</v>
      </c>
      <c r="H6401">
        <v>0.30606822890000002</v>
      </c>
    </row>
    <row r="6402" spans="1:8" x14ac:dyDescent="0.25">
      <c r="A6402" s="1">
        <v>1.6557608329999998E-5</v>
      </c>
      <c r="B6402">
        <v>3.440752498E-2</v>
      </c>
      <c r="C6402">
        <v>1.3434856720000001E-3</v>
      </c>
      <c r="D6402">
        <v>7.9111249919999998E-3</v>
      </c>
      <c r="E6402">
        <v>0.1132530243</v>
      </c>
      <c r="F6402">
        <v>0.4558776068</v>
      </c>
      <c r="G6402">
        <v>1.334215723E-2</v>
      </c>
      <c r="H6402">
        <v>0.37020816210000002</v>
      </c>
    </row>
    <row r="6403" spans="1:8" x14ac:dyDescent="0.25">
      <c r="A6403">
        <v>1.287426359E-4</v>
      </c>
      <c r="B6403">
        <v>4.1415289090000001E-2</v>
      </c>
      <c r="C6403">
        <v>1.6718820860000001E-3</v>
      </c>
      <c r="D6403">
        <v>4.4555762790000003E-3</v>
      </c>
      <c r="E6403">
        <v>9.3425216419999998E-2</v>
      </c>
      <c r="F6403">
        <v>0.56712188029999999</v>
      </c>
      <c r="G6403">
        <v>9.8500650900000004E-3</v>
      </c>
      <c r="H6403">
        <v>0.3665019538</v>
      </c>
    </row>
    <row r="6404" spans="1:8" x14ac:dyDescent="0.25">
      <c r="A6404" s="1">
        <v>3.4946545390000001E-5</v>
      </c>
      <c r="B6404">
        <v>9.6408318990000002E-3</v>
      </c>
      <c r="C6404">
        <v>1.0250077390000001E-2</v>
      </c>
      <c r="D6404">
        <v>1.8468549819999999E-2</v>
      </c>
      <c r="E6404">
        <v>0.27752650200000001</v>
      </c>
      <c r="F6404">
        <v>9.0502176739999995E-2</v>
      </c>
      <c r="G6404">
        <v>2.999856853E-3</v>
      </c>
      <c r="H6404">
        <v>4.838364496E-2</v>
      </c>
    </row>
    <row r="6405" spans="1:8" x14ac:dyDescent="0.25">
      <c r="A6405" s="1">
        <v>9.7360729610000003E-6</v>
      </c>
      <c r="B6405">
        <v>2.9372046200000002E-2</v>
      </c>
      <c r="C6405">
        <v>2.025866193E-3</v>
      </c>
      <c r="D6405">
        <v>4.5845876389999998E-3</v>
      </c>
      <c r="E6405">
        <v>2.272378601E-2</v>
      </c>
      <c r="F6405">
        <v>0.49443028280000001</v>
      </c>
      <c r="G6405">
        <v>2.690354947E-2</v>
      </c>
      <c r="H6405">
        <v>0.18036208340000001</v>
      </c>
    </row>
    <row r="6406" spans="1:8" x14ac:dyDescent="0.25">
      <c r="A6406" s="1">
        <v>3.7017807809999998E-5</v>
      </c>
      <c r="B6406">
        <v>8.9989944250000002E-3</v>
      </c>
      <c r="C6406">
        <v>9.5068878080000006E-3</v>
      </c>
      <c r="D6406">
        <v>2.7632770859999999E-2</v>
      </c>
      <c r="E6406">
        <v>0.2036408935</v>
      </c>
      <c r="F6406">
        <v>0.34840023180000002</v>
      </c>
      <c r="G6406">
        <v>1.830333968E-3</v>
      </c>
      <c r="H6406">
        <v>0.22051716699999999</v>
      </c>
    </row>
    <row r="6407" spans="1:8" x14ac:dyDescent="0.25">
      <c r="A6407" s="1">
        <v>4.8533403959999997E-5</v>
      </c>
      <c r="B6407">
        <v>4.3551147239999999E-3</v>
      </c>
      <c r="C6407">
        <v>2.5510558730000001E-2</v>
      </c>
      <c r="D6407">
        <v>1.732607605E-2</v>
      </c>
      <c r="E6407">
        <v>0.26743688249999997</v>
      </c>
      <c r="F6407">
        <v>0.17598047080000001</v>
      </c>
      <c r="G6407">
        <v>4.3827872950000001E-3</v>
      </c>
      <c r="H6407">
        <v>0.58542515630000003</v>
      </c>
    </row>
    <row r="6408" spans="1:8" x14ac:dyDescent="0.25">
      <c r="A6408" s="1">
        <v>7.9946653609999999E-6</v>
      </c>
      <c r="B6408">
        <v>1.9609976099999999E-2</v>
      </c>
      <c r="C6408">
        <v>3.7500133950000002E-4</v>
      </c>
      <c r="D6408">
        <v>1.2094950389999999E-2</v>
      </c>
      <c r="E6408">
        <v>0.26972768759999999</v>
      </c>
      <c r="F6408">
        <v>0.51595758790000001</v>
      </c>
      <c r="G6408">
        <v>5.3825457039999997E-3</v>
      </c>
      <c r="H6408">
        <v>5.6775804780000001E-2</v>
      </c>
    </row>
    <row r="6409" spans="1:8" x14ac:dyDescent="0.25">
      <c r="A6409" s="1">
        <v>4.9252802589999997E-6</v>
      </c>
      <c r="B6409">
        <v>2.6921078670000001E-2</v>
      </c>
      <c r="C6409">
        <v>2.5766329309999999E-2</v>
      </c>
      <c r="D6409">
        <v>9.8438072920000006E-4</v>
      </c>
      <c r="E6409">
        <v>0.2087470655</v>
      </c>
      <c r="F6409">
        <v>0.46115531059999998</v>
      </c>
      <c r="G6409">
        <v>5.4708698540000003E-2</v>
      </c>
      <c r="H6409">
        <v>0.3018370661</v>
      </c>
    </row>
    <row r="6410" spans="1:8" x14ac:dyDescent="0.25">
      <c r="A6410" s="1">
        <v>5.4322001639999996E-6</v>
      </c>
      <c r="B6410">
        <v>6.2755560030000003E-3</v>
      </c>
      <c r="C6410">
        <v>2.5701534599999999E-2</v>
      </c>
      <c r="D6410">
        <v>7.6105023949999996E-3</v>
      </c>
      <c r="E6410">
        <v>0.27025962019999999</v>
      </c>
      <c r="F6410">
        <v>0.27636280070000002</v>
      </c>
      <c r="G6410">
        <v>4.9357814780000002E-2</v>
      </c>
      <c r="H6410">
        <v>8.8921965160000005E-2</v>
      </c>
    </row>
    <row r="6411" spans="1:8" x14ac:dyDescent="0.25">
      <c r="A6411" s="1">
        <v>2.4615673949999999E-5</v>
      </c>
      <c r="B6411">
        <v>2.1843465580000001E-3</v>
      </c>
      <c r="C6411">
        <v>5.8592158849999996E-3</v>
      </c>
      <c r="D6411">
        <v>1.408082903E-2</v>
      </c>
      <c r="E6411">
        <v>0.2620084063</v>
      </c>
      <c r="F6411">
        <v>0.56102535139999998</v>
      </c>
      <c r="G6411">
        <v>1.3068670609999999E-2</v>
      </c>
      <c r="H6411">
        <v>0.19452589170000001</v>
      </c>
    </row>
    <row r="6412" spans="1:8" x14ac:dyDescent="0.25">
      <c r="A6412" s="1">
        <v>8.4030811210000005E-5</v>
      </c>
      <c r="B6412">
        <v>9.1374240020000008E-3</v>
      </c>
      <c r="C6412">
        <v>1.4113732610000001E-2</v>
      </c>
      <c r="D6412">
        <v>1.7951389179999999E-2</v>
      </c>
      <c r="E6412">
        <v>0.44847665489999999</v>
      </c>
      <c r="F6412">
        <v>0.53742152330000004</v>
      </c>
      <c r="G6412">
        <v>3.7544185129999998E-2</v>
      </c>
      <c r="H6412">
        <v>0.29468893740000002</v>
      </c>
    </row>
    <row r="6413" spans="1:8" x14ac:dyDescent="0.25">
      <c r="A6413" s="1">
        <v>3.08124886E-5</v>
      </c>
      <c r="B6413">
        <v>1.8533291399999999E-2</v>
      </c>
      <c r="C6413">
        <v>2.192732578E-2</v>
      </c>
      <c r="D6413">
        <v>2.4257432629999999E-2</v>
      </c>
      <c r="E6413">
        <v>0.24333783</v>
      </c>
      <c r="F6413">
        <v>0.39038041130000001</v>
      </c>
      <c r="G6413">
        <v>3.2463020369999998E-2</v>
      </c>
      <c r="H6413">
        <v>0.3456071443</v>
      </c>
    </row>
    <row r="6414" spans="1:8" x14ac:dyDescent="0.25">
      <c r="A6414" s="1">
        <v>1.877077704E-5</v>
      </c>
      <c r="B6414">
        <v>2.2667347179999998E-2</v>
      </c>
      <c r="C6414">
        <v>1.9114108599999999E-3</v>
      </c>
      <c r="D6414">
        <v>9.9181193040000009E-4</v>
      </c>
      <c r="E6414">
        <v>2.657866935E-2</v>
      </c>
      <c r="F6414">
        <v>0.35943131579999998</v>
      </c>
      <c r="G6414">
        <v>1.869432024E-3</v>
      </c>
      <c r="H6414">
        <v>0.14434000650000001</v>
      </c>
    </row>
    <row r="6415" spans="1:8" x14ac:dyDescent="0.25">
      <c r="A6415" s="1">
        <v>1.987538255E-6</v>
      </c>
      <c r="B6415">
        <v>1.446567247E-2</v>
      </c>
      <c r="C6415">
        <v>1.68812149E-2</v>
      </c>
      <c r="D6415">
        <v>2.361555832E-2</v>
      </c>
      <c r="E6415">
        <v>8.4433298889999994E-2</v>
      </c>
      <c r="F6415">
        <v>0.38439398870000002</v>
      </c>
      <c r="G6415">
        <v>1.0483587189999999E-2</v>
      </c>
      <c r="H6415">
        <v>0.18317669819999999</v>
      </c>
    </row>
    <row r="6416" spans="1:8" x14ac:dyDescent="0.25">
      <c r="A6416" s="1">
        <v>3.091715129E-5</v>
      </c>
      <c r="B6416">
        <v>6.4207577880000003E-3</v>
      </c>
      <c r="C6416">
        <v>3.7217767260000001E-3</v>
      </c>
      <c r="D6416">
        <v>4.1359440310000002E-3</v>
      </c>
      <c r="E6416">
        <v>0.56281751530000002</v>
      </c>
      <c r="F6416">
        <v>0.45919397639999998</v>
      </c>
      <c r="G6416">
        <v>1.6028490499999999E-2</v>
      </c>
      <c r="H6416">
        <v>0.31944199839999998</v>
      </c>
    </row>
    <row r="6417" spans="1:8" x14ac:dyDescent="0.25">
      <c r="A6417" s="1">
        <v>3.1967964319999999E-5</v>
      </c>
      <c r="B6417">
        <v>8.9426124430000004E-3</v>
      </c>
      <c r="C6417">
        <v>7.4320464780000001E-3</v>
      </c>
      <c r="D6417">
        <v>8.3750772410000004E-4</v>
      </c>
      <c r="E6417">
        <v>0.19678320320000001</v>
      </c>
      <c r="F6417">
        <v>0.40108680969999999</v>
      </c>
      <c r="G6417">
        <v>2.4435595710000001E-2</v>
      </c>
      <c r="H6417">
        <v>0.46533851389999997</v>
      </c>
    </row>
    <row r="6418" spans="1:8" x14ac:dyDescent="0.25">
      <c r="A6418" s="1">
        <v>1.8022543079999999E-5</v>
      </c>
      <c r="B6418">
        <v>6.8400465220000003E-3</v>
      </c>
      <c r="C6418">
        <v>1.9840261480000001E-3</v>
      </c>
      <c r="D6418">
        <v>1.4532939789999999E-2</v>
      </c>
      <c r="E6418">
        <v>8.7741796670000004E-3</v>
      </c>
      <c r="F6418">
        <v>0.38572432150000002</v>
      </c>
      <c r="G6418">
        <v>3.3754854009999998E-3</v>
      </c>
      <c r="H6418">
        <v>0.1608226133</v>
      </c>
    </row>
    <row r="6419" spans="1:8" x14ac:dyDescent="0.25">
      <c r="A6419" s="1">
        <v>2.161358298E-5</v>
      </c>
      <c r="B6419">
        <v>4.4932064670000001E-2</v>
      </c>
      <c r="C6419">
        <v>4.5809409890000003E-3</v>
      </c>
      <c r="D6419">
        <v>4.8126024100000001E-3</v>
      </c>
      <c r="E6419">
        <v>0.43256528770000002</v>
      </c>
      <c r="F6419">
        <v>0.47842279339999999</v>
      </c>
      <c r="G6419">
        <v>1.280725555E-2</v>
      </c>
      <c r="H6419">
        <v>9.3406083419999994E-2</v>
      </c>
    </row>
    <row r="6420" spans="1:8" x14ac:dyDescent="0.25">
      <c r="A6420" s="1">
        <v>1.5935170370000001E-5</v>
      </c>
      <c r="B6420">
        <v>6.1509917100000004E-3</v>
      </c>
      <c r="C6420">
        <v>6.8695962700000002E-3</v>
      </c>
      <c r="D6420">
        <v>2.6200092479999999E-2</v>
      </c>
      <c r="E6420">
        <v>0.30548595680000001</v>
      </c>
      <c r="F6420">
        <v>0.4638570789</v>
      </c>
      <c r="G6420">
        <v>2.4905593010000001E-2</v>
      </c>
      <c r="H6420">
        <v>9.5626040960000006E-2</v>
      </c>
    </row>
    <row r="6421" spans="1:8" x14ac:dyDescent="0.25">
      <c r="A6421" s="1">
        <v>9.9833583850000001E-6</v>
      </c>
      <c r="B6421">
        <v>1.314929603E-2</v>
      </c>
      <c r="C6421">
        <v>1.076623556E-2</v>
      </c>
      <c r="D6421">
        <v>1.5652035179999999E-2</v>
      </c>
      <c r="E6421">
        <v>0.46403093919999999</v>
      </c>
      <c r="F6421">
        <v>0.34888972839999999</v>
      </c>
      <c r="G6421">
        <v>3.6824742580000001E-3</v>
      </c>
      <c r="H6421">
        <v>0.20021763879999999</v>
      </c>
    </row>
    <row r="6422" spans="1:8" x14ac:dyDescent="0.25">
      <c r="A6422" s="1">
        <v>1.635655067E-5</v>
      </c>
      <c r="B6422">
        <v>4.8072300699999997E-3</v>
      </c>
      <c r="C6422">
        <v>2.509369077E-2</v>
      </c>
      <c r="D6422">
        <v>2.5886622349999999E-4</v>
      </c>
      <c r="E6422">
        <v>0.29927158240000001</v>
      </c>
      <c r="F6422">
        <v>0.53437465650000004</v>
      </c>
      <c r="G6422">
        <v>5.2725896380000003E-3</v>
      </c>
      <c r="H6422">
        <v>0.4663105246</v>
      </c>
    </row>
    <row r="6423" spans="1:8" x14ac:dyDescent="0.25">
      <c r="A6423" s="1">
        <v>5.2687805490000003E-5</v>
      </c>
      <c r="B6423">
        <v>1.551078595E-2</v>
      </c>
      <c r="C6423">
        <v>6.7196867920000002E-3</v>
      </c>
      <c r="D6423">
        <v>2.9463845760000001E-3</v>
      </c>
      <c r="E6423">
        <v>0.5144203597</v>
      </c>
      <c r="F6423">
        <v>0.22065149110000001</v>
      </c>
      <c r="G6423">
        <v>2.7729523339999999E-3</v>
      </c>
      <c r="H6423">
        <v>0.22703824010000001</v>
      </c>
    </row>
    <row r="6424" spans="1:8" x14ac:dyDescent="0.25">
      <c r="A6424" s="1">
        <v>3.8443157559999997E-5</v>
      </c>
      <c r="B6424">
        <v>8.3679319620000008E-3</v>
      </c>
      <c r="C6424">
        <v>7.6891500180000004E-4</v>
      </c>
      <c r="D6424">
        <v>4.7684279749999996E-3</v>
      </c>
      <c r="E6424">
        <v>6.176225841E-2</v>
      </c>
      <c r="F6424">
        <v>0.2023019794</v>
      </c>
      <c r="G6424">
        <v>8.2266903500000002E-2</v>
      </c>
      <c r="H6424">
        <v>0.36941684959999999</v>
      </c>
    </row>
    <row r="6425" spans="1:8" x14ac:dyDescent="0.25">
      <c r="A6425" s="1">
        <v>1.786569807E-6</v>
      </c>
      <c r="B6425">
        <v>1.488777314E-3</v>
      </c>
      <c r="C6425">
        <v>2.2847922180000001E-2</v>
      </c>
      <c r="D6425">
        <v>6.2065713099999998E-3</v>
      </c>
      <c r="E6425">
        <v>0.16135237559999999</v>
      </c>
      <c r="F6425">
        <v>0.4866659874</v>
      </c>
      <c r="G6425">
        <v>3.0070506430000001E-2</v>
      </c>
      <c r="H6425">
        <v>0.43535688109999998</v>
      </c>
    </row>
    <row r="6426" spans="1:8" x14ac:dyDescent="0.25">
      <c r="A6426" s="1">
        <v>7.0799800260000002E-6</v>
      </c>
      <c r="B6426">
        <v>4.1854809879999996E-3</v>
      </c>
      <c r="C6426">
        <v>5.5574565770000001E-2</v>
      </c>
      <c r="D6426">
        <v>1.6202719890000002E-2</v>
      </c>
      <c r="E6426">
        <v>0.26807883669999999</v>
      </c>
      <c r="F6426">
        <v>0.34648320300000002</v>
      </c>
      <c r="G6426">
        <v>1.2920805489999999E-2</v>
      </c>
      <c r="H6426">
        <v>0.1078495567</v>
      </c>
    </row>
    <row r="6427" spans="1:8" x14ac:dyDescent="0.25">
      <c r="A6427" s="1">
        <v>1.945127995E-7</v>
      </c>
      <c r="B6427">
        <v>2.2820012630000001E-2</v>
      </c>
      <c r="C6427">
        <v>2.346009952E-2</v>
      </c>
      <c r="D6427">
        <v>8.6907785080000001E-4</v>
      </c>
      <c r="E6427">
        <v>0.34335620179999998</v>
      </c>
      <c r="F6427">
        <v>0.41279484579999998</v>
      </c>
      <c r="G6427">
        <v>1.855735071E-3</v>
      </c>
      <c r="H6427">
        <v>9.7866901249999999E-2</v>
      </c>
    </row>
    <row r="6428" spans="1:8" x14ac:dyDescent="0.25">
      <c r="A6428" s="1">
        <v>1.267147592E-5</v>
      </c>
      <c r="B6428">
        <v>1.450355596E-3</v>
      </c>
      <c r="C6428">
        <v>4.2617008789999997E-3</v>
      </c>
      <c r="D6428">
        <v>7.8589216120000006E-3</v>
      </c>
      <c r="E6428">
        <v>0.19193443169999999</v>
      </c>
      <c r="F6428">
        <v>0.57121458540000003</v>
      </c>
      <c r="G6428">
        <v>1.2407661089999999E-2</v>
      </c>
      <c r="H6428">
        <v>0.42506965530000002</v>
      </c>
    </row>
    <row r="6429" spans="1:8" x14ac:dyDescent="0.25">
      <c r="A6429" s="1">
        <v>2.8244537200000001E-5</v>
      </c>
      <c r="B6429">
        <v>3.6302314670000002E-2</v>
      </c>
      <c r="C6429">
        <v>3.8592485580000002E-2</v>
      </c>
      <c r="D6429">
        <v>1.1898780330000001E-2</v>
      </c>
      <c r="E6429">
        <v>5.8352495519999999E-2</v>
      </c>
      <c r="F6429">
        <v>0.45945999450000002</v>
      </c>
      <c r="G6429">
        <v>3.0644277859999999E-2</v>
      </c>
      <c r="H6429">
        <v>0.16756859730000001</v>
      </c>
    </row>
    <row r="6430" spans="1:8" x14ac:dyDescent="0.25">
      <c r="A6430" s="1">
        <v>6.363590407E-6</v>
      </c>
      <c r="B6430">
        <v>4.0961029240000002E-2</v>
      </c>
      <c r="C6430">
        <v>9.9712399100000005E-3</v>
      </c>
      <c r="D6430">
        <v>1.9328840100000001E-2</v>
      </c>
      <c r="E6430">
        <v>0.20110431000000001</v>
      </c>
      <c r="F6430">
        <v>0.26151367479999998</v>
      </c>
      <c r="G6430">
        <v>0.1205579487</v>
      </c>
      <c r="H6430">
        <v>0.39786487110000002</v>
      </c>
    </row>
    <row r="6431" spans="1:8" x14ac:dyDescent="0.25">
      <c r="A6431" s="1">
        <v>1.141830159E-5</v>
      </c>
      <c r="B6431">
        <v>6.8466036670000001E-3</v>
      </c>
      <c r="C6431">
        <v>4.5216443660000003E-3</v>
      </c>
      <c r="D6431">
        <v>2.9567832280000001E-3</v>
      </c>
      <c r="E6431">
        <v>0.25203238090000002</v>
      </c>
      <c r="F6431">
        <v>0.37979173589999998</v>
      </c>
      <c r="G6431">
        <v>1.4211389560000001E-2</v>
      </c>
      <c r="H6431">
        <v>0.2373578244</v>
      </c>
    </row>
    <row r="6432" spans="1:8" x14ac:dyDescent="0.25">
      <c r="A6432">
        <v>1.20268113E-4</v>
      </c>
      <c r="B6432">
        <v>1.9765072769999999E-2</v>
      </c>
      <c r="C6432">
        <v>1.6444740860000001E-2</v>
      </c>
      <c r="D6432">
        <v>1.9671379199999998E-2</v>
      </c>
      <c r="E6432">
        <v>4.8453684240000001E-3</v>
      </c>
      <c r="F6432">
        <v>0.54541158960000002</v>
      </c>
      <c r="G6432">
        <v>3.600424037E-4</v>
      </c>
      <c r="H6432">
        <v>0.37629451460000002</v>
      </c>
    </row>
    <row r="6433" spans="1:8" x14ac:dyDescent="0.25">
      <c r="A6433" s="1">
        <v>3.38659543E-6</v>
      </c>
      <c r="B6433">
        <v>1.9414906019999999E-3</v>
      </c>
      <c r="C6433">
        <v>3.3087225009999998E-3</v>
      </c>
      <c r="D6433">
        <v>4.8803537420000001E-3</v>
      </c>
      <c r="E6433">
        <v>0.15142525800000001</v>
      </c>
      <c r="F6433">
        <v>0.51827832929999995</v>
      </c>
      <c r="G6433">
        <v>2.9385755770000001E-2</v>
      </c>
      <c r="H6433">
        <v>0.36433028509999998</v>
      </c>
    </row>
    <row r="6434" spans="1:8" x14ac:dyDescent="0.25">
      <c r="A6434" s="1">
        <v>5.4468858200000001E-6</v>
      </c>
      <c r="B6434">
        <v>7.0245919599999998E-3</v>
      </c>
      <c r="C6434">
        <v>1.7184809210000001E-3</v>
      </c>
      <c r="D6434">
        <v>5.7367637280000003E-3</v>
      </c>
      <c r="E6434">
        <v>9.9966873260000005E-2</v>
      </c>
      <c r="F6434">
        <v>0.4931689595</v>
      </c>
      <c r="G6434">
        <v>1.5017509110000001E-3</v>
      </c>
      <c r="H6434">
        <v>0.1179980456</v>
      </c>
    </row>
    <row r="6435" spans="1:8" x14ac:dyDescent="0.25">
      <c r="A6435" s="1">
        <v>3.7487499410000003E-5</v>
      </c>
      <c r="B6435">
        <v>2.5844307300000001E-2</v>
      </c>
      <c r="C6435">
        <v>5.1705064999999998E-3</v>
      </c>
      <c r="D6435">
        <v>1.9016459879999999E-2</v>
      </c>
      <c r="E6435">
        <v>0.4085327869</v>
      </c>
      <c r="F6435">
        <v>0.55027157299999996</v>
      </c>
      <c r="G6435">
        <v>4.0103934000000003E-3</v>
      </c>
      <c r="H6435">
        <v>9.3560665850000002E-2</v>
      </c>
    </row>
    <row r="6436" spans="1:8" x14ac:dyDescent="0.25">
      <c r="A6436" s="1">
        <v>4.57694125E-5</v>
      </c>
      <c r="B6436">
        <v>1.2971350059999999E-2</v>
      </c>
      <c r="C6436">
        <v>4.008831576E-2</v>
      </c>
      <c r="D6436">
        <v>5.9378112709999997E-3</v>
      </c>
      <c r="E6436">
        <v>0.35513983850000003</v>
      </c>
      <c r="F6436">
        <v>0.31395356629999999</v>
      </c>
      <c r="G6436">
        <v>6.0135054079999998E-3</v>
      </c>
      <c r="H6436">
        <v>0.58746534350000001</v>
      </c>
    </row>
    <row r="6437" spans="1:8" x14ac:dyDescent="0.25">
      <c r="A6437" s="1">
        <v>5.324441666E-5</v>
      </c>
      <c r="B6437">
        <v>8.8679737130000005E-3</v>
      </c>
      <c r="C6437">
        <v>2.0977061030000001E-2</v>
      </c>
      <c r="D6437">
        <v>9.4459209279999998E-3</v>
      </c>
      <c r="E6437">
        <v>0.19011299500000001</v>
      </c>
      <c r="F6437">
        <v>0.16758478769999999</v>
      </c>
      <c r="G6437">
        <v>1.9657109690000001E-2</v>
      </c>
      <c r="H6437">
        <v>0.31785200540000003</v>
      </c>
    </row>
    <row r="6438" spans="1:8" x14ac:dyDescent="0.25">
      <c r="A6438" s="1">
        <v>2.423602453E-5</v>
      </c>
      <c r="B6438">
        <v>1.3231570749999999E-2</v>
      </c>
      <c r="C6438">
        <v>6.627408445E-3</v>
      </c>
      <c r="D6438">
        <v>5.6340351140000001E-2</v>
      </c>
      <c r="E6438">
        <v>0.41393890820000001</v>
      </c>
      <c r="F6438">
        <v>0.57356765509999996</v>
      </c>
      <c r="G6438">
        <v>1.524128692E-2</v>
      </c>
      <c r="H6438">
        <v>0.4439748818</v>
      </c>
    </row>
    <row r="6439" spans="1:8" x14ac:dyDescent="0.25">
      <c r="A6439" s="1">
        <v>3.9655850860000003E-5</v>
      </c>
      <c r="B6439">
        <v>2.3663871039999999E-2</v>
      </c>
      <c r="C6439">
        <v>1.6289175610000001E-2</v>
      </c>
      <c r="D6439">
        <v>3.9555135929999997E-3</v>
      </c>
      <c r="E6439">
        <v>0.4914311623</v>
      </c>
      <c r="F6439">
        <v>0.24566490899999999</v>
      </c>
      <c r="G6439">
        <v>2.0247622530000001E-3</v>
      </c>
      <c r="H6439">
        <v>9.7772461520000006E-2</v>
      </c>
    </row>
    <row r="6440" spans="1:8" x14ac:dyDescent="0.25">
      <c r="A6440" s="1">
        <v>2.6424175830000001E-5</v>
      </c>
      <c r="B6440">
        <v>1.2561230099999999E-2</v>
      </c>
      <c r="C6440">
        <v>4.5070940079999997E-3</v>
      </c>
      <c r="D6440">
        <v>2.235878367E-3</v>
      </c>
      <c r="E6440">
        <v>3.2346022449999998E-2</v>
      </c>
      <c r="F6440">
        <v>0.56422145599999995</v>
      </c>
      <c r="G6440">
        <v>1.9175360240000001E-2</v>
      </c>
      <c r="H6440">
        <v>0.52385688249999995</v>
      </c>
    </row>
    <row r="6441" spans="1:8" x14ac:dyDescent="0.25">
      <c r="A6441" s="1">
        <v>7.8984456750000006E-5</v>
      </c>
      <c r="B6441">
        <v>7.0722999540000003E-3</v>
      </c>
      <c r="C6441">
        <v>3.4931902389999998E-2</v>
      </c>
      <c r="D6441">
        <v>3.1954022820000001E-3</v>
      </c>
      <c r="E6441">
        <v>0.27481715759999997</v>
      </c>
      <c r="F6441">
        <v>0.54239178870000004</v>
      </c>
      <c r="G6441">
        <v>3.6172084090000001E-2</v>
      </c>
      <c r="H6441">
        <v>0.4164414602</v>
      </c>
    </row>
    <row r="6442" spans="1:8" x14ac:dyDescent="0.25">
      <c r="A6442" s="1">
        <v>1.1126996109999999E-5</v>
      </c>
      <c r="B6442">
        <v>1.635067544E-2</v>
      </c>
      <c r="C6442">
        <v>1.1648927220000001E-2</v>
      </c>
      <c r="D6442">
        <v>1.5614213159999999E-2</v>
      </c>
      <c r="E6442">
        <v>0.48834596879999997</v>
      </c>
      <c r="F6442">
        <v>0.55641210220000004</v>
      </c>
      <c r="G6442">
        <v>2.900089598E-2</v>
      </c>
      <c r="H6442">
        <v>0.10854073140000001</v>
      </c>
    </row>
    <row r="6443" spans="1:8" x14ac:dyDescent="0.25">
      <c r="A6443" s="1">
        <v>3.0290900050000001E-5</v>
      </c>
      <c r="B6443">
        <v>3.3773034840000001E-2</v>
      </c>
      <c r="C6443">
        <v>2.6693176879999999E-2</v>
      </c>
      <c r="D6443">
        <v>3.9949456439999998E-3</v>
      </c>
      <c r="E6443">
        <v>0.1173164513</v>
      </c>
      <c r="F6443">
        <v>0.25932379970000002</v>
      </c>
      <c r="G6443">
        <v>8.1051112419999998E-3</v>
      </c>
      <c r="H6443">
        <v>0.3556521587</v>
      </c>
    </row>
    <row r="6444" spans="1:8" x14ac:dyDescent="0.25">
      <c r="A6444" s="1">
        <v>2.495084588E-5</v>
      </c>
      <c r="B6444">
        <v>1.280324454E-2</v>
      </c>
      <c r="C6444">
        <v>3.7500233690000002E-4</v>
      </c>
      <c r="D6444">
        <v>3.0551147679999998E-3</v>
      </c>
      <c r="E6444">
        <v>2.040528892E-2</v>
      </c>
      <c r="F6444">
        <v>0.31887189529999999</v>
      </c>
      <c r="G6444">
        <v>2.8892698099999999E-2</v>
      </c>
      <c r="H6444">
        <v>0.1808892751</v>
      </c>
    </row>
    <row r="6445" spans="1:8" x14ac:dyDescent="0.25">
      <c r="A6445" s="1">
        <v>2.837753866E-5</v>
      </c>
      <c r="B6445">
        <v>1.4193697239999999E-3</v>
      </c>
      <c r="C6445">
        <v>5.8628854939999997E-3</v>
      </c>
      <c r="D6445">
        <v>1.8036228929999999E-2</v>
      </c>
      <c r="E6445">
        <v>0.15278324560000001</v>
      </c>
      <c r="F6445">
        <v>0.303533685</v>
      </c>
      <c r="G6445">
        <v>2.0534000189999999E-2</v>
      </c>
      <c r="H6445">
        <v>5.5800873809999998E-3</v>
      </c>
    </row>
    <row r="6446" spans="1:8" x14ac:dyDescent="0.25">
      <c r="A6446" s="1">
        <v>3.5319960679999999E-5</v>
      </c>
      <c r="B6446">
        <v>3.1610588029999998E-3</v>
      </c>
      <c r="C6446">
        <v>7.1540437720000001E-3</v>
      </c>
      <c r="D6446">
        <v>1.528163605E-2</v>
      </c>
      <c r="E6446">
        <v>2.9919237210000001E-2</v>
      </c>
      <c r="F6446">
        <v>0.58582816930000003</v>
      </c>
      <c r="G6446">
        <v>3.6887924459999999E-2</v>
      </c>
      <c r="H6446">
        <v>0.2418200985</v>
      </c>
    </row>
    <row r="6447" spans="1:8" x14ac:dyDescent="0.25">
      <c r="A6447" s="1">
        <v>2.9006113569999999E-5</v>
      </c>
      <c r="B6447">
        <v>1.458473936E-3</v>
      </c>
      <c r="C6447">
        <v>7.7288901939999996E-3</v>
      </c>
      <c r="D6447">
        <v>2.906910959E-3</v>
      </c>
      <c r="E6447">
        <v>0.31045217670000003</v>
      </c>
      <c r="F6447">
        <v>0.53274005759999998</v>
      </c>
      <c r="G6447">
        <v>1.322572438E-2</v>
      </c>
      <c r="H6447">
        <v>0.13539351459999999</v>
      </c>
    </row>
    <row r="6448" spans="1:8" x14ac:dyDescent="0.25">
      <c r="A6448" s="1">
        <v>6.3103596799999999E-5</v>
      </c>
      <c r="B6448">
        <v>1.3322497339999999E-4</v>
      </c>
      <c r="C6448">
        <v>1.938967661E-2</v>
      </c>
      <c r="D6448">
        <v>1.633547644E-2</v>
      </c>
      <c r="E6448">
        <v>6.0213702270000002E-2</v>
      </c>
      <c r="F6448">
        <v>0.42054558749999998</v>
      </c>
      <c r="G6448">
        <v>1.5810267730000001E-2</v>
      </c>
      <c r="H6448">
        <v>1.9546789830000001E-2</v>
      </c>
    </row>
    <row r="6449" spans="1:8" x14ac:dyDescent="0.25">
      <c r="A6449" s="1">
        <v>2.3463939450000001E-6</v>
      </c>
      <c r="B6449">
        <v>3.9777610199999997E-3</v>
      </c>
      <c r="C6449">
        <v>1.386288995E-2</v>
      </c>
      <c r="D6449">
        <v>8.2348661389999994E-3</v>
      </c>
      <c r="E6449">
        <v>9.749361292E-2</v>
      </c>
      <c r="F6449">
        <v>0.37549652309999998</v>
      </c>
      <c r="G6449">
        <v>2.6504268510000002E-2</v>
      </c>
      <c r="H6449">
        <v>0.25065492049999999</v>
      </c>
    </row>
    <row r="6450" spans="1:8" x14ac:dyDescent="0.25">
      <c r="A6450">
        <v>1.1055251490000001E-4</v>
      </c>
      <c r="B6450">
        <v>9.8446000959999998E-3</v>
      </c>
      <c r="C6450">
        <v>3.7502411839999999E-4</v>
      </c>
      <c r="D6450">
        <v>1.102884252E-3</v>
      </c>
      <c r="E6450">
        <v>1.494664989E-2</v>
      </c>
      <c r="F6450">
        <v>0.23411653290000001</v>
      </c>
      <c r="G6450">
        <v>1.002692237E-2</v>
      </c>
      <c r="H6450">
        <v>0.42094847079999997</v>
      </c>
    </row>
    <row r="6451" spans="1:8" x14ac:dyDescent="0.25">
      <c r="A6451" s="1">
        <v>2.8155308500000001E-5</v>
      </c>
      <c r="B6451">
        <v>1.008089818E-3</v>
      </c>
      <c r="C6451">
        <v>6.5632497010000002E-4</v>
      </c>
      <c r="D6451">
        <v>4.857141247E-3</v>
      </c>
      <c r="E6451">
        <v>4.0046070500000003E-2</v>
      </c>
      <c r="F6451">
        <v>0.4694966492</v>
      </c>
      <c r="G6451">
        <v>1.5512626369999999E-2</v>
      </c>
      <c r="H6451">
        <v>0.40484117009999998</v>
      </c>
    </row>
    <row r="6452" spans="1:8" x14ac:dyDescent="0.25">
      <c r="A6452" s="1">
        <v>4.9195475919999999E-6</v>
      </c>
      <c r="B6452">
        <v>1.133743154E-2</v>
      </c>
      <c r="C6452">
        <v>2.2787369740000001E-2</v>
      </c>
      <c r="D6452">
        <v>1.8440808409999999E-2</v>
      </c>
      <c r="E6452">
        <v>0.51822983310000004</v>
      </c>
      <c r="F6452">
        <v>0.25131964379999999</v>
      </c>
      <c r="G6452">
        <v>1.517967547E-3</v>
      </c>
      <c r="H6452">
        <v>0.34889238789999999</v>
      </c>
    </row>
    <row r="6453" spans="1:8" x14ac:dyDescent="0.25">
      <c r="A6453" s="1">
        <v>7.2105033089999999E-6</v>
      </c>
      <c r="B6453">
        <v>5.3717242419999998E-2</v>
      </c>
      <c r="C6453">
        <v>9.9025683859999998E-3</v>
      </c>
      <c r="D6453">
        <v>1.351009301E-2</v>
      </c>
      <c r="E6453">
        <v>0.52667840369999996</v>
      </c>
      <c r="F6453">
        <v>0.36134944200000002</v>
      </c>
      <c r="G6453">
        <v>2.295384956E-2</v>
      </c>
      <c r="H6453">
        <v>0.3929919207</v>
      </c>
    </row>
    <row r="6454" spans="1:8" x14ac:dyDescent="0.25">
      <c r="A6454" s="1">
        <v>5.1074976680000002E-6</v>
      </c>
      <c r="B6454">
        <v>2.8148857320000002E-3</v>
      </c>
      <c r="C6454">
        <v>7.1066506120000001E-3</v>
      </c>
      <c r="D6454">
        <v>1.52899865E-2</v>
      </c>
      <c r="E6454">
        <v>1.5332542899999999E-2</v>
      </c>
      <c r="F6454">
        <v>9.1801362560000002E-2</v>
      </c>
      <c r="G6454">
        <v>6.7320316099999999E-2</v>
      </c>
      <c r="H6454">
        <v>5.1547551560000002E-2</v>
      </c>
    </row>
    <row r="6455" spans="1:8" x14ac:dyDescent="0.25">
      <c r="A6455" s="1">
        <v>1.5901044880000001E-5</v>
      </c>
      <c r="B6455">
        <v>9.7394654079999993E-3</v>
      </c>
      <c r="C6455">
        <v>1.179621833E-2</v>
      </c>
      <c r="D6455">
        <v>1.084454053E-2</v>
      </c>
      <c r="E6455">
        <v>4.3330245640000001E-2</v>
      </c>
      <c r="F6455">
        <v>0.1899136538</v>
      </c>
      <c r="G6455">
        <v>6.5107969619999997E-3</v>
      </c>
      <c r="H6455">
        <v>0.55805116899999996</v>
      </c>
    </row>
    <row r="6456" spans="1:8" x14ac:dyDescent="0.25">
      <c r="A6456" s="1">
        <v>5.71109596E-5</v>
      </c>
      <c r="B6456">
        <v>2.2014133839999998E-2</v>
      </c>
      <c r="C6456">
        <v>6.1367787420000004E-3</v>
      </c>
      <c r="D6456">
        <v>1.887406091E-3</v>
      </c>
      <c r="E6456">
        <v>3.6846264250000003E-2</v>
      </c>
      <c r="F6456">
        <v>0.2071912226</v>
      </c>
      <c r="G6456">
        <v>2.8658734880000002E-2</v>
      </c>
      <c r="H6456">
        <v>7.0155939550000004E-2</v>
      </c>
    </row>
    <row r="6457" spans="1:8" x14ac:dyDescent="0.25">
      <c r="A6457" s="1">
        <v>2.5182235300000001E-5</v>
      </c>
      <c r="B6457">
        <v>2.2985679349999998E-3</v>
      </c>
      <c r="C6457">
        <v>5.0800481100000003E-2</v>
      </c>
      <c r="D6457">
        <v>7.4031927899999999E-4</v>
      </c>
      <c r="E6457">
        <v>0.31426197410000001</v>
      </c>
      <c r="F6457">
        <v>0.5743357066</v>
      </c>
      <c r="G6457">
        <v>2.7706183999999998E-2</v>
      </c>
      <c r="H6457">
        <v>0.2347459486</v>
      </c>
    </row>
    <row r="6458" spans="1:8" x14ac:dyDescent="0.25">
      <c r="A6458" s="1">
        <v>1.4968236080000001E-5</v>
      </c>
      <c r="B6458">
        <v>1.339636409E-2</v>
      </c>
      <c r="C6458">
        <v>1.6806279760000001E-2</v>
      </c>
      <c r="D6458">
        <v>1.279930315E-2</v>
      </c>
      <c r="E6458">
        <v>0.4890146749</v>
      </c>
      <c r="F6458">
        <v>0.41305862129999998</v>
      </c>
      <c r="G6458">
        <v>5.4232389040000002E-3</v>
      </c>
      <c r="H6458">
        <v>0.1115828524</v>
      </c>
    </row>
    <row r="6459" spans="1:8" x14ac:dyDescent="0.25">
      <c r="A6459" s="1">
        <v>1.0219308459999999E-5</v>
      </c>
      <c r="B6459">
        <v>1.660250002E-3</v>
      </c>
      <c r="C6459">
        <v>2.2268685190000002E-2</v>
      </c>
      <c r="D6459">
        <v>4.5710447429999999E-3</v>
      </c>
      <c r="E6459">
        <v>7.2158556979999997E-2</v>
      </c>
      <c r="F6459">
        <v>6.228821851E-2</v>
      </c>
      <c r="G6459">
        <v>5.500204618E-3</v>
      </c>
      <c r="H6459">
        <v>0.1199354114</v>
      </c>
    </row>
    <row r="6460" spans="1:8" x14ac:dyDescent="0.25">
      <c r="A6460" s="1">
        <v>6.3927735239999999E-5</v>
      </c>
      <c r="B6460">
        <v>1.213367229E-2</v>
      </c>
      <c r="C6460">
        <v>1.4282229090000001E-3</v>
      </c>
      <c r="D6460">
        <v>2.0980823650000001E-2</v>
      </c>
      <c r="E6460">
        <v>3.3189406509999998E-2</v>
      </c>
      <c r="F6460">
        <v>0.47547187590000001</v>
      </c>
      <c r="G6460">
        <v>2.3445024759999999E-2</v>
      </c>
      <c r="H6460">
        <v>0.1646328564</v>
      </c>
    </row>
    <row r="6461" spans="1:8" x14ac:dyDescent="0.25">
      <c r="A6461" s="1">
        <v>1.361129726E-5</v>
      </c>
      <c r="B6461">
        <v>7.9932581909999995E-2</v>
      </c>
      <c r="C6461">
        <v>1.0309556520000001E-2</v>
      </c>
      <c r="D6461">
        <v>1.8866321249999998E-2</v>
      </c>
      <c r="E6461">
        <v>0.55430983499999997</v>
      </c>
      <c r="F6461">
        <v>5.3421306350000003E-2</v>
      </c>
      <c r="G6461">
        <v>1.8117668029999999E-2</v>
      </c>
      <c r="H6461">
        <v>0.51527524670000002</v>
      </c>
    </row>
    <row r="6462" spans="1:8" x14ac:dyDescent="0.25">
      <c r="A6462" s="1">
        <v>1.893201862E-5</v>
      </c>
      <c r="B6462">
        <v>3.6619600529999997E-2</v>
      </c>
      <c r="C6462">
        <v>9.3242622659999996E-3</v>
      </c>
      <c r="D6462">
        <v>7.377382275E-4</v>
      </c>
      <c r="E6462">
        <v>0.45779760250000001</v>
      </c>
      <c r="F6462">
        <v>0.38199511209999998</v>
      </c>
      <c r="G6462">
        <v>2.3306108400000001E-2</v>
      </c>
      <c r="H6462">
        <v>0.13454232690000001</v>
      </c>
    </row>
    <row r="6463" spans="1:8" x14ac:dyDescent="0.25">
      <c r="A6463" s="1">
        <v>9.0286274790000005E-6</v>
      </c>
      <c r="B6463">
        <v>1.0543100850000001E-2</v>
      </c>
      <c r="C6463">
        <v>4.8256169500000001E-2</v>
      </c>
      <c r="D6463">
        <v>3.4885612179999997E-2</v>
      </c>
      <c r="E6463">
        <v>0.1025518562</v>
      </c>
      <c r="F6463">
        <v>0.23894293220000001</v>
      </c>
      <c r="G6463">
        <v>1.3414557989999999E-2</v>
      </c>
      <c r="H6463">
        <v>0.27722350039999999</v>
      </c>
    </row>
    <row r="6464" spans="1:8" x14ac:dyDescent="0.25">
      <c r="A6464" s="1">
        <v>2.1628535459999999E-6</v>
      </c>
      <c r="B6464">
        <v>6.3150827260000002E-3</v>
      </c>
      <c r="C6464">
        <v>1.7203338039999998E-2</v>
      </c>
      <c r="D6464">
        <v>9.7139658260000008E-3</v>
      </c>
      <c r="E6464">
        <v>8.5646059199999999E-2</v>
      </c>
      <c r="F6464">
        <v>0.43651346340000002</v>
      </c>
      <c r="G6464">
        <v>1.557874442E-2</v>
      </c>
      <c r="H6464">
        <v>0.27359300990000002</v>
      </c>
    </row>
    <row r="6465" spans="1:8" x14ac:dyDescent="0.25">
      <c r="A6465" s="1">
        <v>1.404297478E-6</v>
      </c>
      <c r="B6465">
        <v>2.0901185579999999E-2</v>
      </c>
      <c r="C6465">
        <v>2.0808910600000001E-2</v>
      </c>
      <c r="D6465">
        <v>3.8226088560000003E-2</v>
      </c>
      <c r="E6465">
        <v>4.5307696420000002E-2</v>
      </c>
      <c r="F6465">
        <v>0.51836106689999994</v>
      </c>
      <c r="G6465">
        <v>3.2801901780000003E-2</v>
      </c>
      <c r="H6465">
        <v>0.21867088770000001</v>
      </c>
    </row>
    <row r="6466" spans="1:8" x14ac:dyDescent="0.25">
      <c r="A6466" s="1">
        <v>4.6168875679999998E-5</v>
      </c>
      <c r="B6466">
        <v>1.340970473E-3</v>
      </c>
      <c r="C6466">
        <v>5.2132677629999997E-3</v>
      </c>
      <c r="D6466">
        <v>1.3548695689999999E-2</v>
      </c>
      <c r="E6466">
        <v>0.35388018069999999</v>
      </c>
      <c r="F6466">
        <v>5.77359977E-2</v>
      </c>
      <c r="G6466">
        <v>2.8834205720000001E-3</v>
      </c>
      <c r="H6466">
        <v>0.31383313309999999</v>
      </c>
    </row>
    <row r="6467" spans="1:8" x14ac:dyDescent="0.25">
      <c r="A6467" s="1">
        <v>3.9329639849999999E-5</v>
      </c>
      <c r="B6467">
        <v>8.8976741240000004E-2</v>
      </c>
      <c r="C6467">
        <v>1.5479330790000001E-2</v>
      </c>
      <c r="D6467">
        <v>1.4701783330000001E-2</v>
      </c>
      <c r="E6467">
        <v>3.5791753439999997E-2</v>
      </c>
      <c r="F6467">
        <v>0.2913966569</v>
      </c>
      <c r="G6467">
        <v>2.571463974E-2</v>
      </c>
      <c r="H6467">
        <v>6.5471845479999999E-2</v>
      </c>
    </row>
    <row r="6468" spans="1:8" x14ac:dyDescent="0.25">
      <c r="A6468" s="1">
        <v>7.8847079569999992E-6</v>
      </c>
      <c r="B6468">
        <v>1.9596039480000001E-2</v>
      </c>
      <c r="C6468">
        <v>2.157465507E-2</v>
      </c>
      <c r="D6468">
        <v>1.6655301099999999E-2</v>
      </c>
      <c r="E6468">
        <v>0.10799343860000001</v>
      </c>
      <c r="F6468">
        <v>0.2500781514</v>
      </c>
      <c r="G6468">
        <v>2.1000642699999999E-2</v>
      </c>
      <c r="H6468">
        <v>0.50815925959999997</v>
      </c>
    </row>
    <row r="6469" spans="1:8" x14ac:dyDescent="0.25">
      <c r="A6469" s="1">
        <v>9.4587346979999997E-5</v>
      </c>
      <c r="B6469">
        <v>2.5214633859999998E-2</v>
      </c>
      <c r="C6469">
        <v>4.1566133940000001E-3</v>
      </c>
      <c r="D6469">
        <v>7.2346355029999998E-3</v>
      </c>
      <c r="E6469">
        <v>0.376679816</v>
      </c>
      <c r="F6469">
        <v>0.44225795410000002</v>
      </c>
      <c r="G6469">
        <v>2.6791942869999998E-2</v>
      </c>
      <c r="H6469">
        <v>0.131395757</v>
      </c>
    </row>
    <row r="6470" spans="1:8" x14ac:dyDescent="0.25">
      <c r="A6470" s="1">
        <v>3.9038644010000002E-7</v>
      </c>
      <c r="B6470">
        <v>7.3204110980000002E-3</v>
      </c>
      <c r="C6470">
        <v>2.8704727520000001E-2</v>
      </c>
      <c r="D6470">
        <v>6.2322508159999998E-2</v>
      </c>
      <c r="E6470">
        <v>0.1781451131</v>
      </c>
      <c r="F6470">
        <v>0.42986854540000002</v>
      </c>
      <c r="G6470">
        <v>1.0642795810000001E-3</v>
      </c>
      <c r="H6470">
        <v>6.5937250660000002E-2</v>
      </c>
    </row>
    <row r="6471" spans="1:8" x14ac:dyDescent="0.25">
      <c r="A6471" s="1">
        <v>2.7449234220000001E-5</v>
      </c>
      <c r="B6471">
        <v>8.6919510260000006E-3</v>
      </c>
      <c r="C6471">
        <v>6.9365620360000001E-3</v>
      </c>
      <c r="D6471">
        <v>1.9673083749999999E-3</v>
      </c>
      <c r="E6471">
        <v>0.46700609609999999</v>
      </c>
      <c r="F6471">
        <v>0.45704288920000002</v>
      </c>
      <c r="G6471">
        <v>2.4598270410000001E-2</v>
      </c>
      <c r="H6471">
        <v>9.3916803519999995E-2</v>
      </c>
    </row>
    <row r="6472" spans="1:8" x14ac:dyDescent="0.25">
      <c r="A6472" s="1">
        <v>3.430811821E-5</v>
      </c>
      <c r="B6472">
        <v>4.8230717019999998E-3</v>
      </c>
      <c r="C6472">
        <v>1.364811832E-3</v>
      </c>
      <c r="D6472">
        <v>9.4334475710000001E-3</v>
      </c>
      <c r="E6472">
        <v>0.56421070760000003</v>
      </c>
      <c r="F6472">
        <v>0.1120482408</v>
      </c>
      <c r="G6472">
        <v>9.7697161699999997E-3</v>
      </c>
      <c r="H6472">
        <v>0.43131547370000001</v>
      </c>
    </row>
    <row r="6473" spans="1:8" x14ac:dyDescent="0.25">
      <c r="A6473" s="1">
        <v>2.0983745510000001E-5</v>
      </c>
      <c r="B6473">
        <v>2.0108332440000001E-2</v>
      </c>
      <c r="C6473">
        <v>1.614372302E-2</v>
      </c>
      <c r="D6473">
        <v>6.2865787339999998E-3</v>
      </c>
      <c r="E6473">
        <v>7.6791813070000006E-2</v>
      </c>
      <c r="F6473">
        <v>0.55862508690000001</v>
      </c>
      <c r="G6473">
        <v>1.8256007460000001E-2</v>
      </c>
      <c r="H6473">
        <v>0.37788649429999999</v>
      </c>
    </row>
    <row r="6474" spans="1:8" x14ac:dyDescent="0.25">
      <c r="A6474" s="1">
        <v>4.860309687E-5</v>
      </c>
      <c r="B6474">
        <v>1.008738738E-2</v>
      </c>
      <c r="C6474">
        <v>2.9247090239999999E-2</v>
      </c>
      <c r="D6474">
        <v>1.8672559040000002E-2</v>
      </c>
      <c r="E6474">
        <v>0.38907315529999997</v>
      </c>
      <c r="F6474">
        <v>0.55552833769999999</v>
      </c>
      <c r="G6474">
        <v>1.980157464E-2</v>
      </c>
      <c r="H6474">
        <v>1.824790557E-2</v>
      </c>
    </row>
    <row r="6475" spans="1:8" x14ac:dyDescent="0.25">
      <c r="A6475" s="1">
        <v>6.4576641240000003E-7</v>
      </c>
      <c r="B6475">
        <v>2.6244988550000001E-2</v>
      </c>
      <c r="C6475">
        <v>3.0907368420000001E-2</v>
      </c>
      <c r="D6475">
        <v>6.513904345E-3</v>
      </c>
      <c r="E6475">
        <v>0.109791715</v>
      </c>
      <c r="F6475">
        <v>0.51846452499999995</v>
      </c>
      <c r="G6475">
        <v>1.590999995E-2</v>
      </c>
      <c r="H6475">
        <v>5.760035007E-2</v>
      </c>
    </row>
    <row r="6476" spans="1:8" x14ac:dyDescent="0.25">
      <c r="A6476" s="1">
        <v>2.8391145829999999E-5</v>
      </c>
      <c r="B6476">
        <v>8.1960667979999995E-3</v>
      </c>
      <c r="C6476">
        <v>1.7234143649999999E-2</v>
      </c>
      <c r="D6476">
        <v>5.2843938149999999E-2</v>
      </c>
      <c r="E6476">
        <v>0.4581299673</v>
      </c>
      <c r="F6476">
        <v>0.52135276239999995</v>
      </c>
      <c r="G6476">
        <v>2.810193154E-2</v>
      </c>
      <c r="H6476">
        <v>0.4677909267</v>
      </c>
    </row>
    <row r="6477" spans="1:8" x14ac:dyDescent="0.25">
      <c r="A6477" s="1">
        <v>8.2986028179999995E-6</v>
      </c>
      <c r="B6477">
        <v>2.3857322149999998E-3</v>
      </c>
      <c r="C6477">
        <v>4.6540606599999999E-2</v>
      </c>
      <c r="D6477">
        <v>7.906840331E-3</v>
      </c>
      <c r="E6477">
        <v>0.1023586121</v>
      </c>
      <c r="F6477">
        <v>0.48170372220000002</v>
      </c>
      <c r="G6477">
        <v>3.170748373E-2</v>
      </c>
      <c r="H6477">
        <v>0.13583638419999999</v>
      </c>
    </row>
    <row r="6478" spans="1:8" x14ac:dyDescent="0.25">
      <c r="A6478" s="1">
        <v>1.7172361169999999E-5</v>
      </c>
      <c r="B6478">
        <v>2.193776034E-3</v>
      </c>
      <c r="C6478">
        <v>7.6363879080000004E-3</v>
      </c>
      <c r="D6478">
        <v>1.897078488E-3</v>
      </c>
      <c r="E6478">
        <v>0.40206737310000001</v>
      </c>
      <c r="F6478">
        <v>0.5284314725</v>
      </c>
      <c r="G6478">
        <v>6.4702004550000001E-3</v>
      </c>
      <c r="H6478">
        <v>0.27453769220000002</v>
      </c>
    </row>
    <row r="6479" spans="1:8" x14ac:dyDescent="0.25">
      <c r="A6479" s="1">
        <v>1.0624647049999999E-5</v>
      </c>
      <c r="B6479">
        <v>8.2171710899999993E-3</v>
      </c>
      <c r="C6479">
        <v>1.74428677E-2</v>
      </c>
      <c r="D6479">
        <v>3.6786830300000002E-3</v>
      </c>
      <c r="E6479">
        <v>0.2137590617</v>
      </c>
      <c r="F6479">
        <v>0.57438562280000005</v>
      </c>
      <c r="G6479">
        <v>3.017382108E-2</v>
      </c>
      <c r="H6479">
        <v>0.24863604780000001</v>
      </c>
    </row>
    <row r="6480" spans="1:8" x14ac:dyDescent="0.25">
      <c r="A6480" s="1">
        <v>6.8448423660000005E-5</v>
      </c>
      <c r="B6480">
        <v>1.8705120879999999E-2</v>
      </c>
      <c r="C6480">
        <v>6.111265716E-2</v>
      </c>
      <c r="D6480">
        <v>7.2806247399999997E-4</v>
      </c>
      <c r="E6480">
        <v>0.45311783179999998</v>
      </c>
      <c r="F6480">
        <v>0.53598190140000002</v>
      </c>
      <c r="G6480">
        <v>3.033270356E-2</v>
      </c>
      <c r="H6480">
        <v>0.19575715160000001</v>
      </c>
    </row>
    <row r="6481" spans="1:8" x14ac:dyDescent="0.25">
      <c r="A6481" s="1">
        <v>2.3679054760000002E-6</v>
      </c>
      <c r="B6481">
        <v>1.848320384E-2</v>
      </c>
      <c r="C6481">
        <v>1.848934444E-3</v>
      </c>
      <c r="D6481">
        <v>3.068064383E-2</v>
      </c>
      <c r="E6481">
        <v>0.14124242749999999</v>
      </c>
      <c r="F6481">
        <v>0.48720688249999999</v>
      </c>
      <c r="G6481">
        <v>2.7587101310000001E-2</v>
      </c>
      <c r="H6481">
        <v>0.50980532469999995</v>
      </c>
    </row>
    <row r="6482" spans="1:8" x14ac:dyDescent="0.25">
      <c r="A6482" s="1">
        <v>9.1560927569999993E-6</v>
      </c>
      <c r="B6482">
        <v>1.368828138E-2</v>
      </c>
      <c r="C6482">
        <v>4.8606704009999998E-3</v>
      </c>
      <c r="D6482">
        <v>1.42819253E-2</v>
      </c>
      <c r="E6482">
        <v>2.0506693980000001E-2</v>
      </c>
      <c r="F6482">
        <v>0.55544650429999998</v>
      </c>
      <c r="G6482">
        <v>2.3254061650000001E-2</v>
      </c>
      <c r="H6482">
        <v>7.9970614920000002E-2</v>
      </c>
    </row>
    <row r="6483" spans="1:8" x14ac:dyDescent="0.25">
      <c r="A6483" s="1">
        <v>1.071443088E-6</v>
      </c>
      <c r="B6483">
        <v>2.408155977E-2</v>
      </c>
      <c r="C6483">
        <v>4.1357535400000003E-3</v>
      </c>
      <c r="D6483">
        <v>1.466530918E-3</v>
      </c>
      <c r="E6483">
        <v>8.2046178829999997E-2</v>
      </c>
      <c r="F6483">
        <v>0.24429046630000001</v>
      </c>
      <c r="G6483">
        <v>1.294674239E-2</v>
      </c>
      <c r="H6483">
        <v>0.57207597769999996</v>
      </c>
    </row>
    <row r="6484" spans="1:8" x14ac:dyDescent="0.25">
      <c r="A6484" s="1">
        <v>1.8444638549999999E-6</v>
      </c>
      <c r="B6484">
        <v>1.6407893520000001E-2</v>
      </c>
      <c r="C6484">
        <v>2.4506476709999999E-2</v>
      </c>
      <c r="D6484">
        <v>1.321304414E-2</v>
      </c>
      <c r="E6484">
        <v>7.5530035100000004E-2</v>
      </c>
      <c r="F6484">
        <v>0.54671387910000002</v>
      </c>
      <c r="G6484">
        <v>1.8872580579999999E-2</v>
      </c>
      <c r="H6484">
        <v>0.1521029595</v>
      </c>
    </row>
    <row r="6485" spans="1:8" x14ac:dyDescent="0.25">
      <c r="A6485" s="1">
        <v>5.7982156550000004E-6</v>
      </c>
      <c r="B6485">
        <v>3.7007158930000002E-3</v>
      </c>
      <c r="C6485">
        <v>7.5431453930000003E-2</v>
      </c>
      <c r="D6485">
        <v>8.8272700250000002E-3</v>
      </c>
      <c r="E6485">
        <v>5.2426614509999997E-2</v>
      </c>
      <c r="F6485">
        <v>0.51764235869999997</v>
      </c>
      <c r="G6485">
        <v>1.7791252109999999E-2</v>
      </c>
      <c r="H6485">
        <v>0.159579629</v>
      </c>
    </row>
    <row r="6486" spans="1:8" x14ac:dyDescent="0.25">
      <c r="A6486" s="1">
        <v>5.1528361330000003E-7</v>
      </c>
      <c r="B6486">
        <v>1.286546469E-2</v>
      </c>
      <c r="C6486">
        <v>2.864687334E-2</v>
      </c>
      <c r="D6486">
        <v>3.8622747210000002E-2</v>
      </c>
      <c r="E6486">
        <v>0.26177213510000003</v>
      </c>
      <c r="F6486">
        <v>0.55107913210000004</v>
      </c>
      <c r="G6486">
        <v>3.8493181330000001E-2</v>
      </c>
      <c r="H6486">
        <v>4.069625323E-2</v>
      </c>
    </row>
    <row r="6487" spans="1:8" x14ac:dyDescent="0.25">
      <c r="A6487" s="1">
        <v>2.5350153230000001E-5</v>
      </c>
      <c r="B6487">
        <v>2.5404141369999998E-3</v>
      </c>
      <c r="C6487">
        <v>4.4065892960000004E-3</v>
      </c>
      <c r="D6487">
        <v>1.453165281E-2</v>
      </c>
      <c r="E6487">
        <v>3.6571606079999999E-2</v>
      </c>
      <c r="F6487">
        <v>0.28724135810000001</v>
      </c>
      <c r="G6487">
        <v>4.5627685930000002E-2</v>
      </c>
      <c r="H6487">
        <v>5.1033866240000003E-2</v>
      </c>
    </row>
    <row r="6488" spans="1:8" x14ac:dyDescent="0.25">
      <c r="A6488">
        <v>1.0028700669999999E-4</v>
      </c>
      <c r="B6488">
        <v>3.1258120590000001E-2</v>
      </c>
      <c r="C6488">
        <v>2.269524367E-2</v>
      </c>
      <c r="D6488">
        <v>1.8430056980000002E-2</v>
      </c>
      <c r="E6488">
        <v>0.26737324400000001</v>
      </c>
      <c r="F6488">
        <v>8.4417811829999995E-2</v>
      </c>
      <c r="G6488">
        <v>3.6441952270000002E-3</v>
      </c>
      <c r="H6488">
        <v>0.24346962799999999</v>
      </c>
    </row>
    <row r="6489" spans="1:8" x14ac:dyDescent="0.25">
      <c r="A6489" s="1">
        <v>4.9580611910000004E-6</v>
      </c>
      <c r="B6489">
        <v>1.065888479E-2</v>
      </c>
      <c r="C6489">
        <v>4.3151085220000003E-2</v>
      </c>
      <c r="D6489">
        <v>3.2256977739999998E-2</v>
      </c>
      <c r="E6489">
        <v>8.3531280889999997E-3</v>
      </c>
      <c r="F6489">
        <v>0.10441601440000001</v>
      </c>
      <c r="G6489">
        <v>2.0923388999999999E-3</v>
      </c>
      <c r="H6489">
        <v>0.3745224881</v>
      </c>
    </row>
    <row r="6490" spans="1:8" x14ac:dyDescent="0.25">
      <c r="A6490" s="1">
        <v>6.0402566630000003E-5</v>
      </c>
      <c r="B6490">
        <v>1.7855232620000001E-2</v>
      </c>
      <c r="C6490">
        <v>3.7501340709999997E-4</v>
      </c>
      <c r="D6490">
        <v>4.9609650229999998E-3</v>
      </c>
      <c r="E6490">
        <v>0.18420673779999999</v>
      </c>
      <c r="F6490">
        <v>0.29282180120000001</v>
      </c>
      <c r="G6490">
        <v>2.541662678E-2</v>
      </c>
      <c r="H6490">
        <v>0.26643129329999998</v>
      </c>
    </row>
    <row r="6491" spans="1:8" x14ac:dyDescent="0.25">
      <c r="A6491" s="1">
        <v>1.809940481E-6</v>
      </c>
      <c r="B6491">
        <v>6.4838795609999996E-3</v>
      </c>
      <c r="C6491">
        <v>2.2460454750000001E-2</v>
      </c>
      <c r="D6491">
        <v>2.7787615759999999E-2</v>
      </c>
      <c r="E6491">
        <v>0.55777091160000003</v>
      </c>
      <c r="F6491">
        <v>6.1494221510000002E-2</v>
      </c>
      <c r="G6491">
        <v>5.548119481E-3</v>
      </c>
      <c r="H6491">
        <v>5.8842461780000001E-2</v>
      </c>
    </row>
    <row r="6492" spans="1:8" x14ac:dyDescent="0.25">
      <c r="A6492" s="1">
        <v>3.6791674540000002E-5</v>
      </c>
      <c r="B6492">
        <v>2.0141571989999999E-2</v>
      </c>
      <c r="C6492">
        <v>7.5886661889999997E-3</v>
      </c>
      <c r="D6492">
        <v>1.2623769369999999E-2</v>
      </c>
      <c r="E6492">
        <v>0.23534677230000001</v>
      </c>
      <c r="F6492">
        <v>0.12669234130000001</v>
      </c>
      <c r="G6492">
        <v>3.5930939289999998E-2</v>
      </c>
      <c r="H6492">
        <v>0.16895167220000001</v>
      </c>
    </row>
    <row r="6493" spans="1:8" x14ac:dyDescent="0.25">
      <c r="A6493" s="1">
        <v>4.6992422769999998E-5</v>
      </c>
      <c r="B6493">
        <v>4.2943791079999996E-3</v>
      </c>
      <c r="C6493">
        <v>3.1332452190000002E-3</v>
      </c>
      <c r="D6493">
        <v>1.5964152160000002E-2</v>
      </c>
      <c r="E6493">
        <v>0.34433876559999999</v>
      </c>
      <c r="F6493">
        <v>0.26495747939999997</v>
      </c>
      <c r="G6493">
        <v>7.7716218309999998E-4</v>
      </c>
      <c r="H6493">
        <v>0.41560081570000001</v>
      </c>
    </row>
    <row r="6494" spans="1:8" x14ac:dyDescent="0.25">
      <c r="A6494" s="1">
        <v>2.8179914819999998E-5</v>
      </c>
      <c r="B6494">
        <v>2.1257244599999999E-2</v>
      </c>
      <c r="C6494">
        <v>1.113669311E-2</v>
      </c>
      <c r="D6494">
        <v>1.2710425629999999E-2</v>
      </c>
      <c r="E6494">
        <v>0.13076183690000001</v>
      </c>
      <c r="F6494">
        <v>0.1935857768</v>
      </c>
      <c r="G6494">
        <v>3.7241887070000001E-4</v>
      </c>
      <c r="H6494">
        <v>0.51537672619999997</v>
      </c>
    </row>
    <row r="6495" spans="1:8" x14ac:dyDescent="0.25">
      <c r="A6495" s="1">
        <v>5.2917809559999998E-5</v>
      </c>
      <c r="B6495">
        <v>8.7167686610000003E-2</v>
      </c>
      <c r="C6495">
        <v>6.106941175E-3</v>
      </c>
      <c r="D6495">
        <v>1.7706568459999999E-2</v>
      </c>
      <c r="E6495">
        <v>0.27656815309999999</v>
      </c>
      <c r="F6495">
        <v>0.44104264479999999</v>
      </c>
      <c r="G6495">
        <v>7.5697147789999999E-3</v>
      </c>
      <c r="H6495">
        <v>4.2042820539999998E-2</v>
      </c>
    </row>
    <row r="6496" spans="1:8" x14ac:dyDescent="0.25">
      <c r="A6496" s="1">
        <v>1.3674417639999999E-6</v>
      </c>
      <c r="B6496">
        <v>1.8848006760000001E-2</v>
      </c>
      <c r="C6496">
        <v>2.1181752290000001E-2</v>
      </c>
      <c r="D6496">
        <v>6.6035106220000001E-3</v>
      </c>
      <c r="E6496">
        <v>0.1581486567</v>
      </c>
      <c r="F6496">
        <v>5.7287044080000002E-2</v>
      </c>
      <c r="G6496">
        <v>2.4269371549999998E-2</v>
      </c>
      <c r="H6496">
        <v>0.44014442860000003</v>
      </c>
    </row>
    <row r="6497" spans="1:8" x14ac:dyDescent="0.25">
      <c r="A6497" s="1">
        <v>3.189015049E-5</v>
      </c>
      <c r="B6497">
        <v>3.0494858579999999E-2</v>
      </c>
      <c r="C6497">
        <v>1.593235566E-3</v>
      </c>
      <c r="D6497">
        <v>1.448879575E-2</v>
      </c>
      <c r="E6497">
        <v>0.53836176690000004</v>
      </c>
      <c r="F6497">
        <v>0.39389006100000001</v>
      </c>
      <c r="G6497">
        <v>2.2270893199999999E-2</v>
      </c>
      <c r="H6497">
        <v>0.1797049758</v>
      </c>
    </row>
    <row r="6498" spans="1:8" x14ac:dyDescent="0.25">
      <c r="A6498" s="1">
        <v>6.3866943630000002E-6</v>
      </c>
      <c r="B6498">
        <v>5.3583974939999997E-3</v>
      </c>
      <c r="C6498">
        <v>7.60623158E-3</v>
      </c>
      <c r="D6498">
        <v>2.9932034409999999E-2</v>
      </c>
      <c r="E6498">
        <v>0.56772639039999995</v>
      </c>
      <c r="F6498">
        <v>0.41759024560000002</v>
      </c>
      <c r="G6498">
        <v>1.268405587E-2</v>
      </c>
      <c r="H6498">
        <v>0.16880177460000001</v>
      </c>
    </row>
    <row r="6499" spans="1:8" x14ac:dyDescent="0.25">
      <c r="A6499" s="1">
        <v>6.0104970229999999E-5</v>
      </c>
      <c r="B6499">
        <v>2.392627554E-3</v>
      </c>
      <c r="C6499">
        <v>1.7935479739999999E-2</v>
      </c>
      <c r="D6499">
        <v>1.419238212E-3</v>
      </c>
      <c r="E6499">
        <v>0.1461594279</v>
      </c>
      <c r="F6499">
        <v>0.56251500919999997</v>
      </c>
      <c r="G6499">
        <v>3.3537466629999999E-2</v>
      </c>
      <c r="H6499">
        <v>0.45225275529999998</v>
      </c>
    </row>
    <row r="6500" spans="1:8" x14ac:dyDescent="0.25">
      <c r="A6500" s="1">
        <v>1.968006938E-5</v>
      </c>
      <c r="B6500">
        <v>1.518274182E-2</v>
      </c>
      <c r="C6500">
        <v>1.4199840599999999E-2</v>
      </c>
      <c r="D6500">
        <v>1.884640529E-3</v>
      </c>
      <c r="E6500">
        <v>0.34885736919999999</v>
      </c>
      <c r="F6500">
        <v>0.21384815400000001</v>
      </c>
      <c r="G6500">
        <v>3.8907334840000002E-2</v>
      </c>
      <c r="H6500">
        <v>0.35777274510000001</v>
      </c>
    </row>
    <row r="6501" spans="1:8" x14ac:dyDescent="0.25">
      <c r="A6501" s="1">
        <v>6.1400720569999996E-6</v>
      </c>
      <c r="B6501">
        <v>2.1761310789999998E-2</v>
      </c>
      <c r="C6501">
        <v>6.0420508740000002E-3</v>
      </c>
      <c r="D6501">
        <v>6.0460648800000003E-2</v>
      </c>
      <c r="E6501">
        <v>0.24820986680000001</v>
      </c>
      <c r="F6501">
        <v>1.5955677509999999E-2</v>
      </c>
      <c r="G6501">
        <v>5.7566492429999998E-2</v>
      </c>
      <c r="H6501">
        <v>8.4567075719999996E-2</v>
      </c>
    </row>
    <row r="6502" spans="1:8" x14ac:dyDescent="0.25">
      <c r="A6502" s="1">
        <v>8.9272425600000001E-6</v>
      </c>
      <c r="B6502">
        <v>2.0385829319999999E-3</v>
      </c>
      <c r="C6502">
        <v>3.4595717359999999E-3</v>
      </c>
      <c r="D6502">
        <v>2.511198152E-2</v>
      </c>
      <c r="E6502">
        <v>0.33092106329999998</v>
      </c>
      <c r="F6502">
        <v>0.43425539610000002</v>
      </c>
      <c r="G6502">
        <v>4.583581539E-2</v>
      </c>
      <c r="H6502">
        <v>0.19651963710000001</v>
      </c>
    </row>
    <row r="6503" spans="1:8" x14ac:dyDescent="0.25">
      <c r="A6503" s="1">
        <v>1.0368539559999999E-5</v>
      </c>
      <c r="B6503">
        <v>4.4381227270000002E-3</v>
      </c>
      <c r="C6503">
        <v>7.2891011150000001E-3</v>
      </c>
      <c r="D6503">
        <v>5.572950829E-2</v>
      </c>
      <c r="E6503">
        <v>0.362585818</v>
      </c>
      <c r="F6503">
        <v>0.15306202220000001</v>
      </c>
      <c r="G6503">
        <v>8.784995722E-3</v>
      </c>
      <c r="H6503">
        <v>6.5245407599999999E-2</v>
      </c>
    </row>
    <row r="6504" spans="1:8" x14ac:dyDescent="0.25">
      <c r="A6504" s="1">
        <v>8.4927477310000005E-6</v>
      </c>
      <c r="B6504">
        <v>8.4865187849999992E-3</v>
      </c>
      <c r="C6504">
        <v>3.1895527979999998E-2</v>
      </c>
      <c r="D6504">
        <v>1.5164955989999999E-2</v>
      </c>
      <c r="E6504">
        <v>0.57538980920000005</v>
      </c>
      <c r="F6504">
        <v>0.31092837239999999</v>
      </c>
      <c r="G6504">
        <v>5.8033061140000002E-2</v>
      </c>
      <c r="H6504">
        <v>0.32932326099999998</v>
      </c>
    </row>
    <row r="6505" spans="1:8" x14ac:dyDescent="0.25">
      <c r="A6505" s="1">
        <v>4.079087894E-5</v>
      </c>
      <c r="B6505">
        <v>2.0961383659999999E-2</v>
      </c>
      <c r="C6505">
        <v>3.7909818790000001E-2</v>
      </c>
      <c r="D6505">
        <v>1.7980464630000001E-3</v>
      </c>
      <c r="E6505">
        <v>2.0700156139999999E-2</v>
      </c>
      <c r="F6505">
        <v>0.20648591899999999</v>
      </c>
      <c r="G6505">
        <v>2.0143780260000001E-2</v>
      </c>
      <c r="H6505">
        <v>0.22756219790000001</v>
      </c>
    </row>
    <row r="6506" spans="1:8" x14ac:dyDescent="0.25">
      <c r="A6506" s="1">
        <v>2.6954654440000001E-5</v>
      </c>
      <c r="B6506">
        <v>1.092769151E-2</v>
      </c>
      <c r="C6506">
        <v>4.8522228360000003E-2</v>
      </c>
      <c r="D6506">
        <v>9.8602124860000008E-3</v>
      </c>
      <c r="E6506">
        <v>7.7492021460000005E-2</v>
      </c>
      <c r="F6506">
        <v>0.33908675939999999</v>
      </c>
      <c r="G6506">
        <v>3.2165562260000002E-2</v>
      </c>
      <c r="H6506">
        <v>0.56016556260000006</v>
      </c>
    </row>
    <row r="6507" spans="1:8" x14ac:dyDescent="0.25">
      <c r="A6507" s="1">
        <v>5.1711841890000002E-5</v>
      </c>
      <c r="B6507">
        <v>1.572317308E-2</v>
      </c>
      <c r="C6507">
        <v>3.7500934339999999E-4</v>
      </c>
      <c r="D6507">
        <v>1.304203781E-2</v>
      </c>
      <c r="E6507">
        <v>0.1361125218</v>
      </c>
      <c r="F6507">
        <v>0.56133333009999997</v>
      </c>
      <c r="G6507">
        <v>2.7386607640000001E-2</v>
      </c>
      <c r="H6507">
        <v>0.1038698178</v>
      </c>
    </row>
    <row r="6508" spans="1:8" x14ac:dyDescent="0.25">
      <c r="A6508" s="1">
        <v>2.694145094E-5</v>
      </c>
      <c r="B6508">
        <v>8.9400750440000003E-3</v>
      </c>
      <c r="C6508">
        <v>2.7549880260000002E-3</v>
      </c>
      <c r="D6508">
        <v>3.2586704360000003E-2</v>
      </c>
      <c r="E6508">
        <v>5.2065633090000001E-2</v>
      </c>
      <c r="F6508">
        <v>0.58712942899999998</v>
      </c>
      <c r="G6508">
        <v>5.2885658600000003E-2</v>
      </c>
      <c r="H6508">
        <v>2.0717261800000001E-2</v>
      </c>
    </row>
    <row r="6509" spans="1:8" x14ac:dyDescent="0.25">
      <c r="A6509" s="1">
        <v>7.2851687949999997E-5</v>
      </c>
      <c r="B6509">
        <v>3.4825078090000003E-2</v>
      </c>
      <c r="C6509">
        <v>1.3065172450000001E-2</v>
      </c>
      <c r="D6509">
        <v>2.2071497620000002E-2</v>
      </c>
      <c r="E6509">
        <v>7.6611539529999995E-2</v>
      </c>
      <c r="F6509">
        <v>0.40828660109999998</v>
      </c>
      <c r="G6509">
        <v>1.50388272E-2</v>
      </c>
      <c r="H6509">
        <v>6.5951695879999994E-2</v>
      </c>
    </row>
    <row r="6510" spans="1:8" x14ac:dyDescent="0.25">
      <c r="A6510" s="1">
        <v>8.6401155419999995E-6</v>
      </c>
      <c r="B6510">
        <v>2.4644757239999999E-2</v>
      </c>
      <c r="C6510">
        <v>7.1035502349999999E-4</v>
      </c>
      <c r="D6510">
        <v>5.0366712360000003E-3</v>
      </c>
      <c r="E6510">
        <v>0.16883921099999999</v>
      </c>
      <c r="F6510">
        <v>0.25158394049999999</v>
      </c>
      <c r="G6510">
        <v>4.24511599E-2</v>
      </c>
      <c r="H6510">
        <v>3.4557019850000002E-2</v>
      </c>
    </row>
    <row r="6511" spans="1:8" x14ac:dyDescent="0.25">
      <c r="A6511" s="1">
        <v>3.5579762129999998E-5</v>
      </c>
      <c r="B6511">
        <v>7.3427113039999997E-3</v>
      </c>
      <c r="C6511">
        <v>1.967687429E-2</v>
      </c>
      <c r="D6511">
        <v>9.8273774900000006E-4</v>
      </c>
      <c r="E6511">
        <v>4.0631014110000002E-2</v>
      </c>
      <c r="F6511">
        <v>0.5561649421</v>
      </c>
      <c r="G6511">
        <v>5.8954726220000003E-2</v>
      </c>
      <c r="H6511">
        <v>5.227602462E-2</v>
      </c>
    </row>
    <row r="6512" spans="1:8" x14ac:dyDescent="0.25">
      <c r="A6512" s="1">
        <v>9.7218796669999992E-6</v>
      </c>
      <c r="B6512">
        <v>1.1577861070000001E-2</v>
      </c>
      <c r="C6512">
        <v>1.3867242899999999E-3</v>
      </c>
      <c r="D6512">
        <v>8.5361018369999996E-4</v>
      </c>
      <c r="E6512">
        <v>0.1017933972</v>
      </c>
      <c r="F6512">
        <v>0.5040012787</v>
      </c>
      <c r="G6512">
        <v>1.36826189E-2</v>
      </c>
      <c r="H6512">
        <v>1.4858477409999999E-2</v>
      </c>
    </row>
    <row r="6513" spans="1:8" x14ac:dyDescent="0.25">
      <c r="A6513" s="1">
        <v>1.6343856089999999E-5</v>
      </c>
      <c r="B6513">
        <v>4.4171279979999999E-2</v>
      </c>
      <c r="C6513">
        <v>1.357137406E-2</v>
      </c>
      <c r="D6513">
        <v>6.3777179170000002E-4</v>
      </c>
      <c r="E6513">
        <v>6.9446380099999996E-2</v>
      </c>
      <c r="F6513">
        <v>0.56384674589999995</v>
      </c>
      <c r="G6513">
        <v>1.243528704E-2</v>
      </c>
      <c r="H6513">
        <v>4.4385550179999997E-2</v>
      </c>
    </row>
    <row r="6514" spans="1:8" x14ac:dyDescent="0.25">
      <c r="A6514" s="1">
        <v>4.6492665949999997E-7</v>
      </c>
      <c r="B6514">
        <v>1.3265059480000001E-3</v>
      </c>
      <c r="C6514">
        <v>2.9840594219999999E-2</v>
      </c>
      <c r="D6514">
        <v>2.272203905E-2</v>
      </c>
      <c r="E6514">
        <v>0.49152864810000002</v>
      </c>
      <c r="F6514">
        <v>0.1856879716</v>
      </c>
      <c r="G6514">
        <v>9.1215335549999995E-4</v>
      </c>
      <c r="H6514">
        <v>0.44754085989999998</v>
      </c>
    </row>
    <row r="6515" spans="1:8" x14ac:dyDescent="0.25">
      <c r="A6515" s="1">
        <v>2.7418944209999999E-5</v>
      </c>
      <c r="B6515">
        <v>2.2614897200000001E-2</v>
      </c>
      <c r="C6515">
        <v>1.152925435E-2</v>
      </c>
      <c r="D6515">
        <v>1.11102041E-3</v>
      </c>
      <c r="E6515">
        <v>0.242136344</v>
      </c>
      <c r="F6515">
        <v>0.22815189499999999</v>
      </c>
      <c r="G6515">
        <v>9.5050050720000001E-3</v>
      </c>
      <c r="H6515">
        <v>0.30656785260000002</v>
      </c>
    </row>
    <row r="6516" spans="1:8" x14ac:dyDescent="0.25">
      <c r="A6516" s="1">
        <v>7.862651297E-6</v>
      </c>
      <c r="B6516">
        <v>6.5576094259999999E-3</v>
      </c>
      <c r="C6516">
        <v>1.0988398349999999E-2</v>
      </c>
      <c r="D6516">
        <v>1.339870904E-2</v>
      </c>
      <c r="E6516">
        <v>0.5390602713</v>
      </c>
      <c r="F6516">
        <v>0.55886792610000002</v>
      </c>
      <c r="G6516">
        <v>5.4053249400000003E-2</v>
      </c>
      <c r="H6516">
        <v>0.52152796310000005</v>
      </c>
    </row>
    <row r="6517" spans="1:8" x14ac:dyDescent="0.25">
      <c r="A6517" s="1">
        <v>1.9504333880000001E-5</v>
      </c>
      <c r="B6517">
        <v>1.502094115E-3</v>
      </c>
      <c r="C6517">
        <v>5.4419154580000002E-3</v>
      </c>
      <c r="D6517">
        <v>7.9048557769999996E-3</v>
      </c>
      <c r="E6517">
        <v>0.36501298069999999</v>
      </c>
      <c r="F6517">
        <v>0.46548979429999998</v>
      </c>
      <c r="G6517">
        <v>1.421697077E-2</v>
      </c>
      <c r="H6517">
        <v>0.27880451589999999</v>
      </c>
    </row>
    <row r="6518" spans="1:8" x14ac:dyDescent="0.25">
      <c r="A6518" s="1">
        <v>1.276196564E-6</v>
      </c>
      <c r="B6518">
        <v>3.7101723500000002E-3</v>
      </c>
      <c r="C6518">
        <v>1.504515166E-2</v>
      </c>
      <c r="D6518">
        <v>2.9025943779999999E-3</v>
      </c>
      <c r="E6518">
        <v>6.1857150020000001E-2</v>
      </c>
      <c r="F6518">
        <v>0.53543909609999996</v>
      </c>
      <c r="G6518">
        <v>1.8566263180000001E-2</v>
      </c>
      <c r="H6518">
        <v>0.16240174800000001</v>
      </c>
    </row>
    <row r="6519" spans="1:8" x14ac:dyDescent="0.25">
      <c r="A6519" s="1">
        <v>5.2679867440000004E-6</v>
      </c>
      <c r="B6519">
        <v>3.8942606679999998E-2</v>
      </c>
      <c r="C6519">
        <v>2.0666450650000001E-2</v>
      </c>
      <c r="D6519">
        <v>8.8466919959999998E-3</v>
      </c>
      <c r="E6519">
        <v>0.38517784719999998</v>
      </c>
      <c r="F6519">
        <v>0.44784729740000001</v>
      </c>
      <c r="G6519">
        <v>1.6965125859999999E-2</v>
      </c>
      <c r="H6519">
        <v>0.33437966299999999</v>
      </c>
    </row>
    <row r="6520" spans="1:8" x14ac:dyDescent="0.25">
      <c r="A6520" s="1">
        <v>5.126624792E-5</v>
      </c>
      <c r="B6520">
        <v>9.7950441270000001E-3</v>
      </c>
      <c r="C6520">
        <v>1.133495206E-2</v>
      </c>
      <c r="D6520">
        <v>5.7028321790000003E-2</v>
      </c>
      <c r="E6520">
        <v>0.2332223558</v>
      </c>
      <c r="F6520">
        <v>0.58434597479999995</v>
      </c>
      <c r="G6520">
        <v>1.5676424500000001E-2</v>
      </c>
      <c r="H6520">
        <v>3.7444656440000001E-2</v>
      </c>
    </row>
    <row r="6521" spans="1:8" x14ac:dyDescent="0.25">
      <c r="A6521" s="1">
        <v>1.2376754259999999E-5</v>
      </c>
      <c r="B6521">
        <v>2.5001006159999999E-2</v>
      </c>
      <c r="C6521">
        <v>2.448895664E-2</v>
      </c>
      <c r="D6521">
        <v>1.251961435E-2</v>
      </c>
      <c r="E6521">
        <v>0.48521508740000002</v>
      </c>
      <c r="F6521">
        <v>0.54300151279999997</v>
      </c>
      <c r="G6521">
        <v>3.2157374000000002E-2</v>
      </c>
      <c r="H6521">
        <v>0.51262319789999999</v>
      </c>
    </row>
    <row r="6522" spans="1:8" x14ac:dyDescent="0.25">
      <c r="A6522" s="1">
        <v>8.9715506390000004E-7</v>
      </c>
      <c r="B6522">
        <v>1.9540882450000002E-2</v>
      </c>
      <c r="C6522">
        <v>1.9967755859999999E-2</v>
      </c>
      <c r="D6522">
        <v>8.4705338729999993E-3</v>
      </c>
      <c r="E6522">
        <v>0.3917460754</v>
      </c>
      <c r="F6522">
        <v>0.50786395529999995</v>
      </c>
      <c r="G6522">
        <v>7.5831106679999996E-3</v>
      </c>
      <c r="H6522">
        <v>0.15846924500000001</v>
      </c>
    </row>
    <row r="6523" spans="1:8" x14ac:dyDescent="0.25">
      <c r="A6523" s="1">
        <v>2.885079179E-5</v>
      </c>
      <c r="B6523">
        <v>1.3328786170000001E-2</v>
      </c>
      <c r="C6523">
        <v>3.2338250730000002E-3</v>
      </c>
      <c r="D6523">
        <v>2.3357744350000001E-2</v>
      </c>
      <c r="E6523">
        <v>6.8062231210000001E-3</v>
      </c>
      <c r="F6523">
        <v>0.1799308399</v>
      </c>
      <c r="G6523">
        <v>2.9927274560000001E-3</v>
      </c>
      <c r="H6523">
        <v>0.53982468770000003</v>
      </c>
    </row>
    <row r="6524" spans="1:8" x14ac:dyDescent="0.25">
      <c r="A6524" s="1">
        <v>3.289265645E-5</v>
      </c>
      <c r="B6524">
        <v>8.3658997299999992E-3</v>
      </c>
      <c r="C6524">
        <v>1.70814379E-3</v>
      </c>
      <c r="D6524">
        <v>1.4912531959999999E-2</v>
      </c>
      <c r="E6524">
        <v>7.2900832730000004E-2</v>
      </c>
      <c r="F6524">
        <v>6.5460962910000003E-2</v>
      </c>
      <c r="G6524">
        <v>5.5946985759999998E-2</v>
      </c>
      <c r="H6524">
        <v>0.44008402600000002</v>
      </c>
    </row>
    <row r="6525" spans="1:8" x14ac:dyDescent="0.25">
      <c r="A6525" s="1">
        <v>4.058212134E-7</v>
      </c>
      <c r="B6525">
        <v>9.1357514380000003E-4</v>
      </c>
      <c r="C6525">
        <v>4.1119444419999998E-2</v>
      </c>
      <c r="D6525">
        <v>1.276409484E-2</v>
      </c>
      <c r="E6525">
        <v>3.1330067580000003E-2</v>
      </c>
      <c r="F6525">
        <v>0.1090914806</v>
      </c>
      <c r="G6525">
        <v>1.32228268E-2</v>
      </c>
      <c r="H6525">
        <v>0.15304395709999999</v>
      </c>
    </row>
    <row r="6526" spans="1:8" x14ac:dyDescent="0.25">
      <c r="A6526" s="1">
        <v>5.2211876110000001E-6</v>
      </c>
      <c r="B6526">
        <v>3.4461549160000001E-3</v>
      </c>
      <c r="C6526">
        <v>2.8764691589999998E-3</v>
      </c>
      <c r="D6526">
        <v>8.6662877819999994E-3</v>
      </c>
      <c r="E6526">
        <v>0.53369050709999999</v>
      </c>
      <c r="F6526">
        <v>0.55734921230000001</v>
      </c>
      <c r="G6526">
        <v>2.228557057E-2</v>
      </c>
      <c r="H6526">
        <v>0.39580950710000001</v>
      </c>
    </row>
    <row r="6527" spans="1:8" x14ac:dyDescent="0.25">
      <c r="A6527" s="1">
        <v>3.5660447189999999E-6</v>
      </c>
      <c r="B6527">
        <v>3.4981988059999999E-3</v>
      </c>
      <c r="C6527">
        <v>6.0663174110000004E-3</v>
      </c>
      <c r="D6527">
        <v>2.9441507360000001E-3</v>
      </c>
      <c r="E6527">
        <v>0.46447132050000001</v>
      </c>
      <c r="F6527">
        <v>0.58301889510000005</v>
      </c>
      <c r="G6527">
        <v>1.160050719E-2</v>
      </c>
      <c r="H6527">
        <v>5.7497020019999998E-2</v>
      </c>
    </row>
    <row r="6528" spans="1:8" x14ac:dyDescent="0.25">
      <c r="A6528" s="1">
        <v>1.594554646E-5</v>
      </c>
      <c r="B6528">
        <v>2.2195643349999999E-2</v>
      </c>
      <c r="C6528">
        <v>2.6636906849999999E-2</v>
      </c>
      <c r="D6528">
        <v>2.4254148589999999E-3</v>
      </c>
      <c r="E6528">
        <v>9.6263526660000001E-2</v>
      </c>
      <c r="F6528">
        <v>0.2204762338</v>
      </c>
      <c r="G6528">
        <v>4.0178880030000003E-2</v>
      </c>
      <c r="H6528">
        <v>0.27374228649999999</v>
      </c>
    </row>
    <row r="6529" spans="1:8" x14ac:dyDescent="0.25">
      <c r="A6529" s="1">
        <v>2.862317147E-5</v>
      </c>
      <c r="B6529">
        <v>4.0349305589999999E-3</v>
      </c>
      <c r="C6529">
        <v>1.0615227620000001E-2</v>
      </c>
      <c r="D6529">
        <v>1.5780838210000001E-3</v>
      </c>
      <c r="E6529">
        <v>2.4019791570000001E-2</v>
      </c>
      <c r="F6529">
        <v>0.51537146690000002</v>
      </c>
      <c r="G6529">
        <v>4.755583174E-3</v>
      </c>
      <c r="H6529">
        <v>0.1389877088</v>
      </c>
    </row>
    <row r="6530" spans="1:8" x14ac:dyDescent="0.25">
      <c r="A6530" s="1">
        <v>2.6160334879999999E-5</v>
      </c>
      <c r="B6530">
        <v>2.0771009560000002E-3</v>
      </c>
      <c r="C6530">
        <v>4.2823517130000002E-2</v>
      </c>
      <c r="D6530">
        <v>1.306170158E-2</v>
      </c>
      <c r="E6530">
        <v>0.37099061779999998</v>
      </c>
      <c r="F6530">
        <v>0.49008582589999999</v>
      </c>
      <c r="G6530">
        <v>8.0180575429999994E-3</v>
      </c>
      <c r="H6530">
        <v>0.172386188</v>
      </c>
    </row>
    <row r="6531" spans="1:8" x14ac:dyDescent="0.25">
      <c r="A6531" s="1">
        <v>3.1079907490000001E-5</v>
      </c>
      <c r="B6531">
        <v>5.5762863080000002E-3</v>
      </c>
      <c r="C6531">
        <v>1.9714743940000001E-2</v>
      </c>
      <c r="D6531">
        <v>1.544990859E-2</v>
      </c>
      <c r="E6531">
        <v>8.476181109E-2</v>
      </c>
      <c r="F6531">
        <v>0.47200345430000001</v>
      </c>
      <c r="G6531">
        <v>1.0054451380000001E-3</v>
      </c>
      <c r="H6531">
        <v>2.6191490760000002E-2</v>
      </c>
    </row>
    <row r="6532" spans="1:8" x14ac:dyDescent="0.25">
      <c r="A6532" s="1">
        <v>1.018025258E-5</v>
      </c>
      <c r="B6532">
        <v>7.8590264000000007E-2</v>
      </c>
      <c r="C6532">
        <v>3.8754600550000001E-3</v>
      </c>
      <c r="D6532">
        <v>1.1495330630000001E-3</v>
      </c>
      <c r="E6532">
        <v>0.52801468090000003</v>
      </c>
      <c r="F6532">
        <v>0.1955407935</v>
      </c>
      <c r="G6532">
        <v>2.985865085E-3</v>
      </c>
      <c r="H6532">
        <v>0.50966793619999995</v>
      </c>
    </row>
    <row r="6533" spans="1:8" x14ac:dyDescent="0.25">
      <c r="A6533" s="1">
        <v>3.5556309680000003E-5</v>
      </c>
      <c r="B6533">
        <v>3.6595878620000001E-4</v>
      </c>
      <c r="C6533">
        <v>1.1173396800000001E-2</v>
      </c>
      <c r="D6533">
        <v>9.8585501410000005E-3</v>
      </c>
      <c r="E6533">
        <v>0.5721573204</v>
      </c>
      <c r="F6533">
        <v>0.50218293420000004</v>
      </c>
      <c r="G6533">
        <v>3.4281873859999999E-2</v>
      </c>
      <c r="H6533">
        <v>0.1134876552</v>
      </c>
    </row>
    <row r="6534" spans="1:8" x14ac:dyDescent="0.25">
      <c r="A6534" s="1">
        <v>4.693664174E-5</v>
      </c>
      <c r="B6534">
        <v>7.2816206589999995E-4</v>
      </c>
      <c r="C6534">
        <v>6.9118663929999997E-3</v>
      </c>
      <c r="D6534">
        <v>2.0549191000000001E-3</v>
      </c>
      <c r="E6534">
        <v>0.1143099625</v>
      </c>
      <c r="F6534">
        <v>0.46557036569999999</v>
      </c>
      <c r="G6534">
        <v>2.0777854429999999E-2</v>
      </c>
      <c r="H6534">
        <v>9.48077482E-2</v>
      </c>
    </row>
    <row r="6535" spans="1:8" x14ac:dyDescent="0.25">
      <c r="A6535" s="1">
        <v>5.0038978030000002E-5</v>
      </c>
      <c r="B6535">
        <v>1.1866533069999999E-2</v>
      </c>
      <c r="C6535">
        <v>3.1577727780000002E-2</v>
      </c>
      <c r="D6535">
        <v>6.8739046070000004E-2</v>
      </c>
      <c r="E6535">
        <v>4.1869919089999999E-2</v>
      </c>
      <c r="F6535">
        <v>8.6760860029999998E-2</v>
      </c>
      <c r="G6535">
        <v>2.0785029769999999E-3</v>
      </c>
      <c r="H6535">
        <v>0.51172116970000003</v>
      </c>
    </row>
    <row r="6536" spans="1:8" x14ac:dyDescent="0.25">
      <c r="A6536" s="1">
        <v>2.2942174010000001E-5</v>
      </c>
      <c r="B6536">
        <v>1.9821123049999999E-3</v>
      </c>
      <c r="C6536">
        <v>3.2779489179999999E-3</v>
      </c>
      <c r="D6536">
        <v>5.6325421709999997E-2</v>
      </c>
      <c r="E6536">
        <v>0.50960450700000004</v>
      </c>
      <c r="F6536">
        <v>0.45697385689999998</v>
      </c>
      <c r="G6536">
        <v>2.3633909889999999E-2</v>
      </c>
      <c r="H6536">
        <v>0.55173361649999997</v>
      </c>
    </row>
    <row r="6537" spans="1:8" x14ac:dyDescent="0.25">
      <c r="A6537" s="1">
        <v>5.9475300220000001E-6</v>
      </c>
      <c r="B6537">
        <v>1.259071292E-2</v>
      </c>
      <c r="C6537">
        <v>9.0015999070000002E-3</v>
      </c>
      <c r="D6537">
        <v>8.9031530930000005E-3</v>
      </c>
      <c r="E6537">
        <v>0.1823624925</v>
      </c>
      <c r="F6537">
        <v>0.40831412030000003</v>
      </c>
      <c r="G6537">
        <v>1.50653733E-2</v>
      </c>
      <c r="H6537">
        <v>0.32580230599999999</v>
      </c>
    </row>
    <row r="6538" spans="1:8" x14ac:dyDescent="0.25">
      <c r="A6538" s="1">
        <v>3.2778788629999998E-5</v>
      </c>
      <c r="B6538">
        <v>2.8325787460000001E-3</v>
      </c>
      <c r="C6538">
        <v>3.165605338E-2</v>
      </c>
      <c r="D6538">
        <v>1.006767055E-3</v>
      </c>
      <c r="E6538">
        <v>0.45950921839999997</v>
      </c>
      <c r="F6538">
        <v>0.50854853799999999</v>
      </c>
      <c r="G6538">
        <v>2.6046643139999999E-2</v>
      </c>
      <c r="H6538">
        <v>0.15318807500000001</v>
      </c>
    </row>
    <row r="6539" spans="1:8" x14ac:dyDescent="0.25">
      <c r="A6539" s="1">
        <v>3.5813793490000002E-5</v>
      </c>
      <c r="B6539">
        <v>7.7476356329999998E-3</v>
      </c>
      <c r="C6539">
        <v>6.8495493769999997E-3</v>
      </c>
      <c r="D6539">
        <v>1.9553982540000001E-2</v>
      </c>
      <c r="E6539">
        <v>0.1336278618</v>
      </c>
      <c r="F6539">
        <v>0.55340381910000003</v>
      </c>
      <c r="G6539">
        <v>2.835919156E-2</v>
      </c>
      <c r="H6539">
        <v>0.29000027830000003</v>
      </c>
    </row>
    <row r="6540" spans="1:8" x14ac:dyDescent="0.25">
      <c r="A6540">
        <v>1.270176165E-4</v>
      </c>
      <c r="B6540">
        <v>9.2668379679999996E-3</v>
      </c>
      <c r="C6540">
        <v>2.3573345549999999E-2</v>
      </c>
      <c r="D6540">
        <v>2.429243909E-2</v>
      </c>
      <c r="E6540">
        <v>0.24371628540000001</v>
      </c>
      <c r="F6540">
        <v>0.32255602909999997</v>
      </c>
      <c r="G6540">
        <v>5.1472275710000001E-2</v>
      </c>
      <c r="H6540">
        <v>0.1512773529</v>
      </c>
    </row>
    <row r="6541" spans="1:8" x14ac:dyDescent="0.25">
      <c r="A6541" s="1">
        <v>1.680224766E-5</v>
      </c>
      <c r="B6541">
        <v>7.4246414849999998E-2</v>
      </c>
      <c r="C6541">
        <v>2.5242844309999999E-3</v>
      </c>
      <c r="D6541">
        <v>4.6483938550000003E-3</v>
      </c>
      <c r="E6541">
        <v>7.0066931599999993E-2</v>
      </c>
      <c r="F6541">
        <v>0.2213288786</v>
      </c>
      <c r="G6541">
        <v>7.8823598789999995E-4</v>
      </c>
      <c r="H6541">
        <v>0.2062634374</v>
      </c>
    </row>
    <row r="6542" spans="1:8" x14ac:dyDescent="0.25">
      <c r="A6542" s="1">
        <v>5.3479344630000003E-6</v>
      </c>
      <c r="B6542">
        <v>2.6897810029999998E-4</v>
      </c>
      <c r="C6542">
        <v>3.7036909110000002E-3</v>
      </c>
      <c r="D6542">
        <v>1.086784404E-2</v>
      </c>
      <c r="E6542">
        <v>0.57152417889999996</v>
      </c>
      <c r="F6542">
        <v>0.38547243329999997</v>
      </c>
      <c r="G6542">
        <v>8.1391053149999998E-4</v>
      </c>
      <c r="H6542">
        <v>0.31989930919999998</v>
      </c>
    </row>
    <row r="6543" spans="1:8" x14ac:dyDescent="0.25">
      <c r="A6543" s="1">
        <v>3.064855832E-6</v>
      </c>
      <c r="B6543">
        <v>7.3539958050000001E-3</v>
      </c>
      <c r="C6543">
        <v>8.6032198460000001E-2</v>
      </c>
      <c r="D6543">
        <v>2.6436328219999999E-2</v>
      </c>
      <c r="E6543">
        <v>9.5127048500000005E-2</v>
      </c>
      <c r="F6543">
        <v>0.58093962929999998</v>
      </c>
      <c r="G6543">
        <v>4.2119076160000001E-3</v>
      </c>
      <c r="H6543">
        <v>0.125022675</v>
      </c>
    </row>
    <row r="6544" spans="1:8" x14ac:dyDescent="0.25">
      <c r="A6544" s="1">
        <v>8.6506929329999999E-7</v>
      </c>
      <c r="B6544">
        <v>7.7252327649999994E-2</v>
      </c>
      <c r="C6544">
        <v>1.5266918480000001E-2</v>
      </c>
      <c r="D6544">
        <v>2.9524878710000001E-2</v>
      </c>
      <c r="E6544">
        <v>0.10289798880000001</v>
      </c>
      <c r="F6544">
        <v>0.50964929020000005</v>
      </c>
      <c r="G6544">
        <v>8.9660353420000002E-3</v>
      </c>
      <c r="H6544">
        <v>0.1771194234</v>
      </c>
    </row>
    <row r="6545" spans="1:8" x14ac:dyDescent="0.25">
      <c r="A6545" s="1">
        <v>5.6416797420000003E-5</v>
      </c>
      <c r="B6545">
        <v>2.6012512210000002E-2</v>
      </c>
      <c r="C6545">
        <v>7.8466225810000009E-3</v>
      </c>
      <c r="D6545">
        <v>1.2707127049999999E-2</v>
      </c>
      <c r="E6545">
        <v>0.40962182990000001</v>
      </c>
      <c r="F6545">
        <v>0.46517531649999999</v>
      </c>
      <c r="G6545">
        <v>7.5895437600000002E-3</v>
      </c>
      <c r="H6545">
        <v>0.20117236869999999</v>
      </c>
    </row>
    <row r="6546" spans="1:8" x14ac:dyDescent="0.25">
      <c r="A6546" s="1">
        <v>1.4708231770000001E-6</v>
      </c>
      <c r="B6546">
        <v>6.8429950100000001E-3</v>
      </c>
      <c r="C6546">
        <v>4.0938721570000001E-4</v>
      </c>
      <c r="D6546">
        <v>1.7596340620000001E-2</v>
      </c>
      <c r="E6546">
        <v>0.38030747440000001</v>
      </c>
      <c r="F6546">
        <v>0.52388488479999995</v>
      </c>
      <c r="G6546">
        <v>1.8242843960000001E-2</v>
      </c>
      <c r="H6546">
        <v>0.4798289329</v>
      </c>
    </row>
    <row r="6547" spans="1:8" x14ac:dyDescent="0.25">
      <c r="A6547" s="1">
        <v>3.4562487010000001E-5</v>
      </c>
      <c r="B6547">
        <v>4.6737413519999998E-3</v>
      </c>
      <c r="C6547">
        <v>1.314567015E-2</v>
      </c>
      <c r="D6547">
        <v>7.9322524849999992E-3</v>
      </c>
      <c r="E6547">
        <v>0.1904130698</v>
      </c>
      <c r="F6547">
        <v>0.44999206759999999</v>
      </c>
      <c r="G6547">
        <v>1.1894728990000001E-2</v>
      </c>
      <c r="H6547">
        <v>5.5723787470000003E-3</v>
      </c>
    </row>
    <row r="6548" spans="1:8" x14ac:dyDescent="0.25">
      <c r="A6548" s="1">
        <v>2.041687033E-5</v>
      </c>
      <c r="B6548">
        <v>3.2842615819999997E-2</v>
      </c>
      <c r="C6548">
        <v>1.297045937E-2</v>
      </c>
      <c r="D6548">
        <v>1.7494546900000001E-2</v>
      </c>
      <c r="E6548">
        <v>0.51463470410000001</v>
      </c>
      <c r="F6548">
        <v>0.45201335510000001</v>
      </c>
      <c r="G6548">
        <v>2.307640733E-2</v>
      </c>
      <c r="H6548">
        <v>5.4335523240000003E-2</v>
      </c>
    </row>
    <row r="6549" spans="1:8" x14ac:dyDescent="0.25">
      <c r="A6549" s="1">
        <v>5.449524488E-6</v>
      </c>
      <c r="B6549">
        <v>1.8713945119999999E-2</v>
      </c>
      <c r="C6549">
        <v>1.7452988330000001E-3</v>
      </c>
      <c r="D6549">
        <v>4.4412771899999997E-3</v>
      </c>
      <c r="E6549">
        <v>0.53586313679999997</v>
      </c>
      <c r="F6549">
        <v>0.5274985458</v>
      </c>
      <c r="G6549">
        <v>2.7702997649999998E-2</v>
      </c>
      <c r="H6549">
        <v>0.50969101640000003</v>
      </c>
    </row>
    <row r="6550" spans="1:8" x14ac:dyDescent="0.25">
      <c r="A6550" s="1">
        <v>1.604775309E-6</v>
      </c>
      <c r="B6550">
        <v>1.0082529200000001E-2</v>
      </c>
      <c r="C6550">
        <v>8.5957586310000007E-3</v>
      </c>
      <c r="D6550">
        <v>7.314588417E-4</v>
      </c>
      <c r="E6550">
        <v>0.1156755293</v>
      </c>
      <c r="F6550">
        <v>0.2337389061</v>
      </c>
      <c r="G6550">
        <v>1.5134880100000001E-3</v>
      </c>
      <c r="H6550">
        <v>0.43858672059999998</v>
      </c>
    </row>
    <row r="6551" spans="1:8" x14ac:dyDescent="0.25">
      <c r="A6551" s="1">
        <v>6.4546925899999998E-6</v>
      </c>
      <c r="B6551">
        <v>9.8740569770000008E-3</v>
      </c>
      <c r="C6551">
        <v>7.3177577639999998E-3</v>
      </c>
      <c r="D6551">
        <v>1.4504415840000001E-3</v>
      </c>
      <c r="E6551">
        <v>0.37345312629999999</v>
      </c>
      <c r="F6551">
        <v>0.37448123150000001</v>
      </c>
      <c r="G6551">
        <v>0.12979458420000001</v>
      </c>
      <c r="H6551">
        <v>0.38994193760000001</v>
      </c>
    </row>
    <row r="6552" spans="1:8" x14ac:dyDescent="0.25">
      <c r="A6552" s="1">
        <v>1.8791777670000001E-6</v>
      </c>
      <c r="B6552">
        <v>1.9103097650000001E-2</v>
      </c>
      <c r="C6552">
        <v>5.5049390499999995E-4</v>
      </c>
      <c r="D6552">
        <v>2.4951823769999999E-2</v>
      </c>
      <c r="E6552">
        <v>0.26855317010000002</v>
      </c>
      <c r="F6552">
        <v>0.55651390919999999</v>
      </c>
      <c r="G6552">
        <v>6.1522402679999996E-3</v>
      </c>
      <c r="H6552">
        <v>0.28384619059999999</v>
      </c>
    </row>
    <row r="6553" spans="1:8" x14ac:dyDescent="0.25">
      <c r="A6553" s="1">
        <v>1.6046032220000001E-6</v>
      </c>
      <c r="B6553">
        <v>3.3710975739999999E-3</v>
      </c>
      <c r="C6553">
        <v>1.0331815770000001E-2</v>
      </c>
      <c r="D6553">
        <v>2.4223350460000001E-2</v>
      </c>
      <c r="E6553">
        <v>0.11234462369999999</v>
      </c>
      <c r="F6553">
        <v>0.56312709989999998</v>
      </c>
      <c r="G6553">
        <v>2.7072312340000002E-2</v>
      </c>
      <c r="H6553">
        <v>0.1703410045</v>
      </c>
    </row>
    <row r="6554" spans="1:8" x14ac:dyDescent="0.25">
      <c r="A6554" s="1">
        <v>1.123335502E-5</v>
      </c>
      <c r="B6554">
        <v>2.1496593519999998E-3</v>
      </c>
      <c r="C6554">
        <v>2.4593303459999999E-3</v>
      </c>
      <c r="D6554">
        <v>6.8749706539999997E-2</v>
      </c>
      <c r="E6554">
        <v>0.116362906</v>
      </c>
      <c r="F6554">
        <v>0.53056640519999998</v>
      </c>
      <c r="G6554">
        <v>4.4562969330000004E-3</v>
      </c>
      <c r="H6554">
        <v>0.48072237950000002</v>
      </c>
    </row>
    <row r="6555" spans="1:8" x14ac:dyDescent="0.25">
      <c r="A6555" s="1">
        <v>8.8426563499999995E-6</v>
      </c>
      <c r="B6555">
        <v>3.712771384E-4</v>
      </c>
      <c r="C6555">
        <v>1.0455704010000001E-2</v>
      </c>
      <c r="D6555">
        <v>6.8773756830000001E-3</v>
      </c>
      <c r="E6555">
        <v>0.39448333489999998</v>
      </c>
      <c r="F6555">
        <v>0.14173360639999999</v>
      </c>
      <c r="G6555">
        <v>1.9900206870000002E-3</v>
      </c>
      <c r="H6555">
        <v>9.3784492669999997E-2</v>
      </c>
    </row>
    <row r="6556" spans="1:8" x14ac:dyDescent="0.25">
      <c r="A6556" s="1">
        <v>3.6045016230000001E-5</v>
      </c>
      <c r="B6556">
        <v>5.3340654650000001E-3</v>
      </c>
      <c r="C6556">
        <v>1.086558328E-2</v>
      </c>
      <c r="D6556">
        <v>8.0064207529999994E-3</v>
      </c>
      <c r="E6556">
        <v>0.26814361450000002</v>
      </c>
      <c r="F6556">
        <v>0.5827632989</v>
      </c>
      <c r="G6556">
        <v>2.140779671E-2</v>
      </c>
      <c r="H6556">
        <v>0.45850879770000003</v>
      </c>
    </row>
    <row r="6557" spans="1:8" x14ac:dyDescent="0.25">
      <c r="A6557" s="1">
        <v>3.0746020630000001E-5</v>
      </c>
      <c r="B6557">
        <v>3.6788319899999998E-2</v>
      </c>
      <c r="C6557">
        <v>1.6026438050000001E-2</v>
      </c>
      <c r="D6557">
        <v>1.513799689E-2</v>
      </c>
      <c r="E6557">
        <v>0.2596705104</v>
      </c>
      <c r="F6557">
        <v>0.36510528469999998</v>
      </c>
      <c r="G6557">
        <v>2.5978237400000001E-3</v>
      </c>
      <c r="H6557">
        <v>6.9192487240000003E-2</v>
      </c>
    </row>
    <row r="6558" spans="1:8" x14ac:dyDescent="0.25">
      <c r="A6558" s="1">
        <v>2.2418972279999999E-5</v>
      </c>
      <c r="B6558">
        <v>6.8406587950000002E-3</v>
      </c>
      <c r="C6558">
        <v>6.8165868669999999E-3</v>
      </c>
      <c r="D6558">
        <v>6.3905548199999999E-3</v>
      </c>
      <c r="E6558">
        <v>0.3283627287</v>
      </c>
      <c r="F6558">
        <v>0.55036826569999997</v>
      </c>
      <c r="G6558">
        <v>5.6285022880000002E-3</v>
      </c>
      <c r="H6558">
        <v>0.34385047949999997</v>
      </c>
    </row>
    <row r="6559" spans="1:8" x14ac:dyDescent="0.25">
      <c r="A6559" s="1">
        <v>2.2989206709999998E-6</v>
      </c>
      <c r="B6559">
        <v>3.2834832449999997E-2</v>
      </c>
      <c r="C6559">
        <v>1.328101799E-2</v>
      </c>
      <c r="D6559">
        <v>4.8215142479999997E-3</v>
      </c>
      <c r="E6559">
        <v>7.8224468180000006E-2</v>
      </c>
      <c r="F6559">
        <v>0.1162652837</v>
      </c>
      <c r="G6559">
        <v>3.2681697480000001E-2</v>
      </c>
      <c r="H6559">
        <v>0.29498691840000002</v>
      </c>
    </row>
    <row r="6560" spans="1:8" x14ac:dyDescent="0.25">
      <c r="A6560" s="1">
        <v>1.413845172E-5</v>
      </c>
      <c r="B6560">
        <v>1.197443619E-2</v>
      </c>
      <c r="C6560">
        <v>1.095228633E-2</v>
      </c>
      <c r="D6560">
        <v>3.613934789E-2</v>
      </c>
      <c r="E6560">
        <v>0.48557430080000002</v>
      </c>
      <c r="F6560">
        <v>0.54260193130000001</v>
      </c>
      <c r="G6560">
        <v>9.6057740899999997E-3</v>
      </c>
      <c r="H6560">
        <v>1.4276493919999999E-2</v>
      </c>
    </row>
    <row r="6561" spans="1:8" x14ac:dyDescent="0.25">
      <c r="A6561" s="1">
        <v>9.073351086E-6</v>
      </c>
      <c r="B6561">
        <v>1.8726778600000001E-2</v>
      </c>
      <c r="C6561">
        <v>1.103488065E-2</v>
      </c>
      <c r="D6561">
        <v>1.9811204360000001E-2</v>
      </c>
      <c r="E6561">
        <v>0.1170899081</v>
      </c>
      <c r="F6561">
        <v>0.1377778251</v>
      </c>
      <c r="G6561">
        <v>2.7608376279999999E-2</v>
      </c>
      <c r="H6561">
        <v>0.45039891069999999</v>
      </c>
    </row>
    <row r="6562" spans="1:8" x14ac:dyDescent="0.25">
      <c r="A6562" s="1">
        <v>2.5775333570000001E-5</v>
      </c>
      <c r="B6562">
        <v>2.755901371E-2</v>
      </c>
      <c r="C6562">
        <v>1.879931046E-2</v>
      </c>
      <c r="D6562">
        <v>1.021606173E-2</v>
      </c>
      <c r="E6562">
        <v>0.46658854080000001</v>
      </c>
      <c r="F6562">
        <v>0.53652705389999999</v>
      </c>
      <c r="G6562">
        <v>2.1685766669999999E-4</v>
      </c>
      <c r="H6562">
        <v>5.3384664390000003E-2</v>
      </c>
    </row>
    <row r="6563" spans="1:8" x14ac:dyDescent="0.25">
      <c r="A6563" s="1">
        <v>1.8495967730000001E-5</v>
      </c>
      <c r="B6563">
        <v>4.0123382399999998E-3</v>
      </c>
      <c r="C6563">
        <v>9.8190243420000003E-3</v>
      </c>
      <c r="D6563">
        <v>6.495802367E-3</v>
      </c>
      <c r="E6563">
        <v>0.1172676589</v>
      </c>
      <c r="F6563">
        <v>0.50714295129999998</v>
      </c>
      <c r="G6563">
        <v>1.201552973E-2</v>
      </c>
      <c r="H6563">
        <v>0.18664079380000001</v>
      </c>
    </row>
    <row r="6564" spans="1:8" x14ac:dyDescent="0.25">
      <c r="A6564" s="1">
        <v>2.5280781709999999E-5</v>
      </c>
      <c r="B6564">
        <v>1.6753746109999999E-2</v>
      </c>
      <c r="C6564">
        <v>3.6520754810000001E-3</v>
      </c>
      <c r="D6564">
        <v>6.4320839609999995E-4</v>
      </c>
      <c r="E6564">
        <v>0.20308372860000001</v>
      </c>
      <c r="F6564">
        <v>0.30132883249999998</v>
      </c>
      <c r="G6564">
        <v>3.7748262839999998E-2</v>
      </c>
      <c r="H6564">
        <v>6.1321058689999999E-2</v>
      </c>
    </row>
    <row r="6565" spans="1:8" x14ac:dyDescent="0.25">
      <c r="A6565" s="1">
        <v>4.9425211929999998E-6</v>
      </c>
      <c r="B6565">
        <v>7.2724986439999997E-3</v>
      </c>
      <c r="C6565">
        <v>2.9213318750000001E-3</v>
      </c>
      <c r="D6565">
        <v>3.4591832159999998E-3</v>
      </c>
      <c r="E6565">
        <v>9.1702973699999996E-2</v>
      </c>
      <c r="F6565">
        <v>0.27322436630000002</v>
      </c>
      <c r="G6565">
        <v>1.9367396950000001E-2</v>
      </c>
      <c r="H6565">
        <v>5.8369999300000003E-2</v>
      </c>
    </row>
    <row r="6566" spans="1:8" x14ac:dyDescent="0.25">
      <c r="A6566" s="1">
        <v>6.0166977599999998E-6</v>
      </c>
      <c r="B6566">
        <v>3.3946693290000003E-2</v>
      </c>
      <c r="C6566">
        <v>1.6213716230000001E-2</v>
      </c>
      <c r="D6566">
        <v>2.288327611E-2</v>
      </c>
      <c r="E6566">
        <v>2.4131644139999998E-2</v>
      </c>
      <c r="F6566">
        <v>0.26805432130000001</v>
      </c>
      <c r="G6566">
        <v>1.8234558710000001E-2</v>
      </c>
      <c r="H6566">
        <v>0.17255397980000001</v>
      </c>
    </row>
    <row r="6567" spans="1:8" x14ac:dyDescent="0.25">
      <c r="A6567" s="1">
        <v>7.0119449299999999E-7</v>
      </c>
      <c r="B6567">
        <v>2.452730593E-3</v>
      </c>
      <c r="C6567">
        <v>6.6925648630000003E-3</v>
      </c>
      <c r="D6567">
        <v>4.0534804979999997E-3</v>
      </c>
      <c r="E6567">
        <v>0.53147074979999998</v>
      </c>
      <c r="F6567">
        <v>0.46599796240000002</v>
      </c>
      <c r="G6567">
        <v>2.8097334799999998E-3</v>
      </c>
      <c r="H6567">
        <v>1.8144252820000002E-2</v>
      </c>
    </row>
    <row r="6568" spans="1:8" x14ac:dyDescent="0.25">
      <c r="A6568" s="1">
        <v>3.7083116199999998E-5</v>
      </c>
      <c r="B6568">
        <v>3.7519993139999999E-2</v>
      </c>
      <c r="C6568">
        <v>2.282843193E-2</v>
      </c>
      <c r="D6568">
        <v>3.679586646E-2</v>
      </c>
      <c r="E6568">
        <v>0.1426665859</v>
      </c>
      <c r="F6568">
        <v>0.35697766800000003</v>
      </c>
      <c r="G6568">
        <v>9.3079969160000005E-3</v>
      </c>
      <c r="H6568">
        <v>0.1276496215</v>
      </c>
    </row>
    <row r="6569" spans="1:8" x14ac:dyDescent="0.25">
      <c r="A6569" s="1">
        <v>1.8563365659999999E-5</v>
      </c>
      <c r="B6569">
        <v>9.1250227099999998E-2</v>
      </c>
      <c r="C6569">
        <v>2.7320522940000001E-2</v>
      </c>
      <c r="D6569">
        <v>2.6548509709999999E-3</v>
      </c>
      <c r="E6569">
        <v>0.15417894439999999</v>
      </c>
      <c r="F6569">
        <v>0.2485532523</v>
      </c>
      <c r="G6569">
        <v>4.4067159879999998E-3</v>
      </c>
      <c r="H6569">
        <v>0.16868421310000001</v>
      </c>
    </row>
    <row r="6570" spans="1:8" x14ac:dyDescent="0.25">
      <c r="A6570" s="1">
        <v>3.6713716390000001E-5</v>
      </c>
      <c r="B6570">
        <v>6.0377400259999997E-3</v>
      </c>
      <c r="C6570">
        <v>5.6001870589999997E-3</v>
      </c>
      <c r="D6570">
        <v>1.5438083700000001E-2</v>
      </c>
      <c r="E6570">
        <v>0.38405079739999998</v>
      </c>
      <c r="F6570">
        <v>0.56514814440000005</v>
      </c>
      <c r="G6570">
        <v>2.2404405190000001E-2</v>
      </c>
      <c r="H6570">
        <v>4.2042108619999997E-2</v>
      </c>
    </row>
    <row r="6571" spans="1:8" x14ac:dyDescent="0.25">
      <c r="A6571" s="1">
        <v>1.129518791E-5</v>
      </c>
      <c r="B6571">
        <v>2.952225646E-2</v>
      </c>
      <c r="C6571">
        <v>2.1859191390000001E-2</v>
      </c>
      <c r="D6571">
        <v>3.5896414390000002E-3</v>
      </c>
      <c r="E6571">
        <v>0.56856531600000004</v>
      </c>
      <c r="F6571">
        <v>0.43634540449999998</v>
      </c>
      <c r="G6571">
        <v>1.0202630480000001E-2</v>
      </c>
      <c r="H6571">
        <v>0.19678658969999999</v>
      </c>
    </row>
    <row r="6572" spans="1:8" x14ac:dyDescent="0.25">
      <c r="A6572" s="1">
        <v>9.0868313080000006E-5</v>
      </c>
      <c r="B6572">
        <v>2.7756188269999998E-3</v>
      </c>
      <c r="C6572">
        <v>4.321297751E-3</v>
      </c>
      <c r="D6572">
        <v>1.269235434E-2</v>
      </c>
      <c r="E6572">
        <v>7.5749882769999999E-2</v>
      </c>
      <c r="F6572">
        <v>0.19509679720000001</v>
      </c>
      <c r="G6572">
        <v>6.4372030820000004E-3</v>
      </c>
      <c r="H6572">
        <v>0.27115486350000001</v>
      </c>
    </row>
    <row r="6573" spans="1:8" x14ac:dyDescent="0.25">
      <c r="A6573" s="1">
        <v>3.1701463220000003E-5</v>
      </c>
      <c r="B6573">
        <v>9.137209621E-3</v>
      </c>
      <c r="C6573">
        <v>9.8272212880000007E-4</v>
      </c>
      <c r="D6573">
        <v>1.821549053E-2</v>
      </c>
      <c r="E6573">
        <v>8.3795604849999997E-2</v>
      </c>
      <c r="F6573">
        <v>0.45513136430000001</v>
      </c>
      <c r="G6573">
        <v>1.117018128E-2</v>
      </c>
      <c r="H6573">
        <v>0.14244055859999999</v>
      </c>
    </row>
    <row r="6574" spans="1:8" x14ac:dyDescent="0.25">
      <c r="A6574" s="1">
        <v>3.4439655419999998E-5</v>
      </c>
      <c r="B6574">
        <v>2.843713904E-2</v>
      </c>
      <c r="C6574">
        <v>1.443603312E-2</v>
      </c>
      <c r="D6574">
        <v>8.8560702410000005E-4</v>
      </c>
      <c r="E6574">
        <v>4.96793715E-2</v>
      </c>
      <c r="F6574">
        <v>0.51896735009999995</v>
      </c>
      <c r="G6574">
        <v>2.6343810959999998E-2</v>
      </c>
      <c r="H6574">
        <v>0.54491195569999995</v>
      </c>
    </row>
    <row r="6575" spans="1:8" x14ac:dyDescent="0.25">
      <c r="A6575" s="1">
        <v>1.0619045010000001E-5</v>
      </c>
      <c r="B6575">
        <v>3.4452045790000002E-3</v>
      </c>
      <c r="C6575">
        <v>3.5616458310000002E-3</v>
      </c>
      <c r="D6575">
        <v>1.37919683E-2</v>
      </c>
      <c r="E6575">
        <v>0.15587778760000001</v>
      </c>
      <c r="F6575">
        <v>0.54474703999999996</v>
      </c>
      <c r="G6575">
        <v>4.9123430920000001E-3</v>
      </c>
      <c r="H6575">
        <v>0.28584932149999998</v>
      </c>
    </row>
    <row r="6576" spans="1:8" x14ac:dyDescent="0.25">
      <c r="A6576" s="1">
        <v>1.069518284E-5</v>
      </c>
      <c r="B6576">
        <v>3.5993285579999999E-2</v>
      </c>
      <c r="C6576">
        <v>8.1374963860000003E-4</v>
      </c>
      <c r="D6576">
        <v>9.3832194770000002E-3</v>
      </c>
      <c r="E6576">
        <v>0.44226089930000001</v>
      </c>
      <c r="F6576">
        <v>0.49539279720000001</v>
      </c>
      <c r="G6576">
        <v>2.9031340280000002E-2</v>
      </c>
      <c r="H6576">
        <v>1.077887879E-2</v>
      </c>
    </row>
    <row r="6577" spans="1:8" x14ac:dyDescent="0.25">
      <c r="A6577" s="1">
        <v>5.0228432570000001E-6</v>
      </c>
      <c r="B6577">
        <v>2.557529133E-2</v>
      </c>
      <c r="C6577">
        <v>4.9425778689999996E-3</v>
      </c>
      <c r="D6577">
        <v>9.7806867710000011E-4</v>
      </c>
      <c r="E6577">
        <v>0.1706383873</v>
      </c>
      <c r="F6577">
        <v>0.5878534741</v>
      </c>
      <c r="G6577">
        <v>2.0026758410000001E-2</v>
      </c>
      <c r="H6577">
        <v>6.9233074209999995E-2</v>
      </c>
    </row>
    <row r="6578" spans="1:8" x14ac:dyDescent="0.25">
      <c r="A6578" s="1">
        <v>1.8347324579999999E-5</v>
      </c>
      <c r="B6578">
        <v>8.8270229730000001E-4</v>
      </c>
      <c r="C6578">
        <v>1.143938136E-2</v>
      </c>
      <c r="D6578">
        <v>1.37080529E-2</v>
      </c>
      <c r="E6578">
        <v>0.52370759840000003</v>
      </c>
      <c r="F6578">
        <v>0.16087568150000001</v>
      </c>
      <c r="G6578">
        <v>3.2608533320000002E-3</v>
      </c>
      <c r="H6578">
        <v>0.17100578120000001</v>
      </c>
    </row>
    <row r="6579" spans="1:8" x14ac:dyDescent="0.25">
      <c r="A6579" s="1">
        <v>1.41962669E-5</v>
      </c>
      <c r="B6579">
        <v>9.7840851070000005E-3</v>
      </c>
      <c r="C6579">
        <v>7.264572849E-3</v>
      </c>
      <c r="D6579">
        <v>4.5437732619999997E-2</v>
      </c>
      <c r="E6579">
        <v>5.3401758170000001E-2</v>
      </c>
      <c r="F6579">
        <v>0.4650594066</v>
      </c>
      <c r="G6579">
        <v>3.3002897789999999E-2</v>
      </c>
      <c r="H6579">
        <v>0.5304010441</v>
      </c>
    </row>
    <row r="6580" spans="1:8" x14ac:dyDescent="0.25">
      <c r="A6580" s="1">
        <v>4.4675067149999999E-5</v>
      </c>
      <c r="B6580">
        <v>2.0639834780000001E-2</v>
      </c>
      <c r="C6580">
        <v>1.007145366E-2</v>
      </c>
      <c r="D6580">
        <v>2.314895669E-2</v>
      </c>
      <c r="E6580">
        <v>3.388423183E-2</v>
      </c>
      <c r="F6580">
        <v>0.47762368370000002</v>
      </c>
      <c r="G6580">
        <v>2.1807831180000001E-2</v>
      </c>
      <c r="H6580">
        <v>0.45156202179999999</v>
      </c>
    </row>
    <row r="6581" spans="1:8" x14ac:dyDescent="0.25">
      <c r="A6581" s="1">
        <v>3.7278575650000003E-5</v>
      </c>
      <c r="B6581">
        <v>5.8370187659999998E-3</v>
      </c>
      <c r="C6581">
        <v>9.1568040400000009E-3</v>
      </c>
      <c r="D6581">
        <v>3.2825095870000001E-2</v>
      </c>
      <c r="E6581">
        <v>0.29700555979999999</v>
      </c>
      <c r="F6581">
        <v>0.35405687159999999</v>
      </c>
      <c r="G6581">
        <v>3.5571583050000001E-2</v>
      </c>
      <c r="H6581">
        <v>8.6805152760000004E-2</v>
      </c>
    </row>
    <row r="6582" spans="1:8" x14ac:dyDescent="0.25">
      <c r="A6582" s="1">
        <v>1.284382149E-5</v>
      </c>
      <c r="B6582">
        <v>2.1543573100000001E-2</v>
      </c>
      <c r="C6582">
        <v>1.5767961170000001E-2</v>
      </c>
      <c r="D6582">
        <v>7.7806081129999996E-3</v>
      </c>
      <c r="E6582">
        <v>0.55674878409999995</v>
      </c>
      <c r="F6582">
        <v>0.55112639500000005</v>
      </c>
      <c r="G6582">
        <v>7.7282773029999996E-3</v>
      </c>
      <c r="H6582">
        <v>0.17375070109999999</v>
      </c>
    </row>
    <row r="6583" spans="1:8" x14ac:dyDescent="0.25">
      <c r="A6583" s="1">
        <v>7.1476702079999997E-6</v>
      </c>
      <c r="B6583">
        <v>6.0839792110000002E-3</v>
      </c>
      <c r="C6583">
        <v>1.1894109229999999E-3</v>
      </c>
      <c r="D6583">
        <v>2.2002968320000002E-3</v>
      </c>
      <c r="E6583">
        <v>0.1177566483</v>
      </c>
      <c r="F6583">
        <v>0.47222274510000001</v>
      </c>
      <c r="G6583">
        <v>1.7849400330000001E-2</v>
      </c>
      <c r="H6583">
        <v>0.28335062379999998</v>
      </c>
    </row>
    <row r="6584" spans="1:8" x14ac:dyDescent="0.25">
      <c r="A6584" s="1">
        <v>3.8996541019999999E-6</v>
      </c>
      <c r="B6584">
        <v>1.018576392E-2</v>
      </c>
      <c r="C6584">
        <v>2.1789085400000002E-2</v>
      </c>
      <c r="D6584">
        <v>9.7709153509999997E-3</v>
      </c>
      <c r="E6584">
        <v>0.3410100969</v>
      </c>
      <c r="F6584">
        <v>0.57130729030000005</v>
      </c>
      <c r="G6584">
        <v>3.231257018E-2</v>
      </c>
      <c r="H6584">
        <v>2.8215760730000001E-2</v>
      </c>
    </row>
    <row r="6585" spans="1:8" x14ac:dyDescent="0.25">
      <c r="A6585" s="1">
        <v>3.1503316980000001E-5</v>
      </c>
      <c r="B6585">
        <v>1.067898256E-2</v>
      </c>
      <c r="C6585">
        <v>1.082444697E-2</v>
      </c>
      <c r="D6585">
        <v>4.281677922E-3</v>
      </c>
      <c r="E6585">
        <v>0.33320997320000001</v>
      </c>
      <c r="F6585">
        <v>0.44644483540000002</v>
      </c>
      <c r="G6585">
        <v>7.0065370079999995E-2</v>
      </c>
      <c r="H6585">
        <v>0.1893147429</v>
      </c>
    </row>
    <row r="6586" spans="1:8" x14ac:dyDescent="0.25">
      <c r="A6586" s="1">
        <v>8.4124597199999999E-6</v>
      </c>
      <c r="B6586">
        <v>3.3654687430000003E-2</v>
      </c>
      <c r="C6586">
        <v>8.8064360489999993E-3</v>
      </c>
      <c r="D6586">
        <v>5.4394600750000003E-3</v>
      </c>
      <c r="E6586">
        <v>1.5850111619999999E-2</v>
      </c>
      <c r="F6586">
        <v>0.2488047732</v>
      </c>
      <c r="G6586">
        <v>3.3152654300000001E-2</v>
      </c>
      <c r="H6586">
        <v>9.1498947930000005E-2</v>
      </c>
    </row>
    <row r="6587" spans="1:8" x14ac:dyDescent="0.25">
      <c r="A6587" s="1">
        <v>1.071434665E-5</v>
      </c>
      <c r="B6587">
        <v>1.817371358E-3</v>
      </c>
      <c r="C6587">
        <v>3.589269315E-3</v>
      </c>
      <c r="D6587">
        <v>3.9771866370000002E-3</v>
      </c>
      <c r="E6587">
        <v>5.1976715329999999E-2</v>
      </c>
      <c r="F6587">
        <v>0.50601265110000004</v>
      </c>
      <c r="G6587">
        <v>6.8741149360000003E-2</v>
      </c>
      <c r="H6587">
        <v>5.4692996870000003E-2</v>
      </c>
    </row>
    <row r="6588" spans="1:8" x14ac:dyDescent="0.25">
      <c r="A6588" s="1">
        <v>9.6301051579999998E-6</v>
      </c>
      <c r="B6588">
        <v>6.9559948590000001E-4</v>
      </c>
      <c r="C6588">
        <v>1.0906793540000001E-3</v>
      </c>
      <c r="D6588">
        <v>5.0717165260000001E-3</v>
      </c>
      <c r="E6588">
        <v>0.16154494080000001</v>
      </c>
      <c r="F6588">
        <v>0.38111654540000001</v>
      </c>
      <c r="G6588">
        <v>2.3642397410000002E-2</v>
      </c>
      <c r="H6588">
        <v>0.47614781169999998</v>
      </c>
    </row>
    <row r="6589" spans="1:8" x14ac:dyDescent="0.25">
      <c r="A6589" s="1">
        <v>2.259377376E-5</v>
      </c>
      <c r="B6589">
        <v>1.4396518719999999E-3</v>
      </c>
      <c r="C6589">
        <v>5.3777038530000001E-2</v>
      </c>
      <c r="D6589">
        <v>8.7634561349999999E-4</v>
      </c>
      <c r="E6589">
        <v>0.40301742460000001</v>
      </c>
      <c r="F6589">
        <v>0.3131492293</v>
      </c>
      <c r="G6589">
        <v>3.8955004660000001E-2</v>
      </c>
      <c r="H6589">
        <v>0.26467261949999998</v>
      </c>
    </row>
    <row r="6590" spans="1:8" x14ac:dyDescent="0.25">
      <c r="A6590" s="1">
        <v>5.1334234560000002E-6</v>
      </c>
      <c r="B6590">
        <v>2.0787197169999999E-4</v>
      </c>
      <c r="C6590">
        <v>3.6622188579999999E-2</v>
      </c>
      <c r="D6590">
        <v>4.4578323760000003E-3</v>
      </c>
      <c r="E6590">
        <v>0.39103114449999998</v>
      </c>
      <c r="F6590">
        <v>0.2224699034</v>
      </c>
      <c r="G6590">
        <v>4.2240995390000003E-3</v>
      </c>
      <c r="H6590">
        <v>0.46705103209999999</v>
      </c>
    </row>
    <row r="6591" spans="1:8" x14ac:dyDescent="0.25">
      <c r="A6591" s="1">
        <v>2.530065696E-5</v>
      </c>
      <c r="B6591">
        <v>2.2488454059999999E-2</v>
      </c>
      <c r="C6591">
        <v>1.412308329E-2</v>
      </c>
      <c r="D6591">
        <v>4.2361501689999999E-3</v>
      </c>
      <c r="E6591">
        <v>0.31188608070000001</v>
      </c>
      <c r="F6591">
        <v>0.41104904759999999</v>
      </c>
      <c r="G6591">
        <v>2.6450767239999999E-2</v>
      </c>
      <c r="H6591">
        <v>0.1011914131</v>
      </c>
    </row>
    <row r="6592" spans="1:8" x14ac:dyDescent="0.25">
      <c r="A6592" s="1">
        <v>5.2140907159999997E-5</v>
      </c>
      <c r="B6592">
        <v>1.1394518569999999E-3</v>
      </c>
      <c r="C6592">
        <v>2.7310259900000002E-2</v>
      </c>
      <c r="D6592">
        <v>7.6318264109999996E-4</v>
      </c>
      <c r="E6592">
        <v>0.39361527969999999</v>
      </c>
      <c r="F6592">
        <v>0.51315936289999997</v>
      </c>
      <c r="G6592">
        <v>1.8445107190000001E-2</v>
      </c>
      <c r="H6592">
        <v>0.53565192890000002</v>
      </c>
    </row>
    <row r="6593" spans="1:8" x14ac:dyDescent="0.25">
      <c r="A6593" s="1">
        <v>4.7835803179999999E-5</v>
      </c>
      <c r="B6593">
        <v>3.7991115539999999E-3</v>
      </c>
      <c r="C6593">
        <v>1.7814241469999999E-2</v>
      </c>
      <c r="D6593">
        <v>5.9203910469999999E-3</v>
      </c>
      <c r="E6593">
        <v>3.684022631E-3</v>
      </c>
      <c r="F6593">
        <v>0.15437695870000001</v>
      </c>
      <c r="G6593">
        <v>1.02247055E-2</v>
      </c>
      <c r="H6593">
        <v>0.32871998149999998</v>
      </c>
    </row>
    <row r="6594" spans="1:8" x14ac:dyDescent="0.25">
      <c r="A6594" s="1">
        <v>2.1977314090000001E-5</v>
      </c>
      <c r="B6594">
        <v>3.9586790080000003E-2</v>
      </c>
      <c r="C6594">
        <v>3.9521997330000001E-3</v>
      </c>
      <c r="D6594">
        <v>2.7762170520000001E-2</v>
      </c>
      <c r="E6594">
        <v>0.4714783937</v>
      </c>
      <c r="F6594">
        <v>0.38163588929999998</v>
      </c>
      <c r="G6594">
        <v>2.484235575E-2</v>
      </c>
      <c r="H6594">
        <v>0.12804945309999999</v>
      </c>
    </row>
    <row r="6595" spans="1:8" x14ac:dyDescent="0.25">
      <c r="A6595" s="1">
        <v>1.6543529420000001E-5</v>
      </c>
      <c r="B6595">
        <v>1.09576972E-2</v>
      </c>
      <c r="C6595">
        <v>0.15169145959999999</v>
      </c>
      <c r="D6595">
        <v>6.6966738960000003E-4</v>
      </c>
      <c r="E6595">
        <v>0.4514675782</v>
      </c>
      <c r="F6595">
        <v>0.53694113809999999</v>
      </c>
      <c r="G6595">
        <v>1.8091665739999999E-2</v>
      </c>
      <c r="H6595">
        <v>0.1395312672</v>
      </c>
    </row>
    <row r="6596" spans="1:8" x14ac:dyDescent="0.25">
      <c r="A6596" s="1">
        <v>3.0553200379999998E-5</v>
      </c>
      <c r="B6596">
        <v>2.8507074060000002E-3</v>
      </c>
      <c r="C6596">
        <v>6.5999446780000003E-4</v>
      </c>
      <c r="D6596">
        <v>3.214156003E-4</v>
      </c>
      <c r="E6596">
        <v>0.18758964419999999</v>
      </c>
      <c r="F6596">
        <v>0.52667015750000001</v>
      </c>
      <c r="G6596">
        <v>7.3850891010000001E-3</v>
      </c>
      <c r="H6596">
        <v>0.138690747</v>
      </c>
    </row>
    <row r="6597" spans="1:8" x14ac:dyDescent="0.25">
      <c r="A6597" s="1">
        <v>3.3499442890000003E-5</v>
      </c>
      <c r="B6597">
        <v>1.9260392349999999E-2</v>
      </c>
      <c r="C6597">
        <v>3.750185134E-4</v>
      </c>
      <c r="D6597">
        <v>1.3501425040000001E-2</v>
      </c>
      <c r="E6597">
        <v>9.4571648960000004E-2</v>
      </c>
      <c r="F6597">
        <v>0.32549012929999999</v>
      </c>
      <c r="G6597">
        <v>4.7480005000000002E-3</v>
      </c>
      <c r="H6597">
        <v>0.46500078109999998</v>
      </c>
    </row>
    <row r="6598" spans="1:8" x14ac:dyDescent="0.25">
      <c r="A6598" s="1">
        <v>2.621240193E-5</v>
      </c>
      <c r="B6598">
        <v>2.860502174E-2</v>
      </c>
      <c r="C6598">
        <v>1.23499882E-2</v>
      </c>
      <c r="D6598">
        <v>1.5985946930000001E-2</v>
      </c>
      <c r="E6598">
        <v>5.6414530269999999E-2</v>
      </c>
      <c r="F6598">
        <v>0.55814229299999996</v>
      </c>
      <c r="G6598">
        <v>2.5151983740000002E-2</v>
      </c>
      <c r="H6598">
        <v>7.2272713229999994E-2</v>
      </c>
    </row>
    <row r="6599" spans="1:8" x14ac:dyDescent="0.25">
      <c r="A6599" s="1">
        <v>2.8994440590000001E-5</v>
      </c>
      <c r="B6599">
        <v>2.9550567670000001E-3</v>
      </c>
      <c r="C6599">
        <v>2.2488826319999999E-3</v>
      </c>
      <c r="D6599">
        <v>9.7068370350000006E-3</v>
      </c>
      <c r="E6599">
        <v>0.1287743106</v>
      </c>
      <c r="F6599">
        <v>0.57384171890000002</v>
      </c>
      <c r="G6599">
        <v>6.5077922730000001E-2</v>
      </c>
      <c r="H6599">
        <v>8.4988388710000001E-2</v>
      </c>
    </row>
    <row r="6600" spans="1:8" x14ac:dyDescent="0.25">
      <c r="A6600" s="1">
        <v>4.3928342750000003E-5</v>
      </c>
      <c r="B6600">
        <v>1.4203940199999999E-2</v>
      </c>
      <c r="C6600">
        <v>3.627573718E-3</v>
      </c>
      <c r="D6600">
        <v>1.331786743E-4</v>
      </c>
      <c r="E6600">
        <v>0.44291398920000002</v>
      </c>
      <c r="F6600">
        <v>0.33174806400000001</v>
      </c>
      <c r="G6600">
        <v>6.9304769569999994E-2</v>
      </c>
      <c r="H6600">
        <v>0.35951591160000002</v>
      </c>
    </row>
    <row r="6601" spans="1:8" x14ac:dyDescent="0.25">
      <c r="A6601" s="1">
        <v>2.290636922E-6</v>
      </c>
      <c r="B6601">
        <v>1.7689593989999999E-2</v>
      </c>
      <c r="C6601">
        <v>6.2277590240000002E-3</v>
      </c>
      <c r="D6601">
        <v>6.0811205819999999E-2</v>
      </c>
      <c r="E6601">
        <v>9.0303348650000004E-2</v>
      </c>
      <c r="F6601">
        <v>0.38060999969999998</v>
      </c>
      <c r="G6601">
        <v>2.580388564E-2</v>
      </c>
      <c r="H6601">
        <v>3.9955629210000003E-2</v>
      </c>
    </row>
    <row r="6602" spans="1:8" x14ac:dyDescent="0.25">
      <c r="A6602" s="1">
        <v>5.4876155159999997E-6</v>
      </c>
      <c r="B6602">
        <v>1.0512775760000001E-2</v>
      </c>
      <c r="C6602">
        <v>2.495618225E-2</v>
      </c>
      <c r="D6602">
        <v>1.808384835E-4</v>
      </c>
      <c r="E6602">
        <v>0.2398523061</v>
      </c>
      <c r="F6602">
        <v>0.4125121115</v>
      </c>
      <c r="G6602">
        <v>1.0809049249999999E-2</v>
      </c>
      <c r="H6602">
        <v>0.289584746</v>
      </c>
    </row>
    <row r="6603" spans="1:8" x14ac:dyDescent="0.25">
      <c r="A6603" s="1">
        <v>2.834506569E-5</v>
      </c>
      <c r="B6603">
        <v>1.2383831140000001E-2</v>
      </c>
      <c r="C6603">
        <v>2.9113193270000001E-2</v>
      </c>
      <c r="D6603">
        <v>1.5585685680000001E-3</v>
      </c>
      <c r="E6603">
        <v>0.54968949509999998</v>
      </c>
      <c r="F6603">
        <v>0.20315540139999999</v>
      </c>
      <c r="G6603">
        <v>2.0605573570000001E-2</v>
      </c>
      <c r="H6603">
        <v>9.8914576520000005E-2</v>
      </c>
    </row>
    <row r="6604" spans="1:8" x14ac:dyDescent="0.25">
      <c r="A6604" s="1">
        <v>3.2607762949999999E-5</v>
      </c>
      <c r="B6604">
        <v>1.741690479E-2</v>
      </c>
      <c r="C6604">
        <v>6.9295014160000003E-3</v>
      </c>
      <c r="D6604">
        <v>4.9826830420000003E-2</v>
      </c>
      <c r="E6604">
        <v>7.4921062169999997E-2</v>
      </c>
      <c r="F6604">
        <v>4.2827875959999998E-2</v>
      </c>
      <c r="G6604">
        <v>9.8320010580000006E-3</v>
      </c>
      <c r="H6604">
        <v>2.439655172E-2</v>
      </c>
    </row>
    <row r="6605" spans="1:8" x14ac:dyDescent="0.25">
      <c r="A6605" s="1">
        <v>3.7182035729999997E-5</v>
      </c>
      <c r="B6605">
        <v>9.0760314259999992E-3</v>
      </c>
      <c r="C6605">
        <v>8.9828047110000007E-3</v>
      </c>
      <c r="D6605">
        <v>1.331913373E-2</v>
      </c>
      <c r="E6605">
        <v>0.4465259466</v>
      </c>
      <c r="F6605">
        <v>3.621846762E-2</v>
      </c>
      <c r="G6605">
        <v>1.86693962E-2</v>
      </c>
      <c r="H6605">
        <v>7.2641124550000005E-2</v>
      </c>
    </row>
    <row r="6606" spans="1:8" x14ac:dyDescent="0.25">
      <c r="A6606" s="1">
        <v>1.155297699E-5</v>
      </c>
      <c r="B6606">
        <v>1.278719691E-2</v>
      </c>
      <c r="C6606">
        <v>1.1100576209999999E-2</v>
      </c>
      <c r="D6606">
        <v>6.4491610450000004E-3</v>
      </c>
      <c r="E6606">
        <v>0.54861310249999995</v>
      </c>
      <c r="F6606">
        <v>7.610094915E-2</v>
      </c>
      <c r="G6606">
        <v>3.8130564669999999E-2</v>
      </c>
      <c r="H6606">
        <v>0.442146188</v>
      </c>
    </row>
    <row r="6607" spans="1:8" x14ac:dyDescent="0.25">
      <c r="A6607" s="1">
        <v>1.718122539E-6</v>
      </c>
      <c r="B6607">
        <v>6.2257124669999999E-3</v>
      </c>
      <c r="C6607">
        <v>6.3057972269999997E-3</v>
      </c>
      <c r="D6607">
        <v>2.2657186770000001E-2</v>
      </c>
      <c r="E6607">
        <v>1.107787507E-2</v>
      </c>
      <c r="F6607">
        <v>0.35394112599999999</v>
      </c>
      <c r="G6607">
        <v>3.8666600730000002E-3</v>
      </c>
      <c r="H6607">
        <v>0.3986570545</v>
      </c>
    </row>
    <row r="6608" spans="1:8" x14ac:dyDescent="0.25">
      <c r="A6608" s="1">
        <v>2.3390786010000001E-5</v>
      </c>
      <c r="B6608">
        <v>3.8972943679999997E-2</v>
      </c>
      <c r="C6608">
        <v>1.767552071E-2</v>
      </c>
      <c r="D6608">
        <v>1.9062094890000001E-3</v>
      </c>
      <c r="E6608">
        <v>0.32877081270000003</v>
      </c>
      <c r="F6608">
        <v>0.26164760539999998</v>
      </c>
      <c r="G6608">
        <v>1.906812312E-3</v>
      </c>
      <c r="H6608">
        <v>2.7793633929999999E-2</v>
      </c>
    </row>
    <row r="6609" spans="1:8" x14ac:dyDescent="0.25">
      <c r="A6609" s="1">
        <v>4.3560887429999999E-5</v>
      </c>
      <c r="B6609">
        <v>2.370530304E-2</v>
      </c>
      <c r="C6609">
        <v>1.0331985930000001E-2</v>
      </c>
      <c r="D6609">
        <v>1.3159450689999999E-2</v>
      </c>
      <c r="E6609">
        <v>0.3609192712</v>
      </c>
      <c r="F6609">
        <v>0.3262505879</v>
      </c>
      <c r="G6609">
        <v>1.1678077760000001E-2</v>
      </c>
      <c r="H6609">
        <v>0.21462186720000001</v>
      </c>
    </row>
    <row r="6610" spans="1:8" x14ac:dyDescent="0.25">
      <c r="A6610" s="1">
        <v>2.2518035460000001E-6</v>
      </c>
      <c r="B6610">
        <v>9.1869985750000008E-3</v>
      </c>
      <c r="C6610">
        <v>1.9899169040000001E-2</v>
      </c>
      <c r="D6610">
        <v>4.5179999479999997E-3</v>
      </c>
      <c r="E6610">
        <v>0.19823607400000001</v>
      </c>
      <c r="F6610">
        <v>0.18722760769999999</v>
      </c>
      <c r="G6610">
        <v>1.586335375E-2</v>
      </c>
      <c r="H6610">
        <v>0.38081035410000003</v>
      </c>
    </row>
    <row r="6611" spans="1:8" x14ac:dyDescent="0.25">
      <c r="A6611" s="1">
        <v>3.600346823E-5</v>
      </c>
      <c r="B6611">
        <v>1.2631347730000001E-2</v>
      </c>
      <c r="C6611">
        <v>5.3034786900000002E-4</v>
      </c>
      <c r="D6611">
        <v>1.069517335E-2</v>
      </c>
      <c r="E6611">
        <v>7.9281453969999999E-2</v>
      </c>
      <c r="F6611">
        <v>0.6020482318</v>
      </c>
      <c r="G6611">
        <v>1.571804707E-3</v>
      </c>
      <c r="H6611">
        <v>1.6994055479999999E-2</v>
      </c>
    </row>
    <row r="6612" spans="1:8" x14ac:dyDescent="0.25">
      <c r="A6612" s="1">
        <v>2.884033371E-5</v>
      </c>
      <c r="B6612">
        <v>1.9279638290000001E-2</v>
      </c>
      <c r="C6612">
        <v>1.0613784540000001E-2</v>
      </c>
      <c r="D6612">
        <v>9.5996606399999999E-4</v>
      </c>
      <c r="E6612">
        <v>0.48656277349999999</v>
      </c>
      <c r="F6612">
        <v>0.51754949279999996</v>
      </c>
      <c r="G6612">
        <v>8.4917634300000003E-4</v>
      </c>
      <c r="H6612">
        <v>0.34778624540000003</v>
      </c>
    </row>
    <row r="6613" spans="1:8" x14ac:dyDescent="0.25">
      <c r="A6613" s="1">
        <v>5.358089829E-5</v>
      </c>
      <c r="B6613">
        <v>2.986802366E-3</v>
      </c>
      <c r="C6613">
        <v>4.037824366E-2</v>
      </c>
      <c r="D6613">
        <v>4.9073956129999999E-2</v>
      </c>
      <c r="E6613">
        <v>0.19020572729999999</v>
      </c>
      <c r="F6613">
        <v>0.30656937420000002</v>
      </c>
      <c r="G6613">
        <v>7.0749202859999999E-3</v>
      </c>
      <c r="H6613">
        <v>0.56430364330000005</v>
      </c>
    </row>
    <row r="6614" spans="1:8" x14ac:dyDescent="0.25">
      <c r="A6614" s="1">
        <v>5.0783498689999998E-5</v>
      </c>
      <c r="B6614">
        <v>1.1852327980000001E-2</v>
      </c>
      <c r="C6614">
        <v>9.7008807139999998E-4</v>
      </c>
      <c r="D6614">
        <v>4.8434367970000003E-3</v>
      </c>
      <c r="E6614">
        <v>0.2400790122</v>
      </c>
      <c r="F6614">
        <v>0.4651369528</v>
      </c>
      <c r="G6614">
        <v>5.9431882680000001E-3</v>
      </c>
      <c r="H6614">
        <v>0.1879378343</v>
      </c>
    </row>
    <row r="6615" spans="1:8" x14ac:dyDescent="0.25">
      <c r="A6615" s="1">
        <v>1.7735910390000001E-5</v>
      </c>
      <c r="B6615">
        <v>9.1690654970000007E-3</v>
      </c>
      <c r="C6615">
        <v>1.114376062E-3</v>
      </c>
      <c r="D6615">
        <v>1.52659566E-2</v>
      </c>
      <c r="E6615">
        <v>0.1686977556</v>
      </c>
      <c r="F6615">
        <v>0.3448827793</v>
      </c>
      <c r="G6615">
        <v>7.1821704580000006E-2</v>
      </c>
      <c r="H6615">
        <v>8.3891514410000007E-2</v>
      </c>
    </row>
    <row r="6616" spans="1:8" x14ac:dyDescent="0.25">
      <c r="A6616" s="1">
        <v>4.2285932679999997E-5</v>
      </c>
      <c r="B6616">
        <v>2.254015753E-2</v>
      </c>
      <c r="C6616">
        <v>1.8487519300000001E-2</v>
      </c>
      <c r="D6616">
        <v>3.1589038519999999E-3</v>
      </c>
      <c r="E6616">
        <v>2.436049417E-2</v>
      </c>
      <c r="F6616">
        <v>0.34118820529999999</v>
      </c>
      <c r="G6616">
        <v>4.2137765350000002E-2</v>
      </c>
      <c r="H6616">
        <v>0.11540958329999999</v>
      </c>
    </row>
    <row r="6617" spans="1:8" x14ac:dyDescent="0.25">
      <c r="A6617" s="1">
        <v>2.1487120129999999E-5</v>
      </c>
      <c r="B6617">
        <v>8.6404206739999995E-4</v>
      </c>
      <c r="C6617">
        <v>6.5677509719999999E-2</v>
      </c>
      <c r="D6617">
        <v>3.6222371810000001E-3</v>
      </c>
      <c r="E6617">
        <v>4.3476785910000003E-2</v>
      </c>
      <c r="F6617">
        <v>0.17851999609999999</v>
      </c>
      <c r="G6617">
        <v>2.419971521E-2</v>
      </c>
      <c r="H6617">
        <v>0.48445092499999998</v>
      </c>
    </row>
    <row r="6618" spans="1:8" x14ac:dyDescent="0.25">
      <c r="A6618" s="1">
        <v>1.60786231E-5</v>
      </c>
      <c r="B6618">
        <v>6.4419190639999999E-2</v>
      </c>
      <c r="C6618">
        <v>3.7068457569999998E-2</v>
      </c>
      <c r="D6618">
        <v>2.4420949800000001E-2</v>
      </c>
      <c r="E6618">
        <v>0.24033318549999999</v>
      </c>
      <c r="F6618">
        <v>0.46832422439999999</v>
      </c>
      <c r="G6618">
        <v>1.356860098E-2</v>
      </c>
      <c r="H6618">
        <v>0.52915319230000002</v>
      </c>
    </row>
    <row r="6619" spans="1:8" x14ac:dyDescent="0.25">
      <c r="A6619" s="1">
        <v>1.7754304729999999E-5</v>
      </c>
      <c r="B6619">
        <v>8.6460499409999995E-3</v>
      </c>
      <c r="C6619">
        <v>4.7862605440000001E-3</v>
      </c>
      <c r="D6619">
        <v>8.5008417119999992E-3</v>
      </c>
      <c r="E6619">
        <v>1.4900633139999999E-2</v>
      </c>
      <c r="F6619">
        <v>0.27309504020000003</v>
      </c>
      <c r="G6619">
        <v>3.2988627739999998E-2</v>
      </c>
      <c r="H6619">
        <v>0.11846855219999999</v>
      </c>
    </row>
    <row r="6620" spans="1:8" x14ac:dyDescent="0.25">
      <c r="A6620" s="1">
        <v>7.8298300319999997E-6</v>
      </c>
      <c r="B6620">
        <v>1.164326293E-2</v>
      </c>
      <c r="C6620">
        <v>2.3954333550000002E-2</v>
      </c>
      <c r="D6620">
        <v>2.8053873389999998E-3</v>
      </c>
      <c r="E6620">
        <v>0.18161600259999999</v>
      </c>
      <c r="F6620">
        <v>0.18136717890000001</v>
      </c>
      <c r="G6620">
        <v>4.2734703460000001E-3</v>
      </c>
      <c r="H6620">
        <v>0.10363376909999999</v>
      </c>
    </row>
    <row r="6621" spans="1:8" x14ac:dyDescent="0.25">
      <c r="A6621" s="1">
        <v>5.2279694289999997E-6</v>
      </c>
      <c r="B6621">
        <v>4.8129867769999999E-3</v>
      </c>
      <c r="C6621">
        <v>1.538978735E-2</v>
      </c>
      <c r="D6621">
        <v>8.5223550459999995E-3</v>
      </c>
      <c r="E6621">
        <v>0.1304076723</v>
      </c>
      <c r="F6621">
        <v>0.55584754670000003</v>
      </c>
      <c r="G6621">
        <v>9.5080273129999997E-3</v>
      </c>
      <c r="H6621">
        <v>0.1357549944</v>
      </c>
    </row>
    <row r="6622" spans="1:8" x14ac:dyDescent="0.25">
      <c r="A6622" s="1">
        <v>1.134728138E-5</v>
      </c>
      <c r="B6622">
        <v>7.6913491360000004E-3</v>
      </c>
      <c r="C6622">
        <v>3.1048477699999999E-3</v>
      </c>
      <c r="D6622">
        <v>2.2808849740000001E-2</v>
      </c>
      <c r="E6622">
        <v>0.54392270570000001</v>
      </c>
      <c r="F6622">
        <v>0.42674862289999999</v>
      </c>
      <c r="G6622">
        <v>2.20312802E-2</v>
      </c>
      <c r="H6622">
        <v>0.5282649143</v>
      </c>
    </row>
    <row r="6623" spans="1:8" x14ac:dyDescent="0.25">
      <c r="A6623" s="1">
        <v>8.8188726880000004E-6</v>
      </c>
      <c r="B6623">
        <v>4.6680989420000001E-4</v>
      </c>
      <c r="C6623">
        <v>6.8218260369999999E-3</v>
      </c>
      <c r="D6623">
        <v>3.4086237240000001E-3</v>
      </c>
      <c r="E6623">
        <v>0.42210075450000001</v>
      </c>
      <c r="F6623">
        <v>0.44850553570000001</v>
      </c>
      <c r="G6623">
        <v>5.2384229000000003E-3</v>
      </c>
      <c r="H6623">
        <v>0.39565031369999998</v>
      </c>
    </row>
    <row r="6624" spans="1:8" x14ac:dyDescent="0.25">
      <c r="A6624" s="1">
        <v>6.7389693910000005E-5</v>
      </c>
      <c r="B6624">
        <v>1.973817517E-2</v>
      </c>
      <c r="C6624">
        <v>1.7633023019999999E-2</v>
      </c>
      <c r="D6624">
        <v>5.3841847879999996E-3</v>
      </c>
      <c r="E6624">
        <v>0.176638829</v>
      </c>
      <c r="F6624">
        <v>0.34448271330000002</v>
      </c>
      <c r="G6624">
        <v>4.2231550959999998E-3</v>
      </c>
      <c r="H6624">
        <v>0.10636692089999999</v>
      </c>
    </row>
    <row r="6625" spans="1:8" x14ac:dyDescent="0.25">
      <c r="A6625" s="1">
        <v>8.3692629539999995E-7</v>
      </c>
      <c r="B6625">
        <v>2.2069345820000001E-3</v>
      </c>
      <c r="C6625">
        <v>5.8903629420000003E-3</v>
      </c>
      <c r="D6625">
        <v>5.7320048179999999E-3</v>
      </c>
      <c r="E6625">
        <v>0.27711169889999998</v>
      </c>
      <c r="F6625">
        <v>0.50499183849999996</v>
      </c>
      <c r="G6625">
        <v>1.1316048190000001E-2</v>
      </c>
      <c r="H6625">
        <v>0.41736740109999998</v>
      </c>
    </row>
    <row r="6626" spans="1:8" x14ac:dyDescent="0.25">
      <c r="A6626" s="1">
        <v>2.661706786E-7</v>
      </c>
      <c r="B6626">
        <v>6.32886748E-2</v>
      </c>
      <c r="C6626">
        <v>4.3892223520000002E-2</v>
      </c>
      <c r="D6626">
        <v>1.055909176E-2</v>
      </c>
      <c r="E6626">
        <v>0.47201596540000001</v>
      </c>
      <c r="F6626">
        <v>0.33450574700000002</v>
      </c>
      <c r="G6626">
        <v>3.8861902240000003E-2</v>
      </c>
      <c r="H6626">
        <v>0.19564126770000001</v>
      </c>
    </row>
    <row r="6627" spans="1:8" x14ac:dyDescent="0.25">
      <c r="A6627" s="1">
        <v>3.4131047990000001E-6</v>
      </c>
      <c r="B6627">
        <v>1.289487122E-2</v>
      </c>
      <c r="C6627">
        <v>4.3262428309999998E-3</v>
      </c>
      <c r="D6627">
        <v>1.4250440729999999E-2</v>
      </c>
      <c r="E6627">
        <v>0.21315064540000001</v>
      </c>
      <c r="F6627">
        <v>0.45744917289999998</v>
      </c>
      <c r="G6627">
        <v>3.5949876780000001E-2</v>
      </c>
      <c r="H6627">
        <v>0.57578792290000003</v>
      </c>
    </row>
    <row r="6628" spans="1:8" x14ac:dyDescent="0.25">
      <c r="A6628" s="1">
        <v>4.6401948819999997E-5</v>
      </c>
      <c r="B6628">
        <v>2.6206237390000001E-2</v>
      </c>
      <c r="C6628">
        <v>4.944182022E-3</v>
      </c>
      <c r="D6628">
        <v>8.2142528250000004E-4</v>
      </c>
      <c r="E6628">
        <v>0.1496457075</v>
      </c>
      <c r="F6628">
        <v>0.1698132712</v>
      </c>
      <c r="G6628">
        <v>3.963702677E-2</v>
      </c>
      <c r="H6628">
        <v>5.43357244E-2</v>
      </c>
    </row>
    <row r="6629" spans="1:8" x14ac:dyDescent="0.25">
      <c r="A6629" s="1">
        <v>1.0471929810000001E-5</v>
      </c>
      <c r="B6629">
        <v>8.7232249639999995E-3</v>
      </c>
      <c r="C6629">
        <v>5.7301706039999997E-2</v>
      </c>
      <c r="D6629">
        <v>2.4385309680000002E-2</v>
      </c>
      <c r="E6629">
        <v>0.30545487659999998</v>
      </c>
      <c r="F6629">
        <v>0.1072696293</v>
      </c>
      <c r="G6629">
        <v>1.991450363E-2</v>
      </c>
      <c r="H6629">
        <v>0.1955298442</v>
      </c>
    </row>
    <row r="6630" spans="1:8" x14ac:dyDescent="0.25">
      <c r="A6630" s="1">
        <v>1.8217437350000001E-5</v>
      </c>
      <c r="B6630">
        <v>3.2533852430000003E-2</v>
      </c>
      <c r="C6630">
        <v>2.919731679E-3</v>
      </c>
      <c r="D6630">
        <v>1.2637892330000001E-2</v>
      </c>
      <c r="E6630">
        <v>5.4600650090000001E-2</v>
      </c>
      <c r="F6630">
        <v>0.48919233029999998</v>
      </c>
      <c r="G6630">
        <v>2.1868291349999998E-3</v>
      </c>
      <c r="H6630">
        <v>0.40901423730000003</v>
      </c>
    </row>
    <row r="6631" spans="1:8" x14ac:dyDescent="0.25">
      <c r="A6631" s="1">
        <v>4.0062867610000001E-5</v>
      </c>
      <c r="B6631">
        <v>2.553558408E-2</v>
      </c>
      <c r="C6631">
        <v>5.590826887E-2</v>
      </c>
      <c r="D6631">
        <v>1.12150871E-2</v>
      </c>
      <c r="E6631">
        <v>8.3810330040000006E-2</v>
      </c>
      <c r="F6631">
        <v>0.23578805720000001</v>
      </c>
      <c r="G6631">
        <v>3.2737509419999998E-2</v>
      </c>
      <c r="H6631">
        <v>2.255080567E-2</v>
      </c>
    </row>
    <row r="6632" spans="1:8" x14ac:dyDescent="0.25">
      <c r="A6632" s="1">
        <v>2.947921797E-5</v>
      </c>
      <c r="B6632">
        <v>5.0412398299999996E-3</v>
      </c>
      <c r="C6632">
        <v>6.409615211E-3</v>
      </c>
      <c r="D6632">
        <v>2.8748870429999998E-3</v>
      </c>
      <c r="E6632">
        <v>0.3381981429</v>
      </c>
      <c r="F6632">
        <v>0.2255527283</v>
      </c>
      <c r="G6632">
        <v>4.2707007200000001E-2</v>
      </c>
      <c r="H6632">
        <v>7.7142538499999996E-2</v>
      </c>
    </row>
    <row r="6633" spans="1:8" x14ac:dyDescent="0.25">
      <c r="A6633" s="1">
        <v>1.8582818520000001E-5</v>
      </c>
      <c r="B6633">
        <v>1.9669593610000002E-3</v>
      </c>
      <c r="C6633">
        <v>1.4783074679999999E-2</v>
      </c>
      <c r="D6633">
        <v>5.2014073300000003E-3</v>
      </c>
      <c r="E6633">
        <v>0.1024353699</v>
      </c>
      <c r="F6633">
        <v>0.38408182120000001</v>
      </c>
      <c r="G6633">
        <v>2.1008011109999998E-3</v>
      </c>
      <c r="H6633">
        <v>0.27350623019999998</v>
      </c>
    </row>
    <row r="6634" spans="1:8" x14ac:dyDescent="0.25">
      <c r="A6634" s="1">
        <v>1.7986096900000001E-5</v>
      </c>
      <c r="B6634">
        <v>6.0641079050000003E-3</v>
      </c>
      <c r="C6634">
        <v>7.6483639719999996E-3</v>
      </c>
      <c r="D6634">
        <v>4.5643360589999998E-3</v>
      </c>
      <c r="E6634">
        <v>0.16849420879999999</v>
      </c>
      <c r="F6634">
        <v>0.16768671709999999</v>
      </c>
      <c r="G6634">
        <v>2.76498323E-2</v>
      </c>
      <c r="H6634">
        <v>6.130070814E-2</v>
      </c>
    </row>
    <row r="6635" spans="1:8" x14ac:dyDescent="0.25">
      <c r="A6635" s="1">
        <v>3.801810398E-6</v>
      </c>
      <c r="B6635">
        <v>2.0404002630000001E-2</v>
      </c>
      <c r="C6635">
        <v>2.354362105E-3</v>
      </c>
      <c r="D6635">
        <v>2.9563167849999999E-2</v>
      </c>
      <c r="E6635">
        <v>0.1948091978</v>
      </c>
      <c r="F6635">
        <v>0.18128186769999999</v>
      </c>
      <c r="G6635">
        <v>6.7291990730000001E-3</v>
      </c>
      <c r="H6635">
        <v>0.20562344460000001</v>
      </c>
    </row>
    <row r="6636" spans="1:8" x14ac:dyDescent="0.25">
      <c r="A6636" s="1">
        <v>3.0658021510000002E-5</v>
      </c>
      <c r="B6636">
        <v>4.9867434220000001E-3</v>
      </c>
      <c r="C6636">
        <v>7.1240784299999999E-3</v>
      </c>
      <c r="D6636">
        <v>4.1034832090000002E-3</v>
      </c>
      <c r="E6636">
        <v>0.3230020442</v>
      </c>
      <c r="F6636">
        <v>0.46258445819999999</v>
      </c>
      <c r="G6636">
        <v>3.5008677119999998E-2</v>
      </c>
      <c r="H6636">
        <v>0.52659550560000001</v>
      </c>
    </row>
    <row r="6637" spans="1:8" x14ac:dyDescent="0.25">
      <c r="A6637" s="1">
        <v>5.0847062400000004E-6</v>
      </c>
      <c r="B6637">
        <v>1.6938759649999999E-3</v>
      </c>
      <c r="C6637">
        <v>3.2144664220000001E-2</v>
      </c>
      <c r="D6637">
        <v>3.7350016659999999E-2</v>
      </c>
      <c r="E6637">
        <v>0.50909806349999998</v>
      </c>
      <c r="F6637">
        <v>0.50741154399999999</v>
      </c>
      <c r="G6637">
        <v>1.979485693E-2</v>
      </c>
      <c r="H6637">
        <v>0.32070159469999998</v>
      </c>
    </row>
    <row r="6638" spans="1:8" x14ac:dyDescent="0.25">
      <c r="A6638" s="1">
        <v>4.681902945E-6</v>
      </c>
      <c r="B6638">
        <v>1.1487653190000001E-2</v>
      </c>
      <c r="C6638">
        <v>1.448210544E-2</v>
      </c>
      <c r="D6638">
        <v>9.5116701849999995E-3</v>
      </c>
      <c r="E6638">
        <v>0.43484771459999999</v>
      </c>
      <c r="F6638">
        <v>0.3099202687</v>
      </c>
      <c r="G6638">
        <v>5.5520174100000003E-4</v>
      </c>
      <c r="H6638">
        <v>0.19415727299999999</v>
      </c>
    </row>
    <row r="6639" spans="1:8" x14ac:dyDescent="0.25">
      <c r="A6639" s="1">
        <v>3.8046223339999999E-6</v>
      </c>
      <c r="B6639">
        <v>4.0703740660000001E-2</v>
      </c>
      <c r="C6639">
        <v>1.312749039E-2</v>
      </c>
      <c r="D6639">
        <v>1.033754127E-2</v>
      </c>
      <c r="E6639">
        <v>0.26234549610000002</v>
      </c>
      <c r="F6639">
        <v>0.25152356349999999</v>
      </c>
      <c r="G6639">
        <v>6.4627471850000007E-2</v>
      </c>
      <c r="H6639">
        <v>0.1550830161</v>
      </c>
    </row>
    <row r="6640" spans="1:8" x14ac:dyDescent="0.25">
      <c r="A6640" s="1">
        <v>4.161972572E-5</v>
      </c>
      <c r="B6640">
        <v>1.456604261E-2</v>
      </c>
      <c r="C6640">
        <v>1.8709205579999999E-2</v>
      </c>
      <c r="D6640">
        <v>4.509968453E-3</v>
      </c>
      <c r="E6640">
        <v>0.40707447460000001</v>
      </c>
      <c r="F6640">
        <v>0.39318249560000001</v>
      </c>
      <c r="G6640">
        <v>1.5372055060000001E-2</v>
      </c>
      <c r="H6640">
        <v>0.21420802529999999</v>
      </c>
    </row>
    <row r="6641" spans="1:8" x14ac:dyDescent="0.25">
      <c r="A6641" s="1">
        <v>6.6648480799999995E-5</v>
      </c>
      <c r="B6641">
        <v>3.5467149339999997E-2</v>
      </c>
      <c r="C6641">
        <v>4.636870851E-3</v>
      </c>
      <c r="D6641">
        <v>2.423016381E-2</v>
      </c>
      <c r="E6641">
        <v>0.44990266239999999</v>
      </c>
      <c r="F6641">
        <v>0.15502829460000001</v>
      </c>
      <c r="G6641">
        <v>4.353304761E-2</v>
      </c>
      <c r="H6641">
        <v>0.2713891611</v>
      </c>
    </row>
    <row r="6642" spans="1:8" x14ac:dyDescent="0.25">
      <c r="A6642" s="1">
        <v>5.2175851259999998E-5</v>
      </c>
      <c r="B6642">
        <v>2.8184965209999998E-3</v>
      </c>
      <c r="C6642">
        <v>4.2082383439999999E-3</v>
      </c>
      <c r="D6642">
        <v>1.0040609610000001E-2</v>
      </c>
      <c r="E6642">
        <v>0.41988650500000002</v>
      </c>
      <c r="F6642">
        <v>0.48677646990000001</v>
      </c>
      <c r="G6642">
        <v>5.0975397909999998E-3</v>
      </c>
      <c r="H6642">
        <v>0.18704096980000001</v>
      </c>
    </row>
    <row r="6643" spans="1:8" x14ac:dyDescent="0.25">
      <c r="A6643" s="1">
        <v>8.3007185250000002E-6</v>
      </c>
      <c r="B6643">
        <v>1.6617222090000001E-2</v>
      </c>
      <c r="C6643">
        <v>9.1922622889999996E-4</v>
      </c>
      <c r="D6643">
        <v>3.421724585E-3</v>
      </c>
      <c r="E6643">
        <v>0.1986064769</v>
      </c>
      <c r="F6643">
        <v>0.480498551</v>
      </c>
      <c r="G6643">
        <v>6.4080682609999997E-3</v>
      </c>
      <c r="H6643">
        <v>4.944583357E-2</v>
      </c>
    </row>
    <row r="6644" spans="1:8" x14ac:dyDescent="0.25">
      <c r="A6644" s="1">
        <v>5.6447669810000001E-6</v>
      </c>
      <c r="B6644">
        <v>1.6321991859999999E-2</v>
      </c>
      <c r="C6644">
        <v>2.343699242E-2</v>
      </c>
      <c r="D6644">
        <v>7.3339889200000003E-3</v>
      </c>
      <c r="E6644">
        <v>0.36718825300000002</v>
      </c>
      <c r="F6644">
        <v>0.49851136969999998</v>
      </c>
      <c r="G6644">
        <v>6.0641414220000004E-3</v>
      </c>
      <c r="H6644">
        <v>0.4411646394</v>
      </c>
    </row>
    <row r="6645" spans="1:8" x14ac:dyDescent="0.25">
      <c r="A6645" s="1">
        <v>5.940888241E-5</v>
      </c>
      <c r="B6645">
        <v>3.3105561470000003E-2</v>
      </c>
      <c r="C6645">
        <v>4.473932613E-2</v>
      </c>
      <c r="D6645">
        <v>8.9565954799999993E-3</v>
      </c>
      <c r="E6645">
        <v>0.1704341103</v>
      </c>
      <c r="F6645">
        <v>0.54747866700000003</v>
      </c>
      <c r="G6645">
        <v>8.8236482230000003E-3</v>
      </c>
      <c r="H6645">
        <v>0.3814878035</v>
      </c>
    </row>
    <row r="6646" spans="1:8" x14ac:dyDescent="0.25">
      <c r="A6646" s="1">
        <v>5.949971596E-5</v>
      </c>
      <c r="B6646">
        <v>7.6780048840000004E-2</v>
      </c>
      <c r="C6646">
        <v>1.8427635179999999E-2</v>
      </c>
      <c r="D6646">
        <v>2.0971163399999999E-2</v>
      </c>
      <c r="E6646">
        <v>0.17909563110000001</v>
      </c>
      <c r="F6646">
        <v>0.45047849919999999</v>
      </c>
      <c r="G6646">
        <v>3.8658541589999998E-2</v>
      </c>
      <c r="H6646">
        <v>0.55572255989999997</v>
      </c>
    </row>
    <row r="6647" spans="1:8" x14ac:dyDescent="0.25">
      <c r="A6647" s="1">
        <v>1.2523749930000001E-6</v>
      </c>
      <c r="B6647">
        <v>1.461309058E-2</v>
      </c>
      <c r="C6647">
        <v>3.42767669E-3</v>
      </c>
      <c r="D6647">
        <v>1.7863401179999999E-2</v>
      </c>
      <c r="E6647">
        <v>5.5505015810000002E-2</v>
      </c>
      <c r="F6647">
        <v>0.37519802810000003</v>
      </c>
      <c r="G6647">
        <v>3.3619405679999999E-2</v>
      </c>
      <c r="H6647">
        <v>0.41848493669999998</v>
      </c>
    </row>
    <row r="6648" spans="1:8" x14ac:dyDescent="0.25">
      <c r="A6648" s="1">
        <v>1.506027046E-5</v>
      </c>
      <c r="B6648">
        <v>7.8778572409999997E-2</v>
      </c>
      <c r="C6648">
        <v>2.2624699999999999E-3</v>
      </c>
      <c r="D6648">
        <v>2.9544765130000001E-2</v>
      </c>
      <c r="E6648">
        <v>0.1216821087</v>
      </c>
      <c r="F6648">
        <v>0.36356092899999998</v>
      </c>
      <c r="G6648">
        <v>4.912417883E-3</v>
      </c>
      <c r="H6648">
        <v>0.3869469774</v>
      </c>
    </row>
    <row r="6649" spans="1:8" x14ac:dyDescent="0.25">
      <c r="A6649" s="1">
        <v>1.1997040640000001E-5</v>
      </c>
      <c r="B6649">
        <v>2.7709858630000001E-3</v>
      </c>
      <c r="C6649">
        <v>4.8607280099999997E-2</v>
      </c>
      <c r="D6649">
        <v>2.0658265280000001E-2</v>
      </c>
      <c r="E6649">
        <v>7.0432343219999999E-2</v>
      </c>
      <c r="F6649">
        <v>0.15879411960000001</v>
      </c>
      <c r="G6649">
        <v>1.300804397E-3</v>
      </c>
      <c r="H6649">
        <v>0.17164965060000001</v>
      </c>
    </row>
    <row r="6650" spans="1:8" x14ac:dyDescent="0.25">
      <c r="A6650" s="1">
        <v>1.5606130929999999E-5</v>
      </c>
      <c r="B6650">
        <v>3.4690677580000003E-2</v>
      </c>
      <c r="C6650">
        <v>1.5121240019999999E-2</v>
      </c>
      <c r="D6650">
        <v>4.6346561280000004E-3</v>
      </c>
      <c r="E6650">
        <v>0.37886693319999998</v>
      </c>
      <c r="F6650">
        <v>0.41196433230000001</v>
      </c>
      <c r="G6650">
        <v>1.706144627E-3</v>
      </c>
      <c r="H6650">
        <v>5.3606639259999997E-3</v>
      </c>
    </row>
    <row r="6651" spans="1:8" x14ac:dyDescent="0.25">
      <c r="A6651" s="1">
        <v>4.1701431339999999E-5</v>
      </c>
      <c r="B6651">
        <v>1.430095485E-2</v>
      </c>
      <c r="C6651">
        <v>1.5204022940000001E-2</v>
      </c>
      <c r="D6651">
        <v>3.3186431539999998E-3</v>
      </c>
      <c r="E6651">
        <v>9.2456243369999996E-2</v>
      </c>
      <c r="F6651">
        <v>0.49678002240000002</v>
      </c>
      <c r="G6651">
        <v>9.4517564710000002E-2</v>
      </c>
      <c r="H6651">
        <v>0.1062160487</v>
      </c>
    </row>
    <row r="6652" spans="1:8" x14ac:dyDescent="0.25">
      <c r="A6652" s="1">
        <v>2.4173152520000001E-5</v>
      </c>
      <c r="B6652">
        <v>2.7192066179999998E-2</v>
      </c>
      <c r="C6652">
        <v>1.7613902470000001E-2</v>
      </c>
      <c r="D6652">
        <v>1.9134144719999999E-2</v>
      </c>
      <c r="E6652">
        <v>0.39026800010000001</v>
      </c>
      <c r="F6652">
        <v>0.5368262788</v>
      </c>
      <c r="G6652">
        <v>1.1402237650000001E-2</v>
      </c>
      <c r="H6652">
        <v>0.36447191379999999</v>
      </c>
    </row>
    <row r="6653" spans="1:8" x14ac:dyDescent="0.25">
      <c r="A6653" s="1">
        <v>2.5996784960000001E-5</v>
      </c>
      <c r="B6653">
        <v>5.9920348709999998E-3</v>
      </c>
      <c r="C6653">
        <v>6.899928653E-3</v>
      </c>
      <c r="D6653">
        <v>1.4232697210000001E-2</v>
      </c>
      <c r="E6653">
        <v>9.5363757379999994E-3</v>
      </c>
      <c r="F6653">
        <v>0.47369760309999998</v>
      </c>
      <c r="G6653">
        <v>1.08937047E-2</v>
      </c>
      <c r="H6653">
        <v>0.2307820173</v>
      </c>
    </row>
    <row r="6654" spans="1:8" x14ac:dyDescent="0.25">
      <c r="A6654" s="1">
        <v>7.7152285340000006E-6</v>
      </c>
      <c r="B6654">
        <v>5.8285480280000001E-3</v>
      </c>
      <c r="C6654">
        <v>1.9581468429999999E-2</v>
      </c>
      <c r="D6654">
        <v>1.7982099769999999E-2</v>
      </c>
      <c r="E6654">
        <v>5.5695920590000003E-2</v>
      </c>
      <c r="F6654">
        <v>0.19759300569999999</v>
      </c>
      <c r="G6654">
        <v>4.1464102150000001E-2</v>
      </c>
      <c r="H6654">
        <v>4.243192522E-2</v>
      </c>
    </row>
    <row r="6655" spans="1:8" x14ac:dyDescent="0.25">
      <c r="A6655" s="1">
        <v>2.405495997E-5</v>
      </c>
      <c r="B6655">
        <v>9.8025325970000007E-3</v>
      </c>
      <c r="C6655">
        <v>1.6236575409999999E-2</v>
      </c>
      <c r="D6655">
        <v>7.4753810420000004E-3</v>
      </c>
      <c r="E6655">
        <v>0.42863486309999999</v>
      </c>
      <c r="F6655">
        <v>0.12828568970000001</v>
      </c>
      <c r="G6655">
        <v>2.062936311E-2</v>
      </c>
      <c r="H6655">
        <v>9.9858995539999995E-2</v>
      </c>
    </row>
    <row r="6656" spans="1:8" x14ac:dyDescent="0.25">
      <c r="A6656" s="1">
        <v>4.1556603769999999E-5</v>
      </c>
      <c r="B6656">
        <v>3.2582121300000003E-2</v>
      </c>
      <c r="C6656">
        <v>2.5728677879999998E-3</v>
      </c>
      <c r="D6656">
        <v>2.9967470869999999E-2</v>
      </c>
      <c r="E6656">
        <v>0.2661070405</v>
      </c>
      <c r="F6656">
        <v>0.20146688839999999</v>
      </c>
      <c r="G6656">
        <v>1.6712895299999999E-3</v>
      </c>
      <c r="H6656">
        <v>0.45213645180000001</v>
      </c>
    </row>
    <row r="6657" spans="1:8" x14ac:dyDescent="0.25">
      <c r="A6657" s="1">
        <v>2.855262347E-5</v>
      </c>
      <c r="B6657">
        <v>9.2732483290000004E-3</v>
      </c>
      <c r="C6657">
        <v>2.6431128140000002E-3</v>
      </c>
      <c r="D6657">
        <v>1.6198641729999999E-3</v>
      </c>
      <c r="E6657">
        <v>0.28294646429999998</v>
      </c>
      <c r="F6657">
        <v>3.4481137039999998E-2</v>
      </c>
      <c r="G6657">
        <v>3.6612098859999997E-2</v>
      </c>
      <c r="H6657">
        <v>0.15951437760000001</v>
      </c>
    </row>
    <row r="6658" spans="1:8" x14ac:dyDescent="0.25">
      <c r="A6658" s="1">
        <v>5.7485348809999997E-5</v>
      </c>
      <c r="B6658">
        <v>1.1690955049999999E-3</v>
      </c>
      <c r="C6658">
        <v>8.0110829960000005E-3</v>
      </c>
      <c r="D6658">
        <v>2.5807554989999999E-2</v>
      </c>
      <c r="E6658">
        <v>0.14019034869999999</v>
      </c>
      <c r="F6658">
        <v>0.48375712539999999</v>
      </c>
      <c r="G6658">
        <v>1.5188129260000001E-2</v>
      </c>
      <c r="H6658">
        <v>0.54807146100000004</v>
      </c>
    </row>
    <row r="6659" spans="1:8" x14ac:dyDescent="0.25">
      <c r="A6659" s="1">
        <v>6.7367271819999999E-6</v>
      </c>
      <c r="B6659">
        <v>6.3479318800000002E-3</v>
      </c>
      <c r="C6659">
        <v>4.5846837319999997E-3</v>
      </c>
      <c r="D6659">
        <v>8.44591024E-3</v>
      </c>
      <c r="E6659">
        <v>5.3306327739999999E-2</v>
      </c>
      <c r="F6659">
        <v>0.14794089530000001</v>
      </c>
      <c r="G6659">
        <v>2.5527633459999999E-3</v>
      </c>
      <c r="H6659">
        <v>0.14838571070000001</v>
      </c>
    </row>
    <row r="6660" spans="1:8" x14ac:dyDescent="0.25">
      <c r="A6660" s="1">
        <v>8.9389925899999999E-6</v>
      </c>
      <c r="B6660">
        <v>3.799379298E-3</v>
      </c>
      <c r="C6660">
        <v>2.1758709949999998E-3</v>
      </c>
      <c r="D6660">
        <v>1.3009730569999999E-2</v>
      </c>
      <c r="E6660">
        <v>0.2753513125</v>
      </c>
      <c r="F6660">
        <v>0.51924252150000005</v>
      </c>
      <c r="G6660">
        <v>6.1402195300000002E-3</v>
      </c>
      <c r="H6660">
        <v>0.45204543949999998</v>
      </c>
    </row>
    <row r="6661" spans="1:8" x14ac:dyDescent="0.25">
      <c r="A6661" s="1">
        <v>1.788632542E-5</v>
      </c>
      <c r="B6661">
        <v>2.254104103E-2</v>
      </c>
      <c r="C6661">
        <v>5.4502045900000004E-3</v>
      </c>
      <c r="D6661">
        <v>1.380801104E-2</v>
      </c>
      <c r="E6661">
        <v>0.15798884560000001</v>
      </c>
      <c r="F6661">
        <v>0.52628452599999997</v>
      </c>
      <c r="G6661">
        <v>1.7335956029999999E-2</v>
      </c>
      <c r="H6661">
        <v>2.27107067E-2</v>
      </c>
    </row>
    <row r="6662" spans="1:8" x14ac:dyDescent="0.25">
      <c r="A6662" s="1">
        <v>1.260639393E-5</v>
      </c>
      <c r="B6662">
        <v>3.0175512389999999E-2</v>
      </c>
      <c r="C6662">
        <v>4.3108046890000001E-2</v>
      </c>
      <c r="D6662">
        <v>5.1321845429999999E-2</v>
      </c>
      <c r="E6662">
        <v>0.4582832181</v>
      </c>
      <c r="F6662">
        <v>0.53548168819999997</v>
      </c>
      <c r="G6662">
        <v>5.1522796309999997E-3</v>
      </c>
      <c r="H6662">
        <v>4.3936408609999998E-2</v>
      </c>
    </row>
    <row r="6663" spans="1:8" x14ac:dyDescent="0.25">
      <c r="A6663" s="1">
        <v>1.7852766870000002E-5</v>
      </c>
      <c r="B6663">
        <v>1.154930461E-2</v>
      </c>
      <c r="C6663">
        <v>9.3160060119999999E-3</v>
      </c>
      <c r="D6663">
        <v>6.2842409780000004E-3</v>
      </c>
      <c r="E6663">
        <v>0.47986312069999998</v>
      </c>
      <c r="F6663">
        <v>0.47541544130000002</v>
      </c>
      <c r="G6663">
        <v>2.6175437990000001E-2</v>
      </c>
      <c r="H6663">
        <v>8.3230544020000005E-2</v>
      </c>
    </row>
    <row r="6664" spans="1:8" x14ac:dyDescent="0.25">
      <c r="A6664" s="1">
        <v>6.5342107790000001E-5</v>
      </c>
      <c r="B6664">
        <v>5.7185979380000003E-3</v>
      </c>
      <c r="C6664">
        <v>5.572039864E-3</v>
      </c>
      <c r="D6664">
        <v>2.2215159769999999E-2</v>
      </c>
      <c r="E6664">
        <v>4.992378175E-2</v>
      </c>
      <c r="F6664">
        <v>0.37945435570000002</v>
      </c>
      <c r="G6664">
        <v>2.3554733250000001E-2</v>
      </c>
      <c r="H6664">
        <v>0.54868370970000002</v>
      </c>
    </row>
    <row r="6665" spans="1:8" x14ac:dyDescent="0.25">
      <c r="A6665" s="1">
        <v>5.6931467699999998E-6</v>
      </c>
      <c r="B6665">
        <v>4.3864907789999998E-3</v>
      </c>
      <c r="C6665">
        <v>3.3552173669999998E-2</v>
      </c>
      <c r="D6665">
        <v>1.392143224E-2</v>
      </c>
      <c r="E6665">
        <v>0.14916751219999999</v>
      </c>
      <c r="F6665">
        <v>0.4176301972</v>
      </c>
      <c r="G6665">
        <v>2.0277680999999999E-2</v>
      </c>
      <c r="H6665">
        <v>6.2118143090000001E-2</v>
      </c>
    </row>
    <row r="6666" spans="1:8" x14ac:dyDescent="0.25">
      <c r="A6666" s="1">
        <v>2.1951096480000001E-5</v>
      </c>
      <c r="B6666">
        <v>8.6496830269999995E-3</v>
      </c>
      <c r="C6666">
        <v>1.477022165E-2</v>
      </c>
      <c r="D6666">
        <v>3.8114502829999998E-3</v>
      </c>
      <c r="E6666">
        <v>7.981730662E-2</v>
      </c>
      <c r="F6666">
        <v>0.19008372600000001</v>
      </c>
      <c r="G6666">
        <v>4.2913368739999997E-3</v>
      </c>
      <c r="H6666">
        <v>7.5836327070000001E-2</v>
      </c>
    </row>
    <row r="6667" spans="1:8" x14ac:dyDescent="0.25">
      <c r="A6667" s="1">
        <v>2.2199921509999999E-6</v>
      </c>
      <c r="B6667">
        <v>3.95511011E-2</v>
      </c>
      <c r="C6667">
        <v>1.5001282709999999E-2</v>
      </c>
      <c r="D6667">
        <v>3.487672487E-3</v>
      </c>
      <c r="E6667">
        <v>0.29139166999999999</v>
      </c>
      <c r="F6667">
        <v>6.216685424E-2</v>
      </c>
      <c r="G6667">
        <v>1.435162549E-2</v>
      </c>
      <c r="H6667">
        <v>0.2194442096</v>
      </c>
    </row>
    <row r="6668" spans="1:8" x14ac:dyDescent="0.25">
      <c r="A6668" s="1">
        <v>9.2490787050000006E-5</v>
      </c>
      <c r="B6668">
        <v>1.005689882E-2</v>
      </c>
      <c r="C6668">
        <v>2.906924546E-3</v>
      </c>
      <c r="D6668">
        <v>6.4149272690000002E-3</v>
      </c>
      <c r="E6668">
        <v>0.15823996100000001</v>
      </c>
      <c r="F6668">
        <v>0.36949834590000002</v>
      </c>
      <c r="G6668">
        <v>1.429877974E-2</v>
      </c>
      <c r="H6668">
        <v>7.0598026199999997E-2</v>
      </c>
    </row>
    <row r="6669" spans="1:8" x14ac:dyDescent="0.25">
      <c r="A6669" s="1">
        <v>1.5332341740000002E-5</v>
      </c>
      <c r="B6669">
        <v>2.8064142430000001E-2</v>
      </c>
      <c r="C6669">
        <v>1.6634783390000001E-2</v>
      </c>
      <c r="D6669">
        <v>2.0630455789999998E-2</v>
      </c>
      <c r="E6669">
        <v>0.1518579672</v>
      </c>
      <c r="F6669">
        <v>0.55334599740000001</v>
      </c>
      <c r="G6669">
        <v>2.9949873410000001E-3</v>
      </c>
      <c r="H6669">
        <v>0.23150119990000001</v>
      </c>
    </row>
    <row r="6670" spans="1:8" x14ac:dyDescent="0.25">
      <c r="A6670" s="1">
        <v>1.076523956E-5</v>
      </c>
      <c r="B6670">
        <v>1.8648432770000001E-2</v>
      </c>
      <c r="C6670">
        <v>1.90003755E-3</v>
      </c>
      <c r="D6670">
        <v>3.7471065190000001E-3</v>
      </c>
      <c r="E6670">
        <v>2.7308909749999999E-2</v>
      </c>
      <c r="F6670">
        <v>0.53799375009999995</v>
      </c>
      <c r="G6670">
        <v>4.8512336080000003E-2</v>
      </c>
      <c r="H6670">
        <v>0.26106721630000002</v>
      </c>
    </row>
    <row r="6671" spans="1:8" x14ac:dyDescent="0.25">
      <c r="A6671" s="1">
        <v>8.8713633309999995E-6</v>
      </c>
      <c r="B6671">
        <v>4.3385220590000002E-2</v>
      </c>
      <c r="C6671">
        <v>3.004294921E-3</v>
      </c>
      <c r="D6671">
        <v>1.1675535020000001E-2</v>
      </c>
      <c r="E6671">
        <v>0.48622640029999997</v>
      </c>
      <c r="F6671">
        <v>0.42569182379999998</v>
      </c>
      <c r="G6671">
        <v>6.3056704830000004E-2</v>
      </c>
      <c r="H6671">
        <v>0.15574906399999999</v>
      </c>
    </row>
    <row r="6672" spans="1:8" x14ac:dyDescent="0.25">
      <c r="A6672" s="1">
        <v>3.453028296E-6</v>
      </c>
      <c r="B6672">
        <v>5.3953852319999999E-3</v>
      </c>
      <c r="C6672">
        <v>7.4340514090000002E-3</v>
      </c>
      <c r="D6672">
        <v>8.3386837589999995E-3</v>
      </c>
      <c r="E6672">
        <v>1.4605477780000001E-2</v>
      </c>
      <c r="F6672">
        <v>0.57198536870000005</v>
      </c>
      <c r="G6672">
        <v>2.929064768E-2</v>
      </c>
      <c r="H6672">
        <v>0.19006346230000001</v>
      </c>
    </row>
    <row r="6673" spans="1:8" x14ac:dyDescent="0.25">
      <c r="A6673" s="1">
        <v>5.7486320439999999E-5</v>
      </c>
      <c r="B6673">
        <v>7.545700491E-3</v>
      </c>
      <c r="C6673">
        <v>1.344354056E-2</v>
      </c>
      <c r="D6673">
        <v>7.2988531359999996E-3</v>
      </c>
      <c r="E6673">
        <v>0.52951681220000002</v>
      </c>
      <c r="F6673">
        <v>0.26449599909999999</v>
      </c>
      <c r="G6673">
        <v>1.381935041E-3</v>
      </c>
      <c r="H6673">
        <v>0.17987480389999999</v>
      </c>
    </row>
    <row r="6674" spans="1:8" x14ac:dyDescent="0.25">
      <c r="A6674" s="1">
        <v>2.7569766789999998E-6</v>
      </c>
      <c r="B6674">
        <v>1.5311811850000001E-2</v>
      </c>
      <c r="C6674">
        <v>2.2132181420000001E-2</v>
      </c>
      <c r="D6674">
        <v>1.4165633949999999E-2</v>
      </c>
      <c r="E6674">
        <v>0.17291530560000001</v>
      </c>
      <c r="F6674">
        <v>0.56466892530000001</v>
      </c>
      <c r="G6674">
        <v>1.079705723E-2</v>
      </c>
      <c r="H6674">
        <v>8.8884297680000002E-2</v>
      </c>
    </row>
    <row r="6675" spans="1:8" x14ac:dyDescent="0.25">
      <c r="A6675" s="1">
        <v>1.8405613960000001E-5</v>
      </c>
      <c r="B6675">
        <v>4.0987286880000001E-2</v>
      </c>
      <c r="C6675">
        <v>2.3264308040000001E-2</v>
      </c>
      <c r="D6675">
        <v>1.934877304E-2</v>
      </c>
      <c r="E6675">
        <v>0.34857147929999999</v>
      </c>
      <c r="F6675">
        <v>0.54981111780000003</v>
      </c>
      <c r="G6675">
        <v>1.8813666430000001E-2</v>
      </c>
      <c r="H6675">
        <v>0.5508042568</v>
      </c>
    </row>
    <row r="6676" spans="1:8" x14ac:dyDescent="0.25">
      <c r="A6676" s="1">
        <v>5.3614230809999997E-5</v>
      </c>
      <c r="B6676">
        <v>3.1790575329999999E-3</v>
      </c>
      <c r="C6676">
        <v>5.0168920970000003E-3</v>
      </c>
      <c r="D6676">
        <v>4.354250019E-2</v>
      </c>
      <c r="E6676">
        <v>0.26091061360000001</v>
      </c>
      <c r="F6676">
        <v>0.2423981268</v>
      </c>
      <c r="G6676">
        <v>2.2273624830000002E-2</v>
      </c>
      <c r="H6676">
        <v>0.31302118550000002</v>
      </c>
    </row>
    <row r="6677" spans="1:8" x14ac:dyDescent="0.25">
      <c r="A6677" s="1">
        <v>1.572962493E-6</v>
      </c>
      <c r="B6677">
        <v>1.365840164E-2</v>
      </c>
      <c r="C6677">
        <v>1.7321558760000001E-2</v>
      </c>
      <c r="D6677">
        <v>5.408291523E-3</v>
      </c>
      <c r="E6677">
        <v>7.2579268799999999E-2</v>
      </c>
      <c r="F6677">
        <v>0.54660010049999996</v>
      </c>
      <c r="G6677">
        <v>6.0413714889999998E-2</v>
      </c>
      <c r="H6677">
        <v>0.42342264969999999</v>
      </c>
    </row>
    <row r="6678" spans="1:8" x14ac:dyDescent="0.25">
      <c r="A6678" s="1">
        <v>1.0577500219999999E-5</v>
      </c>
      <c r="B6678">
        <v>1.2687805559999999E-3</v>
      </c>
      <c r="C6678">
        <v>3.3444149319999998E-2</v>
      </c>
      <c r="D6678">
        <v>1.966091995E-3</v>
      </c>
      <c r="E6678">
        <v>0.53834498360000005</v>
      </c>
      <c r="F6678">
        <v>0.326929841</v>
      </c>
      <c r="G6678">
        <v>1.9163027629999999E-2</v>
      </c>
      <c r="H6678">
        <v>0.40095612660000002</v>
      </c>
    </row>
    <row r="6679" spans="1:8" x14ac:dyDescent="0.25">
      <c r="A6679" s="1">
        <v>2.299358067E-5</v>
      </c>
      <c r="B6679">
        <v>3.6050766959999998E-3</v>
      </c>
      <c r="C6679">
        <v>8.1786674369999993E-3</v>
      </c>
      <c r="D6679">
        <v>3.3389102259999998E-2</v>
      </c>
      <c r="E6679">
        <v>0.2793502504</v>
      </c>
      <c r="F6679">
        <v>0.29274585330000003</v>
      </c>
      <c r="G6679">
        <v>9.1454066629999997E-2</v>
      </c>
      <c r="H6679">
        <v>0.35150890400000001</v>
      </c>
    </row>
    <row r="6680" spans="1:8" x14ac:dyDescent="0.25">
      <c r="A6680" s="1">
        <v>4.676426664E-6</v>
      </c>
      <c r="B6680">
        <v>3.2413013670000001E-3</v>
      </c>
      <c r="C6680">
        <v>2.9753751450000001E-2</v>
      </c>
      <c r="D6680">
        <v>8.1857911230000004E-3</v>
      </c>
      <c r="E6680">
        <v>1.5738284030000001E-2</v>
      </c>
      <c r="F6680">
        <v>0.53968279129999996</v>
      </c>
      <c r="G6680">
        <v>1.8749433919999999E-2</v>
      </c>
      <c r="H6680">
        <v>6.2601142200000001E-2</v>
      </c>
    </row>
    <row r="6681" spans="1:8" x14ac:dyDescent="0.25">
      <c r="A6681" s="1">
        <v>2.1918702449999998E-5</v>
      </c>
      <c r="B6681">
        <v>1.963021459E-2</v>
      </c>
      <c r="C6681">
        <v>9.3411812460000004E-3</v>
      </c>
      <c r="D6681">
        <v>2.594752456E-3</v>
      </c>
      <c r="E6681">
        <v>0.46311685209999998</v>
      </c>
      <c r="F6681">
        <v>0.18090887429999999</v>
      </c>
      <c r="G6681">
        <v>1.12288605E-2</v>
      </c>
      <c r="H6681">
        <v>8.0813269610000002E-2</v>
      </c>
    </row>
    <row r="6682" spans="1:8" x14ac:dyDescent="0.25">
      <c r="A6682" s="1">
        <v>9.2663693239999992E-6</v>
      </c>
      <c r="B6682">
        <v>3.4697659540000001E-4</v>
      </c>
      <c r="C6682">
        <v>1.6003791239999999E-2</v>
      </c>
      <c r="D6682">
        <v>1.4926104690000001E-2</v>
      </c>
      <c r="E6682">
        <v>0.16341372739999999</v>
      </c>
      <c r="F6682">
        <v>0.41809295270000002</v>
      </c>
      <c r="G6682">
        <v>2.844665759E-2</v>
      </c>
      <c r="H6682">
        <v>0.14086258539999999</v>
      </c>
    </row>
    <row r="6683" spans="1:8" x14ac:dyDescent="0.25">
      <c r="A6683" s="1">
        <v>6.2812634910000001E-6</v>
      </c>
      <c r="B6683">
        <v>8.3366469990000004E-3</v>
      </c>
      <c r="C6683">
        <v>1.749311531E-3</v>
      </c>
      <c r="D6683">
        <v>2.9050308940000002E-3</v>
      </c>
      <c r="E6683">
        <v>0.31959188490000001</v>
      </c>
      <c r="F6683">
        <v>0.41357198379999999</v>
      </c>
      <c r="G6683">
        <v>4.1983703009999998E-2</v>
      </c>
      <c r="H6683">
        <v>0.33028397409999999</v>
      </c>
    </row>
    <row r="6684" spans="1:8" x14ac:dyDescent="0.25">
      <c r="A6684" s="1">
        <v>5.351055544E-6</v>
      </c>
      <c r="B6684">
        <v>2.4441733070000001E-3</v>
      </c>
      <c r="C6684">
        <v>5.9891805219999998E-3</v>
      </c>
      <c r="D6684">
        <v>4.7313982389999999E-3</v>
      </c>
      <c r="E6684">
        <v>8.0331893309999999E-2</v>
      </c>
      <c r="F6684">
        <v>0.1357126166</v>
      </c>
      <c r="G6684">
        <v>0.1103172884</v>
      </c>
      <c r="H6684">
        <v>0.43948269280000002</v>
      </c>
    </row>
    <row r="6685" spans="1:8" x14ac:dyDescent="0.25">
      <c r="A6685" s="1">
        <v>1.274771546E-6</v>
      </c>
      <c r="B6685">
        <v>6.1201351530000003E-3</v>
      </c>
      <c r="C6685">
        <v>9.1849975940000005E-3</v>
      </c>
      <c r="D6685">
        <v>4.3674488520000004E-3</v>
      </c>
      <c r="E6685">
        <v>2.4540846259999999E-2</v>
      </c>
      <c r="F6685">
        <v>0.38287211469999999</v>
      </c>
      <c r="G6685">
        <v>4.3469851640000001E-2</v>
      </c>
      <c r="H6685">
        <v>0.22880057819999999</v>
      </c>
    </row>
    <row r="6686" spans="1:8" x14ac:dyDescent="0.25">
      <c r="A6686" s="1">
        <v>3.2494647119999999E-5</v>
      </c>
      <c r="B6686">
        <v>3.2282244389999999E-2</v>
      </c>
      <c r="C6686">
        <v>1.949725636E-2</v>
      </c>
      <c r="D6686">
        <v>1.9797983790000001E-2</v>
      </c>
      <c r="E6686">
        <v>0.1035488017</v>
      </c>
      <c r="F6686">
        <v>9.0405134870000001E-2</v>
      </c>
      <c r="G6686">
        <v>1.3912391709999999E-2</v>
      </c>
      <c r="H6686">
        <v>0.30581672009999999</v>
      </c>
    </row>
    <row r="6687" spans="1:8" x14ac:dyDescent="0.25">
      <c r="A6687" s="1">
        <v>3.5750146049999997E-5</v>
      </c>
      <c r="B6687">
        <v>1.377224784E-2</v>
      </c>
      <c r="C6687">
        <v>3.3837032140000001E-2</v>
      </c>
      <c r="D6687">
        <v>7.5190938069999999E-3</v>
      </c>
      <c r="E6687">
        <v>0.13491466360000001</v>
      </c>
      <c r="F6687">
        <v>0.50252557890000005</v>
      </c>
      <c r="G6687">
        <v>1.7322604889999999E-2</v>
      </c>
      <c r="H6687">
        <v>1.8220539510000001E-2</v>
      </c>
    </row>
    <row r="6688" spans="1:8" x14ac:dyDescent="0.25">
      <c r="A6688" s="1">
        <v>1.7554634670000001E-5</v>
      </c>
      <c r="B6688">
        <v>2.8366779540000002E-3</v>
      </c>
      <c r="C6688">
        <v>5.4017306600000002E-2</v>
      </c>
      <c r="D6688">
        <v>4.9484267219999998E-4</v>
      </c>
      <c r="E6688">
        <v>0.50504006079999997</v>
      </c>
      <c r="F6688">
        <v>0.32797549380000002</v>
      </c>
      <c r="G6688">
        <v>3.0284877429999999E-2</v>
      </c>
      <c r="H6688">
        <v>4.5466446840000001E-2</v>
      </c>
    </row>
    <row r="6689" spans="1:8" x14ac:dyDescent="0.25">
      <c r="A6689" s="1">
        <v>3.8835934819999997E-5</v>
      </c>
      <c r="B6689">
        <v>4.8786105870000002E-4</v>
      </c>
      <c r="C6689">
        <v>1.286902964E-3</v>
      </c>
      <c r="D6689">
        <v>5.8210783790000001E-3</v>
      </c>
      <c r="E6689">
        <v>0.4227579608</v>
      </c>
      <c r="F6689">
        <v>0.240611353</v>
      </c>
      <c r="G6689">
        <v>1.2404810929999999E-2</v>
      </c>
      <c r="H6689">
        <v>0.30477430509999998</v>
      </c>
    </row>
    <row r="6690" spans="1:8" x14ac:dyDescent="0.25">
      <c r="A6690" s="1">
        <v>8.5538346649999992E-6</v>
      </c>
      <c r="B6690">
        <v>1.01489019E-3</v>
      </c>
      <c r="C6690">
        <v>1.3769201220000001E-2</v>
      </c>
      <c r="D6690">
        <v>1.5480319209999999E-2</v>
      </c>
      <c r="E6690">
        <v>0.16281520520000001</v>
      </c>
      <c r="F6690">
        <v>0.50466900140000004</v>
      </c>
      <c r="G6690">
        <v>1.3685578090000001E-3</v>
      </c>
      <c r="H6690">
        <v>0.41366642300000001</v>
      </c>
    </row>
    <row r="6691" spans="1:8" x14ac:dyDescent="0.25">
      <c r="A6691" s="1">
        <v>1.566530485E-5</v>
      </c>
      <c r="B6691">
        <v>8.4664010490000004E-3</v>
      </c>
      <c r="C6691">
        <v>6.651065663E-4</v>
      </c>
      <c r="D6691">
        <v>7.8651969030000008E-3</v>
      </c>
      <c r="E6691">
        <v>0.14418497769999999</v>
      </c>
      <c r="F6691">
        <v>0.51302804440000005</v>
      </c>
      <c r="G6691">
        <v>3.9269167039999997E-3</v>
      </c>
      <c r="H6691">
        <v>0.4720490416</v>
      </c>
    </row>
    <row r="6692" spans="1:8" x14ac:dyDescent="0.25">
      <c r="A6692" s="1">
        <v>1.436491624E-5</v>
      </c>
      <c r="B6692">
        <v>8.7406609829999999E-3</v>
      </c>
      <c r="C6692">
        <v>1.877056916E-2</v>
      </c>
      <c r="D6692">
        <v>3.6463602670000001E-4</v>
      </c>
      <c r="E6692">
        <v>0.1828096817</v>
      </c>
      <c r="F6692">
        <v>0.40290540149999998</v>
      </c>
      <c r="G6692">
        <v>4.407285191E-3</v>
      </c>
      <c r="H6692">
        <v>0.38411115629999998</v>
      </c>
    </row>
    <row r="6693" spans="1:8" x14ac:dyDescent="0.25">
      <c r="A6693" s="1">
        <v>2.8453194289999999E-5</v>
      </c>
      <c r="B6693">
        <v>7.3238300450000002E-3</v>
      </c>
      <c r="C6693">
        <v>1.259413105E-3</v>
      </c>
      <c r="D6693">
        <v>2.7701859449999998E-4</v>
      </c>
      <c r="E6693">
        <v>0.12687823819999999</v>
      </c>
      <c r="F6693">
        <v>6.4789253180000006E-2</v>
      </c>
      <c r="G6693">
        <v>1.0096001239999999E-2</v>
      </c>
      <c r="H6693">
        <v>2.642493425E-2</v>
      </c>
    </row>
    <row r="6694" spans="1:8" x14ac:dyDescent="0.25">
      <c r="A6694" s="1">
        <v>5.1542041499999999E-5</v>
      </c>
      <c r="B6694">
        <v>5.2124449139999999E-3</v>
      </c>
      <c r="C6694">
        <v>1.8393270520000001E-2</v>
      </c>
      <c r="D6694">
        <v>5.0879925020000001E-3</v>
      </c>
      <c r="E6694">
        <v>0.1068001406</v>
      </c>
      <c r="F6694">
        <v>0.35912032980000003</v>
      </c>
      <c r="G6694">
        <v>2.916481499E-3</v>
      </c>
      <c r="H6694">
        <v>0.25394955870000002</v>
      </c>
    </row>
    <row r="6695" spans="1:8" x14ac:dyDescent="0.25">
      <c r="A6695" s="1">
        <v>4.4292120260000001E-6</v>
      </c>
      <c r="B6695">
        <v>1.596720595E-2</v>
      </c>
      <c r="C6695">
        <v>2.5573790350000001E-3</v>
      </c>
      <c r="D6695">
        <v>2.4255486729999999E-4</v>
      </c>
      <c r="E6695">
        <v>0.31160530050000002</v>
      </c>
      <c r="F6695">
        <v>0.53118972050000002</v>
      </c>
      <c r="G6695">
        <v>9.15723079E-3</v>
      </c>
      <c r="H6695">
        <v>0.33661683120000002</v>
      </c>
    </row>
    <row r="6696" spans="1:8" x14ac:dyDescent="0.25">
      <c r="A6696" s="1">
        <v>4.493461305E-6</v>
      </c>
      <c r="B6696">
        <v>3.347890362E-2</v>
      </c>
      <c r="C6696">
        <v>1.235883558E-2</v>
      </c>
      <c r="D6696">
        <v>2.7898570250000001E-3</v>
      </c>
      <c r="E6696">
        <v>4.176282705E-2</v>
      </c>
      <c r="F6696">
        <v>5.9909980379999998E-2</v>
      </c>
      <c r="G6696">
        <v>4.8045033829999997E-3</v>
      </c>
      <c r="H6696">
        <v>5.89655543E-2</v>
      </c>
    </row>
    <row r="6697" spans="1:8" x14ac:dyDescent="0.25">
      <c r="A6697" s="1">
        <v>2.037724797E-5</v>
      </c>
      <c r="B6697">
        <v>1.522508155E-2</v>
      </c>
      <c r="C6697">
        <v>3.6048013790000001E-3</v>
      </c>
      <c r="D6697">
        <v>7.4175554830000004E-3</v>
      </c>
      <c r="E6697">
        <v>0.45195507579999999</v>
      </c>
      <c r="F6697">
        <v>0.25342866689999999</v>
      </c>
      <c r="G6697">
        <v>5.5726541980000002E-2</v>
      </c>
      <c r="H6697">
        <v>0.4725665745</v>
      </c>
    </row>
    <row r="6698" spans="1:8" x14ac:dyDescent="0.25">
      <c r="A6698" s="1">
        <v>7.0193735350000003E-6</v>
      </c>
      <c r="B6698">
        <v>3.7301672419999998E-3</v>
      </c>
      <c r="C6698">
        <v>1.5794969320000001E-2</v>
      </c>
      <c r="D6698">
        <v>1.6648409959999999E-2</v>
      </c>
      <c r="E6698">
        <v>0.33903224209999999</v>
      </c>
      <c r="F6698">
        <v>0.45142679670000002</v>
      </c>
      <c r="G6698">
        <v>4.87713942E-3</v>
      </c>
      <c r="H6698">
        <v>0.44740592429999998</v>
      </c>
    </row>
    <row r="6699" spans="1:8" x14ac:dyDescent="0.25">
      <c r="A6699" s="1">
        <v>2.2583935169999999E-5</v>
      </c>
      <c r="B6699">
        <v>1.7879685199999999E-3</v>
      </c>
      <c r="C6699">
        <v>9.8467990490000001E-3</v>
      </c>
      <c r="D6699">
        <v>3.6471084510000001E-2</v>
      </c>
      <c r="E6699">
        <v>0.51580658440000005</v>
      </c>
      <c r="F6699">
        <v>0.11324242180000001</v>
      </c>
      <c r="G6699">
        <v>2.271294339E-2</v>
      </c>
      <c r="H6699">
        <v>0.140370457</v>
      </c>
    </row>
    <row r="6700" spans="1:8" x14ac:dyDescent="0.25">
      <c r="A6700" s="1">
        <v>4.1519084610000003E-5</v>
      </c>
      <c r="B6700">
        <v>2.2223492309999999E-2</v>
      </c>
      <c r="C6700">
        <v>1.4616027259999999E-2</v>
      </c>
      <c r="D6700">
        <v>1.9219389600000001E-2</v>
      </c>
      <c r="E6700">
        <v>0.25397356799999998</v>
      </c>
      <c r="F6700">
        <v>0.42193437649999999</v>
      </c>
      <c r="G6700">
        <v>1.5669884320000001E-2</v>
      </c>
      <c r="H6700">
        <v>0.15054171029999999</v>
      </c>
    </row>
    <row r="6701" spans="1:8" x14ac:dyDescent="0.25">
      <c r="A6701" s="1">
        <v>7.8965493960000006E-5</v>
      </c>
      <c r="B6701">
        <v>1.577098654E-2</v>
      </c>
      <c r="C6701">
        <v>3.750673038E-4</v>
      </c>
      <c r="D6701">
        <v>6.4464839330000004E-3</v>
      </c>
      <c r="E6701">
        <v>0.5064991982</v>
      </c>
      <c r="F6701">
        <v>0.50148306040000001</v>
      </c>
      <c r="G6701">
        <v>9.685651331E-3</v>
      </c>
      <c r="H6701">
        <v>0.47404512720000003</v>
      </c>
    </row>
    <row r="6702" spans="1:8" x14ac:dyDescent="0.25">
      <c r="A6702" s="1">
        <v>1.08015185E-7</v>
      </c>
      <c r="B6702">
        <v>4.7818698389999997E-2</v>
      </c>
      <c r="C6702">
        <v>6.4636243019999999E-3</v>
      </c>
      <c r="D6702">
        <v>1.6087465589999999E-2</v>
      </c>
      <c r="E6702">
        <v>4.1581972639999999E-2</v>
      </c>
      <c r="F6702">
        <v>0.35970509340000001</v>
      </c>
      <c r="G6702">
        <v>2.7534288099999998E-2</v>
      </c>
      <c r="H6702">
        <v>0.29056074430000001</v>
      </c>
    </row>
    <row r="6703" spans="1:8" x14ac:dyDescent="0.25">
      <c r="A6703" s="1">
        <v>1.12990601E-6</v>
      </c>
      <c r="B6703">
        <v>3.484413192E-2</v>
      </c>
      <c r="C6703">
        <v>1.4848909989999999E-3</v>
      </c>
      <c r="D6703">
        <v>6.612827085E-3</v>
      </c>
      <c r="E6703">
        <v>0.15422948919999999</v>
      </c>
      <c r="F6703">
        <v>0.46201382769999999</v>
      </c>
      <c r="G6703">
        <v>2.6571692219999998E-2</v>
      </c>
      <c r="H6703">
        <v>4.3513192899999997E-2</v>
      </c>
    </row>
    <row r="6704" spans="1:8" x14ac:dyDescent="0.25">
      <c r="A6704" s="1">
        <v>8.7967505290000006E-5</v>
      </c>
      <c r="B6704">
        <v>9.9843848720000006E-3</v>
      </c>
      <c r="C6704">
        <v>5.0117771510000001E-3</v>
      </c>
      <c r="D6704">
        <v>1.761698112E-2</v>
      </c>
      <c r="E6704">
        <v>0.24943490800000001</v>
      </c>
      <c r="F6704">
        <v>0.56097956800000004</v>
      </c>
      <c r="G6704">
        <v>2.0171369009999999E-2</v>
      </c>
      <c r="H6704">
        <v>0.2267724955</v>
      </c>
    </row>
    <row r="6705" spans="1:8" x14ac:dyDescent="0.25">
      <c r="A6705" s="1">
        <v>4.4075831720000001E-5</v>
      </c>
      <c r="B6705">
        <v>4.5015377210000001E-3</v>
      </c>
      <c r="C6705">
        <v>8.9948730140000004E-4</v>
      </c>
      <c r="D6705">
        <v>1.165287821E-2</v>
      </c>
      <c r="E6705">
        <v>0.22962219089999999</v>
      </c>
      <c r="F6705">
        <v>0.53921260829999995</v>
      </c>
      <c r="G6705">
        <v>2.657610815E-2</v>
      </c>
      <c r="H6705">
        <v>0.5408881391</v>
      </c>
    </row>
    <row r="6706" spans="1:8" x14ac:dyDescent="0.25">
      <c r="A6706" s="1">
        <v>4.2724263259999999E-6</v>
      </c>
      <c r="B6706">
        <v>2.912867429E-2</v>
      </c>
      <c r="C6706">
        <v>4.993759238E-2</v>
      </c>
      <c r="D6706">
        <v>3.0806355609999999E-2</v>
      </c>
      <c r="E6706">
        <v>8.2974496280000004E-2</v>
      </c>
      <c r="F6706">
        <v>0.52642936480000002</v>
      </c>
      <c r="G6706">
        <v>3.6747200959999997E-2</v>
      </c>
      <c r="H6706">
        <v>0.37221439750000002</v>
      </c>
    </row>
    <row r="6707" spans="1:8" x14ac:dyDescent="0.25">
      <c r="A6707" s="1">
        <v>3.5869275960000001E-5</v>
      </c>
      <c r="B6707">
        <v>3.8499305969999999E-3</v>
      </c>
      <c r="C6707">
        <v>1.6575671680000001E-2</v>
      </c>
      <c r="D6707">
        <v>1.7765590750000001E-2</v>
      </c>
      <c r="E6707">
        <v>3.7178989340000003E-2</v>
      </c>
      <c r="F6707">
        <v>0.58073498859999995</v>
      </c>
      <c r="G6707">
        <v>3.7814560990000003E-2</v>
      </c>
      <c r="H6707">
        <v>0.52611139870000001</v>
      </c>
    </row>
    <row r="6708" spans="1:8" x14ac:dyDescent="0.25">
      <c r="A6708" s="1">
        <v>5.5048589310000001E-5</v>
      </c>
      <c r="B6708">
        <v>1.2164644479999999E-3</v>
      </c>
      <c r="C6708">
        <v>1.0167498189999999E-3</v>
      </c>
      <c r="D6708">
        <v>2.2948186419999999E-4</v>
      </c>
      <c r="E6708">
        <v>4.5683589929999997E-2</v>
      </c>
      <c r="F6708">
        <v>0.55581987560000001</v>
      </c>
      <c r="G6708">
        <v>3.6297578769999998E-2</v>
      </c>
      <c r="H6708">
        <v>0.36921628969999998</v>
      </c>
    </row>
    <row r="6709" spans="1:8" x14ac:dyDescent="0.25">
      <c r="A6709" s="1">
        <v>7.3807190659999998E-6</v>
      </c>
      <c r="B6709">
        <v>2.5181151669999999E-2</v>
      </c>
      <c r="C6709">
        <v>6.9272175490000002E-3</v>
      </c>
      <c r="D6709">
        <v>1.6270503709999998E-2</v>
      </c>
      <c r="E6709">
        <v>0.16377969880000001</v>
      </c>
      <c r="F6709">
        <v>0.45347670620000002</v>
      </c>
      <c r="G6709">
        <v>1.508179236E-2</v>
      </c>
      <c r="H6709">
        <v>0.46356221980000001</v>
      </c>
    </row>
    <row r="6710" spans="1:8" x14ac:dyDescent="0.25">
      <c r="A6710" s="1">
        <v>6.8158877869999994E-5</v>
      </c>
      <c r="B6710">
        <v>4.1397801340000004E-3</v>
      </c>
      <c r="C6710">
        <v>1.9868544450000001E-2</v>
      </c>
      <c r="D6710">
        <v>6.6433137400000002E-3</v>
      </c>
      <c r="E6710">
        <v>6.0363634550000003E-2</v>
      </c>
      <c r="F6710">
        <v>0.1101453211</v>
      </c>
      <c r="G6710">
        <v>6.067615539E-2</v>
      </c>
      <c r="H6710">
        <v>0.37187707120000002</v>
      </c>
    </row>
    <row r="6711" spans="1:8" x14ac:dyDescent="0.25">
      <c r="A6711" s="1">
        <v>4.0134935249999999E-6</v>
      </c>
      <c r="B6711">
        <v>1.17198606E-2</v>
      </c>
      <c r="C6711">
        <v>1.6451068879999999E-2</v>
      </c>
      <c r="D6711">
        <v>2.900055038E-2</v>
      </c>
      <c r="E6711">
        <v>0.1067550291</v>
      </c>
      <c r="F6711">
        <v>0.44711704530000002</v>
      </c>
      <c r="G6711">
        <v>2.2747040820000002E-2</v>
      </c>
      <c r="H6711">
        <v>0.12037972180000001</v>
      </c>
    </row>
    <row r="6712" spans="1:8" x14ac:dyDescent="0.25">
      <c r="A6712" s="1">
        <v>1.370709054E-5</v>
      </c>
      <c r="B6712">
        <v>3.18978392E-2</v>
      </c>
      <c r="C6712">
        <v>2.1821623299999999E-2</v>
      </c>
      <c r="D6712">
        <v>7.4951415619999998E-3</v>
      </c>
      <c r="E6712">
        <v>0.38336672319999998</v>
      </c>
      <c r="F6712">
        <v>0.57908097709999995</v>
      </c>
      <c r="G6712">
        <v>4.7486746330000003E-2</v>
      </c>
      <c r="H6712">
        <v>0.10191007639999999</v>
      </c>
    </row>
    <row r="6713" spans="1:8" x14ac:dyDescent="0.25">
      <c r="A6713" s="1">
        <v>2.3664336770000002E-5</v>
      </c>
      <c r="B6713">
        <v>5.4598364180000001E-3</v>
      </c>
      <c r="C6713">
        <v>5.247354559E-3</v>
      </c>
      <c r="D6713">
        <v>1.5316600640000001E-2</v>
      </c>
      <c r="E6713">
        <v>0.12852711519999999</v>
      </c>
      <c r="F6713">
        <v>0.31800046069999999</v>
      </c>
      <c r="G6713">
        <v>4.3447847230000003E-2</v>
      </c>
      <c r="H6713">
        <v>0.19788769859999999</v>
      </c>
    </row>
    <row r="6714" spans="1:8" x14ac:dyDescent="0.25">
      <c r="A6714" s="1">
        <v>7.2814047309999998E-6</v>
      </c>
      <c r="B6714">
        <v>2.3574417350000001E-2</v>
      </c>
      <c r="C6714">
        <v>1.409082565E-2</v>
      </c>
      <c r="D6714">
        <v>1.328245978E-3</v>
      </c>
      <c r="E6714">
        <v>0.18876013459999999</v>
      </c>
      <c r="F6714">
        <v>0.32893367420000003</v>
      </c>
      <c r="G6714">
        <v>7.5114636999999998E-2</v>
      </c>
      <c r="H6714">
        <v>0.21982260219999999</v>
      </c>
    </row>
    <row r="6715" spans="1:8" x14ac:dyDescent="0.25">
      <c r="A6715" s="1">
        <v>6.5394829489999994E-5</v>
      </c>
      <c r="B6715">
        <v>3.1658944730000001E-3</v>
      </c>
      <c r="C6715">
        <v>1.5818313109999999E-2</v>
      </c>
      <c r="D6715">
        <v>4.717859445E-3</v>
      </c>
      <c r="E6715">
        <v>0.39370795580000001</v>
      </c>
      <c r="F6715">
        <v>0.15847501489999999</v>
      </c>
      <c r="G6715">
        <v>3.4270543610000002E-2</v>
      </c>
      <c r="H6715">
        <v>8.7974092409999996E-2</v>
      </c>
    </row>
    <row r="6716" spans="1:8" x14ac:dyDescent="0.25">
      <c r="A6716" s="1">
        <v>3.6162094170000001E-5</v>
      </c>
      <c r="B6716">
        <v>3.1794002590000002E-2</v>
      </c>
      <c r="C6716">
        <v>8.0389757379999999E-3</v>
      </c>
      <c r="D6716">
        <v>1.027900308E-2</v>
      </c>
      <c r="E6716">
        <v>2.985056115E-2</v>
      </c>
      <c r="F6716">
        <v>0.34382201530000001</v>
      </c>
      <c r="G6716">
        <v>3.671693141E-2</v>
      </c>
      <c r="H6716">
        <v>0.10699509610000001</v>
      </c>
    </row>
    <row r="6717" spans="1:8" x14ac:dyDescent="0.25">
      <c r="A6717" s="1">
        <v>2.541476057E-6</v>
      </c>
      <c r="B6717">
        <v>1.120657269E-2</v>
      </c>
      <c r="C6717">
        <v>2.2126857600000001E-2</v>
      </c>
      <c r="D6717">
        <v>8.9833297240000005E-3</v>
      </c>
      <c r="E6717">
        <v>0.11787206040000001</v>
      </c>
      <c r="F6717">
        <v>0.21020523790000001</v>
      </c>
      <c r="G6717">
        <v>5.678986187E-2</v>
      </c>
      <c r="H6717">
        <v>0.31288214269999998</v>
      </c>
    </row>
    <row r="6718" spans="1:8" x14ac:dyDescent="0.25">
      <c r="A6718" s="1">
        <v>2.028089811E-5</v>
      </c>
      <c r="B6718">
        <v>9.786185603E-3</v>
      </c>
      <c r="C6718">
        <v>1.2130856789999999E-3</v>
      </c>
      <c r="D6718">
        <v>1.4137104400000001E-4</v>
      </c>
      <c r="E6718">
        <v>0.1157579524</v>
      </c>
      <c r="F6718">
        <v>0.33991471750000002</v>
      </c>
      <c r="G6718">
        <v>4.7729540009999998E-4</v>
      </c>
      <c r="H6718">
        <v>0.4922569168</v>
      </c>
    </row>
    <row r="6719" spans="1:8" x14ac:dyDescent="0.25">
      <c r="A6719" s="1">
        <v>2.8791270779999999E-6</v>
      </c>
      <c r="B6719">
        <v>2.1214426509999999E-2</v>
      </c>
      <c r="C6719">
        <v>1.8498889120000001E-2</v>
      </c>
      <c r="D6719">
        <v>1.230917189E-2</v>
      </c>
      <c r="E6719">
        <v>0.10249919339999999</v>
      </c>
      <c r="F6719">
        <v>0.55104547479999999</v>
      </c>
      <c r="G6719">
        <v>2.902664483E-2</v>
      </c>
      <c r="H6719">
        <v>0.53810793830000003</v>
      </c>
    </row>
    <row r="6720" spans="1:8" x14ac:dyDescent="0.25">
      <c r="A6720" s="1">
        <v>4.001313367E-5</v>
      </c>
      <c r="B6720">
        <v>8.1148799980000005E-3</v>
      </c>
      <c r="C6720">
        <v>2.5241748359999998E-3</v>
      </c>
      <c r="D6720">
        <v>5.9119305050000003E-3</v>
      </c>
      <c r="E6720">
        <v>0.14565934059999999</v>
      </c>
      <c r="F6720">
        <v>0.30006517160000001</v>
      </c>
      <c r="G6720">
        <v>2.222905004E-2</v>
      </c>
      <c r="H6720">
        <v>0.1044646239</v>
      </c>
    </row>
    <row r="6721" spans="1:8" x14ac:dyDescent="0.25">
      <c r="A6721" s="1">
        <v>2.4155816849999999E-5</v>
      </c>
      <c r="B6721">
        <v>4.1236739549999997E-3</v>
      </c>
      <c r="C6721">
        <v>7.4884669150000003E-3</v>
      </c>
      <c r="D6721">
        <v>1.4212401249999999E-2</v>
      </c>
      <c r="E6721">
        <v>0.40836068060000003</v>
      </c>
      <c r="F6721">
        <v>0.41474486090000001</v>
      </c>
      <c r="G6721">
        <v>2.270046777E-2</v>
      </c>
      <c r="H6721">
        <v>9.3356830069999994E-2</v>
      </c>
    </row>
    <row r="6722" spans="1:8" x14ac:dyDescent="0.25">
      <c r="A6722" s="1">
        <v>7.6373035139999995E-6</v>
      </c>
      <c r="B6722">
        <v>6.6753900439999998E-4</v>
      </c>
      <c r="C6722">
        <v>2.087540647E-2</v>
      </c>
      <c r="D6722">
        <v>1.0413028449999999E-3</v>
      </c>
      <c r="E6722">
        <v>5.3581093249999998E-3</v>
      </c>
      <c r="F6722">
        <v>0.30447617500000002</v>
      </c>
      <c r="G6722">
        <v>4.3670280669999999E-2</v>
      </c>
      <c r="H6722">
        <v>0.1216132966</v>
      </c>
    </row>
    <row r="6723" spans="1:8" x14ac:dyDescent="0.25">
      <c r="A6723" s="1">
        <v>3.4189798580000002E-6</v>
      </c>
      <c r="B6723">
        <v>3.3363913289999998E-2</v>
      </c>
      <c r="C6723">
        <v>1.060211502E-2</v>
      </c>
      <c r="D6723">
        <v>1.677783876E-2</v>
      </c>
      <c r="E6723">
        <v>3.4208017389999998E-2</v>
      </c>
      <c r="F6723">
        <v>0.2491590695</v>
      </c>
      <c r="G6723">
        <v>1.047075699E-2</v>
      </c>
      <c r="H6723">
        <v>0.32223158429999998</v>
      </c>
    </row>
    <row r="6724" spans="1:8" x14ac:dyDescent="0.25">
      <c r="A6724" s="1">
        <v>2.6565787690000002E-5</v>
      </c>
      <c r="B6724">
        <v>2.8121437919999999E-2</v>
      </c>
      <c r="C6724">
        <v>1.36737097E-2</v>
      </c>
      <c r="D6724">
        <v>2.6850466769999999E-3</v>
      </c>
      <c r="E6724">
        <v>0.36791841860000002</v>
      </c>
      <c r="F6724">
        <v>0.41401993279999999</v>
      </c>
      <c r="G6724">
        <v>2.5114722579999998E-2</v>
      </c>
      <c r="H6724">
        <v>0.1764565844</v>
      </c>
    </row>
    <row r="6725" spans="1:8" x14ac:dyDescent="0.25">
      <c r="A6725">
        <v>1.3595399420000001E-4</v>
      </c>
      <c r="B6725">
        <v>4.0621774040000003E-3</v>
      </c>
      <c r="C6725">
        <v>7.5956051079999996E-3</v>
      </c>
      <c r="D6725">
        <v>2.4921370710000001E-2</v>
      </c>
      <c r="E6725">
        <v>0.39384336260000002</v>
      </c>
      <c r="F6725">
        <v>0.41679072420000002</v>
      </c>
      <c r="G6725">
        <v>4.8304678390000003E-3</v>
      </c>
      <c r="H6725">
        <v>0.26631945150000003</v>
      </c>
    </row>
    <row r="6726" spans="1:8" x14ac:dyDescent="0.25">
      <c r="A6726" s="1">
        <v>3.6989565539999998E-6</v>
      </c>
      <c r="B6726">
        <v>5.1290345539999997E-2</v>
      </c>
      <c r="C6726">
        <v>7.0621826629999995E-2</v>
      </c>
      <c r="D6726">
        <v>1.2736112210000001E-2</v>
      </c>
      <c r="E6726">
        <v>0.21657287980000001</v>
      </c>
      <c r="F6726">
        <v>0.41080157569999998</v>
      </c>
      <c r="G6726">
        <v>4.3372536240000002E-3</v>
      </c>
      <c r="H6726">
        <v>0.32495044620000002</v>
      </c>
    </row>
    <row r="6727" spans="1:8" x14ac:dyDescent="0.25">
      <c r="A6727" s="1">
        <v>3.443533302E-6</v>
      </c>
      <c r="B6727">
        <v>3.718336992E-3</v>
      </c>
      <c r="C6727">
        <v>9.5218392399999997E-3</v>
      </c>
      <c r="D6727">
        <v>1.4601807620000001E-2</v>
      </c>
      <c r="E6727">
        <v>5.647400524E-2</v>
      </c>
      <c r="F6727">
        <v>0.43346665249999999</v>
      </c>
      <c r="G6727">
        <v>3.462573327E-2</v>
      </c>
      <c r="H6727">
        <v>4.0647439030000003E-2</v>
      </c>
    </row>
    <row r="6728" spans="1:8" x14ac:dyDescent="0.25">
      <c r="A6728" s="1">
        <v>1.3472226469999999E-5</v>
      </c>
      <c r="B6728">
        <v>4.6804023339999997E-3</v>
      </c>
      <c r="C6728">
        <v>6.433443237E-3</v>
      </c>
      <c r="D6728">
        <v>3.3727660839999998E-3</v>
      </c>
      <c r="E6728">
        <v>0.1259625845</v>
      </c>
      <c r="F6728">
        <v>0.56538323290000003</v>
      </c>
      <c r="G6728">
        <v>3.895325263E-4</v>
      </c>
      <c r="H6728">
        <v>0.53705851090000001</v>
      </c>
    </row>
    <row r="6729" spans="1:8" x14ac:dyDescent="0.25">
      <c r="A6729" s="1">
        <v>2.888468659E-5</v>
      </c>
      <c r="B6729">
        <v>1.4708474419999999E-2</v>
      </c>
      <c r="C6729">
        <v>2.243567921E-2</v>
      </c>
      <c r="D6729">
        <v>1.087440064E-2</v>
      </c>
      <c r="E6729">
        <v>0.31342398690000001</v>
      </c>
      <c r="F6729">
        <v>0.38853580830000001</v>
      </c>
      <c r="G6729">
        <v>1.611644881E-2</v>
      </c>
      <c r="H6729">
        <v>5.415245648E-2</v>
      </c>
    </row>
    <row r="6730" spans="1:8" x14ac:dyDescent="0.25">
      <c r="A6730" s="1">
        <v>1.9697798919999998E-5</v>
      </c>
      <c r="B6730">
        <v>3.3397095660000001E-2</v>
      </c>
      <c r="C6730">
        <v>2.3281330020000001E-2</v>
      </c>
      <c r="D6730">
        <v>6.6365994610000003E-3</v>
      </c>
      <c r="E6730">
        <v>0.1675377458</v>
      </c>
      <c r="F6730">
        <v>9.6492040030000004E-2</v>
      </c>
      <c r="G6730">
        <v>4.8325219839999997E-3</v>
      </c>
      <c r="H6730">
        <v>0.13294116850000001</v>
      </c>
    </row>
    <row r="6731" spans="1:8" x14ac:dyDescent="0.25">
      <c r="A6731" s="1">
        <v>3.9107541350000001E-6</v>
      </c>
      <c r="B6731">
        <v>1.6569892860000001E-2</v>
      </c>
      <c r="C6731">
        <v>1.900918071E-2</v>
      </c>
      <c r="D6731">
        <v>2.1520481959999998E-3</v>
      </c>
      <c r="E6731">
        <v>1.830074852E-2</v>
      </c>
      <c r="F6731">
        <v>0.54058209530000001</v>
      </c>
      <c r="G6731">
        <v>2.8307851129999998E-4</v>
      </c>
      <c r="H6731">
        <v>0.18367399579999999</v>
      </c>
    </row>
    <row r="6732" spans="1:8" x14ac:dyDescent="0.25">
      <c r="A6732" s="1">
        <v>2.6751304540000002E-6</v>
      </c>
      <c r="B6732">
        <v>2.787721986E-2</v>
      </c>
      <c r="C6732">
        <v>1.317439972E-2</v>
      </c>
      <c r="D6732">
        <v>2.5254015200000001E-3</v>
      </c>
      <c r="E6732">
        <v>0.17891367699999999</v>
      </c>
      <c r="F6732">
        <v>0.5402388843</v>
      </c>
      <c r="G6732">
        <v>1.8477504620000001E-2</v>
      </c>
      <c r="H6732">
        <v>0.32681062659999999</v>
      </c>
    </row>
    <row r="6733" spans="1:8" x14ac:dyDescent="0.25">
      <c r="A6733" s="1">
        <v>2.552321137E-6</v>
      </c>
      <c r="B6733">
        <v>4.1569719289999999E-3</v>
      </c>
      <c r="C6733">
        <v>1.289561438E-2</v>
      </c>
      <c r="D6733">
        <v>2.7619762539999999E-2</v>
      </c>
      <c r="E6733">
        <v>0.18356657539999999</v>
      </c>
      <c r="F6733">
        <v>0.2250846839</v>
      </c>
      <c r="G6733">
        <v>2.1266951910000002E-3</v>
      </c>
      <c r="H6733">
        <v>0.1939458389</v>
      </c>
    </row>
    <row r="6734" spans="1:8" x14ac:dyDescent="0.25">
      <c r="A6734" s="1">
        <v>1.360725874E-5</v>
      </c>
      <c r="B6734">
        <v>1.5386894329999999E-2</v>
      </c>
      <c r="C6734">
        <v>2.3063772559999999E-3</v>
      </c>
      <c r="D6734">
        <v>1.10914789E-2</v>
      </c>
      <c r="E6734">
        <v>0.47628771530000003</v>
      </c>
      <c r="F6734">
        <v>0.37546906050000001</v>
      </c>
      <c r="G6734">
        <v>3.8662010579999999E-3</v>
      </c>
      <c r="H6734">
        <v>6.3075026140000004E-2</v>
      </c>
    </row>
    <row r="6735" spans="1:8" x14ac:dyDescent="0.25">
      <c r="A6735" s="1">
        <v>3.3363916609999997E-5</v>
      </c>
      <c r="B6735">
        <v>3.6873246620000001E-2</v>
      </c>
      <c r="C6735">
        <v>2.444237506E-2</v>
      </c>
      <c r="D6735">
        <v>7.0609672529999999E-3</v>
      </c>
      <c r="E6735">
        <v>0.33783606240000003</v>
      </c>
      <c r="F6735">
        <v>0.55878336169999998</v>
      </c>
      <c r="G6735">
        <v>3.1691457319999998E-2</v>
      </c>
      <c r="H6735">
        <v>0.25544837110000002</v>
      </c>
    </row>
    <row r="6736" spans="1:8" x14ac:dyDescent="0.25">
      <c r="A6736" s="1">
        <v>3.3496863530000001E-5</v>
      </c>
      <c r="B6736">
        <v>2.9395528139999998E-2</v>
      </c>
      <c r="C6736">
        <v>6.7857004770000007E-2</v>
      </c>
      <c r="D6736">
        <v>7.0509458240000005E-4</v>
      </c>
      <c r="E6736">
        <v>0.51455043450000004</v>
      </c>
      <c r="F6736">
        <v>0.49183648740000002</v>
      </c>
      <c r="G6736">
        <v>1.1316263260000001E-2</v>
      </c>
      <c r="H6736">
        <v>7.6165281949999997E-2</v>
      </c>
    </row>
    <row r="6737" spans="1:8" x14ac:dyDescent="0.25">
      <c r="A6737" s="1">
        <v>9.4442389430000005E-6</v>
      </c>
      <c r="B6737">
        <v>1.3503938090000001E-2</v>
      </c>
      <c r="C6737">
        <v>2.9706231860000001E-2</v>
      </c>
      <c r="D6737">
        <v>1.7297206910000001E-2</v>
      </c>
      <c r="E6737">
        <v>0.52216392909999998</v>
      </c>
      <c r="F6737">
        <v>7.5217340810000005E-2</v>
      </c>
      <c r="G6737">
        <v>3.3405739719999999E-3</v>
      </c>
      <c r="H6737">
        <v>8.8169465779999998E-2</v>
      </c>
    </row>
    <row r="6738" spans="1:8" x14ac:dyDescent="0.25">
      <c r="A6738" s="1">
        <v>2.8832382500000001E-5</v>
      </c>
      <c r="B6738">
        <v>1.085081429E-2</v>
      </c>
      <c r="C6738">
        <v>1.257996605E-2</v>
      </c>
      <c r="D6738">
        <v>1.550810413E-2</v>
      </c>
      <c r="E6738">
        <v>0.19513984910000001</v>
      </c>
      <c r="F6738">
        <v>0.2345850035</v>
      </c>
      <c r="G6738">
        <v>5.5124964730000003E-4</v>
      </c>
      <c r="H6738">
        <v>9.2474708820000001E-2</v>
      </c>
    </row>
    <row r="6739" spans="1:8" x14ac:dyDescent="0.25">
      <c r="A6739" s="1">
        <v>1.31893959E-5</v>
      </c>
      <c r="B6739">
        <v>2.130679534E-2</v>
      </c>
      <c r="C6739">
        <v>2.592820362E-2</v>
      </c>
      <c r="D6739">
        <v>4.0579650979999998E-3</v>
      </c>
      <c r="E6739">
        <v>0.1118846153</v>
      </c>
      <c r="F6739">
        <v>0.56615880389999995</v>
      </c>
      <c r="G6739">
        <v>3.3167865909999997E-2</v>
      </c>
      <c r="H6739">
        <v>8.4658726660000003E-2</v>
      </c>
    </row>
    <row r="6740" spans="1:8" x14ac:dyDescent="0.25">
      <c r="A6740" s="1">
        <v>5.4990724980000004E-6</v>
      </c>
      <c r="B6740">
        <v>6.9133942850000005E-2</v>
      </c>
      <c r="C6740">
        <v>8.7280282319999996E-3</v>
      </c>
      <c r="D6740">
        <v>4.624533032E-3</v>
      </c>
      <c r="E6740">
        <v>0.52237798479999997</v>
      </c>
      <c r="F6740">
        <v>0.54589004689999998</v>
      </c>
      <c r="G6740">
        <v>1.050030947E-2</v>
      </c>
      <c r="H6740">
        <v>0.2033472694</v>
      </c>
    </row>
    <row r="6741" spans="1:8" x14ac:dyDescent="0.25">
      <c r="A6741" s="1">
        <v>3.7308356319999998E-5</v>
      </c>
      <c r="B6741">
        <v>1.9664620420000001E-2</v>
      </c>
      <c r="C6741">
        <v>2.8128695549999999E-2</v>
      </c>
      <c r="D6741">
        <v>7.0349458510000004E-3</v>
      </c>
      <c r="E6741">
        <v>3.3666085390000003E-2</v>
      </c>
      <c r="F6741">
        <v>0.4113285552</v>
      </c>
      <c r="G6741">
        <v>4.2349073399999999E-3</v>
      </c>
      <c r="H6741">
        <v>0.27077261229999999</v>
      </c>
    </row>
    <row r="6742" spans="1:8" x14ac:dyDescent="0.25">
      <c r="A6742" s="1">
        <v>1.0636092600000001E-5</v>
      </c>
      <c r="B6742">
        <v>1.5564411090000001E-2</v>
      </c>
      <c r="C6742">
        <v>5.4252597039999998E-3</v>
      </c>
      <c r="D6742">
        <v>4.0499895390000001E-4</v>
      </c>
      <c r="E6742">
        <v>5.1875277560000002E-2</v>
      </c>
      <c r="F6742">
        <v>0.32175111560000003</v>
      </c>
      <c r="G6742">
        <v>5.1798464029999998E-3</v>
      </c>
      <c r="H6742">
        <v>0.43510684770000002</v>
      </c>
    </row>
    <row r="6743" spans="1:8" x14ac:dyDescent="0.25">
      <c r="A6743" s="1">
        <v>9.4613192640000008E-6</v>
      </c>
      <c r="B6743" s="1">
        <v>5.2396901319999997E-5</v>
      </c>
      <c r="C6743">
        <v>2.6678186499999999E-2</v>
      </c>
      <c r="D6743">
        <v>2.701610531E-2</v>
      </c>
      <c r="E6743">
        <v>0.5141294891</v>
      </c>
      <c r="F6743">
        <v>0.56579431359999999</v>
      </c>
      <c r="G6743">
        <v>1.096475085E-2</v>
      </c>
      <c r="H6743">
        <v>0.53869040170000004</v>
      </c>
    </row>
    <row r="6744" spans="1:8" x14ac:dyDescent="0.25">
      <c r="A6744" s="1">
        <v>7.5116438369999999E-6</v>
      </c>
      <c r="B6744">
        <v>2.328102894E-2</v>
      </c>
      <c r="C6744">
        <v>7.1447531760000002E-4</v>
      </c>
      <c r="D6744">
        <v>7.4371447520000004E-4</v>
      </c>
      <c r="E6744">
        <v>0.16538131750000001</v>
      </c>
      <c r="F6744">
        <v>0.38272656420000001</v>
      </c>
      <c r="G6744">
        <v>3.3781947850000001E-2</v>
      </c>
      <c r="H6744">
        <v>0.3736322742</v>
      </c>
    </row>
    <row r="6745" spans="1:8" x14ac:dyDescent="0.25">
      <c r="A6745">
        <v>1.4846423069999999E-4</v>
      </c>
      <c r="B6745">
        <v>5.5737570430000001E-2</v>
      </c>
      <c r="C6745">
        <v>3.9295479919999998E-3</v>
      </c>
      <c r="D6745">
        <v>1.803058858E-2</v>
      </c>
      <c r="E6745">
        <v>0.28205875289999999</v>
      </c>
      <c r="F6745">
        <v>0.53790408379999999</v>
      </c>
      <c r="G6745">
        <v>5.156068471E-3</v>
      </c>
      <c r="H6745">
        <v>0.1754276578</v>
      </c>
    </row>
    <row r="6746" spans="1:8" x14ac:dyDescent="0.25">
      <c r="A6746" s="1">
        <v>1.411480644E-5</v>
      </c>
      <c r="B6746">
        <v>4.8525596970000001E-2</v>
      </c>
      <c r="C6746">
        <v>1.019905141E-2</v>
      </c>
      <c r="D6746">
        <v>1.647604498E-3</v>
      </c>
      <c r="E6746">
        <v>4.3815212669999999E-2</v>
      </c>
      <c r="F6746">
        <v>0.18537723759999999</v>
      </c>
      <c r="G6746">
        <v>2.044841398E-2</v>
      </c>
      <c r="H6746">
        <v>0.3690934018</v>
      </c>
    </row>
    <row r="6747" spans="1:8" x14ac:dyDescent="0.25">
      <c r="A6747" s="1">
        <v>3.0874145700000001E-5</v>
      </c>
      <c r="B6747">
        <v>1.8696473840000001E-3</v>
      </c>
      <c r="C6747">
        <v>7.1880588979999997E-3</v>
      </c>
      <c r="D6747">
        <v>1.271036063E-2</v>
      </c>
      <c r="E6747">
        <v>0.57257743029999997</v>
      </c>
      <c r="F6747">
        <v>0.16107374050000001</v>
      </c>
      <c r="G6747">
        <v>3.4321747739999998E-2</v>
      </c>
      <c r="H6747">
        <v>1.7502579340000001E-2</v>
      </c>
    </row>
    <row r="6748" spans="1:8" x14ac:dyDescent="0.25">
      <c r="A6748" s="1">
        <v>3.1429788959999999E-5</v>
      </c>
      <c r="B6748">
        <v>1.5840472920000001E-2</v>
      </c>
      <c r="C6748">
        <v>8.7619280130000008E-3</v>
      </c>
      <c r="D6748">
        <v>2.1086859810000001E-2</v>
      </c>
      <c r="E6748">
        <v>0.53519428629999999</v>
      </c>
      <c r="F6748">
        <v>0.40146580469999998</v>
      </c>
      <c r="G6748">
        <v>5.4610452789999996E-3</v>
      </c>
      <c r="H6748">
        <v>0.54597471740000003</v>
      </c>
    </row>
    <row r="6749" spans="1:8" x14ac:dyDescent="0.25">
      <c r="A6749" s="1">
        <v>3.1476515340000001E-6</v>
      </c>
      <c r="B6749">
        <v>1.9061312980000002E-2</v>
      </c>
      <c r="C6749">
        <v>3.9861370210000002E-3</v>
      </c>
      <c r="D6749">
        <v>5.8006720350000003E-4</v>
      </c>
      <c r="E6749">
        <v>0.13170719419999999</v>
      </c>
      <c r="F6749">
        <v>0.24334226810000001</v>
      </c>
      <c r="G6749">
        <v>6.6424881809999999E-3</v>
      </c>
      <c r="H6749">
        <v>0.3324434275</v>
      </c>
    </row>
    <row r="6750" spans="1:8" x14ac:dyDescent="0.25">
      <c r="A6750" s="1">
        <v>1.8607352199999999E-5</v>
      </c>
      <c r="B6750">
        <v>0.1060660261</v>
      </c>
      <c r="C6750">
        <v>5.3869950940000001E-2</v>
      </c>
      <c r="D6750">
        <v>6.8410349319999999E-3</v>
      </c>
      <c r="E6750">
        <v>0.48807894299999999</v>
      </c>
      <c r="F6750">
        <v>4.6431740530000001E-2</v>
      </c>
      <c r="G6750">
        <v>2.329453104E-2</v>
      </c>
      <c r="H6750">
        <v>0.50084766920000001</v>
      </c>
    </row>
    <row r="6751" spans="1:8" x14ac:dyDescent="0.25">
      <c r="A6751" s="1">
        <v>5.496274602E-5</v>
      </c>
      <c r="B6751">
        <v>3.9723308599999996E-3</v>
      </c>
      <c r="C6751">
        <v>1.161139185E-3</v>
      </c>
      <c r="D6751">
        <v>6.2198855730000004E-3</v>
      </c>
      <c r="E6751">
        <v>1.5719840240000001E-2</v>
      </c>
      <c r="F6751">
        <v>0.38662257639999997</v>
      </c>
      <c r="G6751">
        <v>1.225817785E-2</v>
      </c>
      <c r="H6751">
        <v>8.0636566140000004E-2</v>
      </c>
    </row>
    <row r="6752" spans="1:8" x14ac:dyDescent="0.25">
      <c r="A6752" s="1">
        <v>6.8549424079999996E-5</v>
      </c>
      <c r="B6752">
        <v>2.934175172E-2</v>
      </c>
      <c r="C6752">
        <v>2.2569390290000001E-2</v>
      </c>
      <c r="D6752">
        <v>1.7361950470000002E-2</v>
      </c>
      <c r="E6752">
        <v>0.24272250140000001</v>
      </c>
      <c r="F6752">
        <v>0.4608368189</v>
      </c>
      <c r="G6752">
        <v>1.703950291E-3</v>
      </c>
      <c r="H6752">
        <v>0.41370224799999999</v>
      </c>
    </row>
    <row r="6753" spans="1:8" x14ac:dyDescent="0.25">
      <c r="A6753" s="1">
        <v>1.824008408E-5</v>
      </c>
      <c r="B6753">
        <v>1.635043492E-4</v>
      </c>
      <c r="C6753">
        <v>3.1941164750000002E-3</v>
      </c>
      <c r="D6753">
        <v>7.6459043900000004E-3</v>
      </c>
      <c r="E6753">
        <v>0.1946154621</v>
      </c>
      <c r="F6753">
        <v>0.55056540430000001</v>
      </c>
      <c r="G6753">
        <v>1.0890191170000001E-2</v>
      </c>
      <c r="H6753">
        <v>0.29588978539999999</v>
      </c>
    </row>
    <row r="6754" spans="1:8" x14ac:dyDescent="0.25">
      <c r="A6754" s="1">
        <v>1.028887303E-5</v>
      </c>
      <c r="B6754">
        <v>3.4463691509999998E-2</v>
      </c>
      <c r="C6754">
        <v>1.97476095E-3</v>
      </c>
      <c r="D6754">
        <v>1.7037763399999999E-2</v>
      </c>
      <c r="E6754">
        <v>0.18446428989999999</v>
      </c>
      <c r="F6754">
        <v>0.1854244333</v>
      </c>
      <c r="G6754">
        <v>3.1404040340000001E-2</v>
      </c>
      <c r="H6754">
        <v>0.17401322790000001</v>
      </c>
    </row>
    <row r="6755" spans="1:8" x14ac:dyDescent="0.25">
      <c r="A6755" s="1">
        <v>3.3250087019999999E-5</v>
      </c>
      <c r="B6755">
        <v>7.1526092059999999E-3</v>
      </c>
      <c r="C6755">
        <v>5.7545104750000003E-3</v>
      </c>
      <c r="D6755">
        <v>6.8983546559999998E-3</v>
      </c>
      <c r="E6755">
        <v>0.51258366799999999</v>
      </c>
      <c r="F6755">
        <v>0.57949226180000002</v>
      </c>
      <c r="G6755">
        <v>3.961373378E-2</v>
      </c>
      <c r="H6755">
        <v>0.4380692504</v>
      </c>
    </row>
    <row r="6756" spans="1:8" x14ac:dyDescent="0.25">
      <c r="A6756" s="1">
        <v>1.701981152E-5</v>
      </c>
      <c r="B6756">
        <v>4.3439812219999999E-2</v>
      </c>
      <c r="C6756">
        <v>2.640470063E-2</v>
      </c>
      <c r="D6756">
        <v>4.4645644880000001E-4</v>
      </c>
      <c r="E6756">
        <v>0.17219486179999999</v>
      </c>
      <c r="F6756">
        <v>0.5539343739</v>
      </c>
      <c r="G6756">
        <v>1.3922251429999999E-2</v>
      </c>
      <c r="H6756">
        <v>0.17075398150000001</v>
      </c>
    </row>
    <row r="6757" spans="1:8" x14ac:dyDescent="0.25">
      <c r="A6757" s="1">
        <v>3.7861457750000003E-5</v>
      </c>
      <c r="B6757">
        <v>5.9062333190000003E-3</v>
      </c>
      <c r="C6757">
        <v>1.9746930789999999E-2</v>
      </c>
      <c r="D6757">
        <v>1.755420194E-2</v>
      </c>
      <c r="E6757">
        <v>6.6462901539999994E-2</v>
      </c>
      <c r="F6757">
        <v>0.52289543419999995</v>
      </c>
      <c r="G6757">
        <v>8.8492006860000001E-4</v>
      </c>
      <c r="H6757">
        <v>0.44190746209999998</v>
      </c>
    </row>
    <row r="6758" spans="1:8" x14ac:dyDescent="0.25">
      <c r="A6758" s="1">
        <v>2.5191113280000001E-5</v>
      </c>
      <c r="B6758">
        <v>6.0348300700000003E-3</v>
      </c>
      <c r="C6758">
        <v>1.0761477889999999E-2</v>
      </c>
      <c r="D6758">
        <v>1.4274505659999999E-3</v>
      </c>
      <c r="E6758">
        <v>0.1007755302</v>
      </c>
      <c r="F6758">
        <v>0.16100475719999999</v>
      </c>
      <c r="G6758">
        <v>4.010888152E-2</v>
      </c>
      <c r="H6758">
        <v>0.21664024160000001</v>
      </c>
    </row>
    <row r="6759" spans="1:8" x14ac:dyDescent="0.25">
      <c r="A6759" s="1">
        <v>2.2397029539999999E-5</v>
      </c>
      <c r="B6759">
        <v>9.0486814359999994E-3</v>
      </c>
      <c r="C6759">
        <v>1.8557145450000001E-3</v>
      </c>
      <c r="D6759">
        <v>3.0964991389999998E-3</v>
      </c>
      <c r="E6759">
        <v>0.25018693889999999</v>
      </c>
      <c r="F6759">
        <v>0.46400444289999998</v>
      </c>
      <c r="G6759">
        <v>2.6723079470000002E-3</v>
      </c>
      <c r="H6759">
        <v>0.16549387779999999</v>
      </c>
    </row>
    <row r="6760" spans="1:8" x14ac:dyDescent="0.25">
      <c r="A6760" s="1">
        <v>7.8430474500000001E-6</v>
      </c>
      <c r="B6760">
        <v>7.9236185029999996E-3</v>
      </c>
      <c r="C6760">
        <v>5.7456389439999997E-3</v>
      </c>
      <c r="D6760">
        <v>2.3116140299999999E-3</v>
      </c>
      <c r="E6760">
        <v>0.26104588870000001</v>
      </c>
      <c r="F6760">
        <v>0.26139997040000001</v>
      </c>
      <c r="G6760">
        <v>1.491376449E-2</v>
      </c>
      <c r="H6760">
        <v>0.1650514454</v>
      </c>
    </row>
    <row r="6761" spans="1:8" x14ac:dyDescent="0.25">
      <c r="A6761" s="1">
        <v>2.9245130539999998E-6</v>
      </c>
      <c r="B6761">
        <v>4.1448144819999999E-3</v>
      </c>
      <c r="C6761">
        <v>1.4585233039999999E-2</v>
      </c>
      <c r="D6761">
        <v>1.7279316940000001E-2</v>
      </c>
      <c r="E6761">
        <v>0.18467696310000001</v>
      </c>
      <c r="F6761">
        <v>0.33783993449999999</v>
      </c>
      <c r="G6761">
        <v>1.153776085E-2</v>
      </c>
      <c r="H6761">
        <v>0.2142041059</v>
      </c>
    </row>
    <row r="6762" spans="1:8" x14ac:dyDescent="0.25">
      <c r="A6762" s="1">
        <v>1.720864946E-6</v>
      </c>
      <c r="B6762">
        <v>2.399981906E-2</v>
      </c>
      <c r="C6762">
        <v>4.4625366530000002E-2</v>
      </c>
      <c r="D6762">
        <v>2.9163627210000001E-2</v>
      </c>
      <c r="E6762">
        <v>0.47101977919999999</v>
      </c>
      <c r="F6762">
        <v>0.56777838560000005</v>
      </c>
      <c r="G6762">
        <v>1.756464215E-2</v>
      </c>
      <c r="H6762">
        <v>0.3665426235</v>
      </c>
    </row>
    <row r="6763" spans="1:8" x14ac:dyDescent="0.25">
      <c r="A6763" s="1">
        <v>9.1210052149999995E-6</v>
      </c>
      <c r="B6763">
        <v>9.8041459989999993E-3</v>
      </c>
      <c r="C6763">
        <v>3.0598452139999999E-2</v>
      </c>
      <c r="D6763">
        <v>1.2281266569999999E-2</v>
      </c>
      <c r="E6763">
        <v>0.2414515122</v>
      </c>
      <c r="F6763">
        <v>0.29101614609999998</v>
      </c>
      <c r="G6763">
        <v>3.1232961369999999E-2</v>
      </c>
      <c r="H6763">
        <v>0.22702609670000001</v>
      </c>
    </row>
    <row r="6764" spans="1:8" x14ac:dyDescent="0.25">
      <c r="A6764" s="1">
        <v>2.043202028E-5</v>
      </c>
      <c r="B6764">
        <v>4.0054571439999999E-3</v>
      </c>
      <c r="C6764">
        <v>6.3680627629999998E-3</v>
      </c>
      <c r="D6764">
        <v>2.2456571509999999E-2</v>
      </c>
      <c r="E6764">
        <v>0.1687816811</v>
      </c>
      <c r="F6764">
        <v>0.4442350296</v>
      </c>
      <c r="G6764">
        <v>1.152238872E-2</v>
      </c>
      <c r="H6764">
        <v>1.07880934E-2</v>
      </c>
    </row>
    <row r="6765" spans="1:8" x14ac:dyDescent="0.25">
      <c r="A6765" s="1">
        <v>8.7408458360000001E-6</v>
      </c>
      <c r="B6765">
        <v>1.154023721E-2</v>
      </c>
      <c r="C6765">
        <v>1.372797346E-3</v>
      </c>
      <c r="D6765">
        <v>2.1002908539999999E-3</v>
      </c>
      <c r="E6765">
        <v>0.51091567120000003</v>
      </c>
      <c r="F6765">
        <v>0.53962209539999995</v>
      </c>
      <c r="G6765">
        <v>1.076078433E-2</v>
      </c>
      <c r="H6765">
        <v>0.5931227214</v>
      </c>
    </row>
    <row r="6766" spans="1:8" x14ac:dyDescent="0.25">
      <c r="A6766" s="1">
        <v>2.7872854019999999E-5</v>
      </c>
      <c r="B6766">
        <v>2.3112377579999999E-2</v>
      </c>
      <c r="C6766">
        <v>2.253925662E-2</v>
      </c>
      <c r="D6766">
        <v>8.5691219469999998E-4</v>
      </c>
      <c r="E6766">
        <v>0.2021116801</v>
      </c>
      <c r="F6766">
        <v>0.52521321560000001</v>
      </c>
      <c r="G6766">
        <v>1.7279942579999999E-2</v>
      </c>
      <c r="H6766">
        <v>0.51001179649999995</v>
      </c>
    </row>
    <row r="6767" spans="1:8" x14ac:dyDescent="0.25">
      <c r="A6767" s="1">
        <v>1.274695963E-5</v>
      </c>
      <c r="B6767">
        <v>2.8445710579999998E-2</v>
      </c>
      <c r="C6767">
        <v>3.4941722440000001E-3</v>
      </c>
      <c r="D6767">
        <v>2.00103199E-2</v>
      </c>
      <c r="E6767">
        <v>0.18714357030000001</v>
      </c>
      <c r="F6767">
        <v>0.56534113939999997</v>
      </c>
      <c r="G6767">
        <v>8.2552059020000006E-3</v>
      </c>
      <c r="H6767">
        <v>0.14664828830000001</v>
      </c>
    </row>
    <row r="6768" spans="1:8" x14ac:dyDescent="0.25">
      <c r="A6768" s="1">
        <v>2.7942672450000002E-5</v>
      </c>
      <c r="B6768">
        <v>4.4037502319999998E-2</v>
      </c>
      <c r="C6768">
        <v>1.256391698E-3</v>
      </c>
      <c r="D6768">
        <v>3.9407935550000002E-2</v>
      </c>
      <c r="E6768">
        <v>0.31037549790000002</v>
      </c>
      <c r="F6768">
        <v>0.50629105559999998</v>
      </c>
      <c r="G6768">
        <v>0.1407279451</v>
      </c>
      <c r="H6768">
        <v>0.32964875580000003</v>
      </c>
    </row>
    <row r="6769" spans="1:8" x14ac:dyDescent="0.25">
      <c r="A6769" s="1">
        <v>6.0630571449999998E-5</v>
      </c>
      <c r="B6769">
        <v>1.6336624769999999E-2</v>
      </c>
      <c r="C6769">
        <v>1.3012667099999999E-3</v>
      </c>
      <c r="D6769">
        <v>2.6331686250000001E-3</v>
      </c>
      <c r="E6769">
        <v>0.20246738180000001</v>
      </c>
      <c r="F6769">
        <v>0.39178875549999997</v>
      </c>
      <c r="G6769">
        <v>1.9987285279999999E-2</v>
      </c>
      <c r="H6769">
        <v>0.11261663399999999</v>
      </c>
    </row>
    <row r="6770" spans="1:8" x14ac:dyDescent="0.25">
      <c r="A6770" s="1">
        <v>5.5621799950000003E-6</v>
      </c>
      <c r="B6770">
        <v>2.054390815E-4</v>
      </c>
      <c r="C6770">
        <v>1.559181005E-2</v>
      </c>
      <c r="D6770">
        <v>1.1407523189999999E-2</v>
      </c>
      <c r="E6770">
        <v>0.39987650060000002</v>
      </c>
      <c r="F6770">
        <v>0.12518604289999999</v>
      </c>
      <c r="G6770">
        <v>3.7982065990000001E-2</v>
      </c>
      <c r="H6770">
        <v>0.5551485907</v>
      </c>
    </row>
    <row r="6771" spans="1:8" x14ac:dyDescent="0.25">
      <c r="A6771" s="1">
        <v>1.015989967E-6</v>
      </c>
      <c r="B6771">
        <v>1.6467526869999999E-2</v>
      </c>
      <c r="C6771">
        <v>4.5135638360000001E-3</v>
      </c>
      <c r="D6771">
        <v>5.3164052029999999E-2</v>
      </c>
      <c r="E6771">
        <v>0.13500770870000001</v>
      </c>
      <c r="F6771">
        <v>0.24132628910000001</v>
      </c>
      <c r="G6771">
        <v>1.1721747459999999E-2</v>
      </c>
      <c r="H6771">
        <v>0.12691564450000001</v>
      </c>
    </row>
    <row r="6772" spans="1:8" x14ac:dyDescent="0.25">
      <c r="A6772" s="1">
        <v>1.9089018440000001E-5</v>
      </c>
      <c r="B6772">
        <v>1.657244054E-2</v>
      </c>
      <c r="C6772">
        <v>3.7501274980000001E-4</v>
      </c>
      <c r="D6772">
        <v>6.0660428730000002E-3</v>
      </c>
      <c r="E6772">
        <v>0.28128580580000001</v>
      </c>
      <c r="F6772">
        <v>0.55783123960000003</v>
      </c>
      <c r="G6772">
        <v>2.3300170339999999E-2</v>
      </c>
      <c r="H6772">
        <v>0.57518590319999996</v>
      </c>
    </row>
    <row r="6773" spans="1:8" x14ac:dyDescent="0.25">
      <c r="A6773" s="1">
        <v>1.7253285630000001E-5</v>
      </c>
      <c r="B6773">
        <v>1.509999961E-2</v>
      </c>
      <c r="C6773">
        <v>1.8917739329999999E-2</v>
      </c>
      <c r="D6773">
        <v>4.2967882129999998E-3</v>
      </c>
      <c r="E6773">
        <v>0.31835542239999998</v>
      </c>
      <c r="F6773">
        <v>0.31777296030000002</v>
      </c>
      <c r="G6773">
        <v>2.4220537949999999E-2</v>
      </c>
      <c r="H6773">
        <v>9.4807267350000002E-2</v>
      </c>
    </row>
    <row r="6774" spans="1:8" x14ac:dyDescent="0.25">
      <c r="A6774" s="1">
        <v>6.9438600689999996E-6</v>
      </c>
      <c r="B6774">
        <v>1.157393548E-2</v>
      </c>
      <c r="C6774">
        <v>3.3735033259999999E-3</v>
      </c>
      <c r="D6774">
        <v>4.4530610810000003E-2</v>
      </c>
      <c r="E6774">
        <v>5.6627006729999999E-2</v>
      </c>
      <c r="F6774">
        <v>0.159452287</v>
      </c>
      <c r="G6774">
        <v>0.1077544456</v>
      </c>
      <c r="H6774">
        <v>0.37966205800000002</v>
      </c>
    </row>
    <row r="6775" spans="1:8" x14ac:dyDescent="0.25">
      <c r="A6775" s="1">
        <v>3.0791881569999998E-6</v>
      </c>
      <c r="B6775">
        <v>2.4515753869999999E-3</v>
      </c>
      <c r="C6775">
        <v>1.2603305239999999E-2</v>
      </c>
      <c r="D6775">
        <v>1.723356476E-2</v>
      </c>
      <c r="E6775">
        <v>4.5227032649999999E-2</v>
      </c>
      <c r="F6775">
        <v>0.17163701780000001</v>
      </c>
      <c r="G6775">
        <v>1.5607518869999999E-3</v>
      </c>
      <c r="H6775">
        <v>0.33744820279999999</v>
      </c>
    </row>
    <row r="6776" spans="1:8" x14ac:dyDescent="0.25">
      <c r="A6776" s="1">
        <v>1.3307724070000001E-5</v>
      </c>
      <c r="B6776">
        <v>9.4407020410000007E-3</v>
      </c>
      <c r="C6776">
        <v>1.4847034679999999E-2</v>
      </c>
      <c r="D6776">
        <v>6.5794926180000003E-3</v>
      </c>
      <c r="E6776">
        <v>0.14896074449999999</v>
      </c>
      <c r="F6776">
        <v>0.40441886960000001</v>
      </c>
      <c r="G6776">
        <v>6.339767248E-2</v>
      </c>
      <c r="H6776">
        <v>2.980902627E-2</v>
      </c>
    </row>
    <row r="6777" spans="1:8" x14ac:dyDescent="0.25">
      <c r="A6777" s="1">
        <v>1.5108144680000001E-5</v>
      </c>
      <c r="B6777">
        <v>7.8425415430000006E-3</v>
      </c>
      <c r="C6777">
        <v>4.832826589E-3</v>
      </c>
      <c r="D6777">
        <v>3.8136793629999998E-3</v>
      </c>
      <c r="E6777">
        <v>0.39350554389999998</v>
      </c>
      <c r="F6777">
        <v>0.48690499310000002</v>
      </c>
      <c r="G6777">
        <v>1.6025317470000001E-2</v>
      </c>
      <c r="H6777">
        <v>0.1611914904</v>
      </c>
    </row>
    <row r="6778" spans="1:8" x14ac:dyDescent="0.25">
      <c r="A6778" s="1">
        <v>1.275402026E-5</v>
      </c>
      <c r="B6778">
        <v>4.4537636380000002E-2</v>
      </c>
      <c r="C6778">
        <v>5.8399248679999998E-3</v>
      </c>
      <c r="D6778">
        <v>1.425730173E-2</v>
      </c>
      <c r="E6778">
        <v>0.32721330739999999</v>
      </c>
      <c r="F6778">
        <v>0.13575794190000001</v>
      </c>
      <c r="G6778">
        <v>1.9697545600000001E-2</v>
      </c>
      <c r="H6778">
        <v>9.334830106E-2</v>
      </c>
    </row>
    <row r="6779" spans="1:8" x14ac:dyDescent="0.25">
      <c r="A6779" s="1">
        <v>5.32566406E-5</v>
      </c>
      <c r="B6779">
        <v>1.538240535E-2</v>
      </c>
      <c r="C6779">
        <v>2.7100749260000001E-2</v>
      </c>
      <c r="D6779">
        <v>8.6982550940000001E-4</v>
      </c>
      <c r="E6779">
        <v>0.38693773050000002</v>
      </c>
      <c r="F6779">
        <v>0.48924702019999999</v>
      </c>
      <c r="G6779">
        <v>4.6037372089999997E-3</v>
      </c>
      <c r="H6779">
        <v>0.44164498930000001</v>
      </c>
    </row>
    <row r="6780" spans="1:8" x14ac:dyDescent="0.25">
      <c r="A6780" s="1">
        <v>2.370989138E-6</v>
      </c>
      <c r="B6780">
        <v>3.5631544770000001E-3</v>
      </c>
      <c r="C6780">
        <v>4.9000530960000002E-3</v>
      </c>
      <c r="D6780">
        <v>6.104860252E-3</v>
      </c>
      <c r="E6780">
        <v>0.51309097810000004</v>
      </c>
      <c r="F6780">
        <v>0.3344430249</v>
      </c>
      <c r="G6780">
        <v>3.7484257480000002E-3</v>
      </c>
      <c r="H6780">
        <v>2.4469205880000001E-2</v>
      </c>
    </row>
    <row r="6781" spans="1:8" x14ac:dyDescent="0.25">
      <c r="A6781" s="1">
        <v>1.5982752770000001E-5</v>
      </c>
      <c r="B6781">
        <v>2.286265618E-2</v>
      </c>
      <c r="C6781">
        <v>1.1634090830000001E-2</v>
      </c>
      <c r="D6781">
        <v>2.125577537E-2</v>
      </c>
      <c r="E6781">
        <v>0.36309006069999999</v>
      </c>
      <c r="F6781">
        <v>9.5156242059999993E-2</v>
      </c>
      <c r="G6781">
        <v>7.7567734390000002E-3</v>
      </c>
      <c r="H6781">
        <v>0.51447807379999999</v>
      </c>
    </row>
    <row r="6782" spans="1:8" x14ac:dyDescent="0.25">
      <c r="A6782" s="1">
        <v>8.7803650899999998E-7</v>
      </c>
      <c r="B6782">
        <v>1.996163327E-3</v>
      </c>
      <c r="C6782">
        <v>4.2053952729999999E-4</v>
      </c>
      <c r="D6782">
        <v>2.4838384780000002E-3</v>
      </c>
      <c r="E6782">
        <v>4.6168044800000002E-2</v>
      </c>
      <c r="F6782">
        <v>4.7946861030000003E-2</v>
      </c>
      <c r="G6782">
        <v>1.7656862749999998E-2</v>
      </c>
      <c r="H6782">
        <v>0.5514015646</v>
      </c>
    </row>
    <row r="6783" spans="1:8" x14ac:dyDescent="0.25">
      <c r="A6783" s="1">
        <v>2.016425787E-5</v>
      </c>
      <c r="B6783">
        <v>1.9672141399999999E-2</v>
      </c>
      <c r="C6783">
        <v>1.253667327E-2</v>
      </c>
      <c r="D6783">
        <v>6.3083069689999997E-3</v>
      </c>
      <c r="E6783">
        <v>7.8553183450000008E-3</v>
      </c>
      <c r="F6783">
        <v>0.18631209369999999</v>
      </c>
      <c r="G6783">
        <v>6.4157816799999996E-3</v>
      </c>
      <c r="H6783">
        <v>0.1717968795</v>
      </c>
    </row>
    <row r="6784" spans="1:8" x14ac:dyDescent="0.25">
      <c r="A6784" s="1">
        <v>8.0102069410000005E-6</v>
      </c>
      <c r="B6784">
        <v>2.654629482E-2</v>
      </c>
      <c r="C6784">
        <v>1.330256191E-3</v>
      </c>
      <c r="D6784">
        <v>7.9716494990000001E-3</v>
      </c>
      <c r="E6784">
        <v>3.6666018199999997E-2</v>
      </c>
      <c r="F6784">
        <v>6.3191888909999994E-2</v>
      </c>
      <c r="G6784">
        <v>7.8651318459999997E-4</v>
      </c>
      <c r="H6784">
        <v>0.50273047969999995</v>
      </c>
    </row>
    <row r="6785" spans="1:8" x14ac:dyDescent="0.25">
      <c r="A6785" s="1">
        <v>2.346629591E-5</v>
      </c>
      <c r="B6785">
        <v>2.1654678859999998E-2</v>
      </c>
      <c r="C6785">
        <v>5.656716373E-4</v>
      </c>
      <c r="D6785">
        <v>6.7432159919999998E-3</v>
      </c>
      <c r="E6785">
        <v>0.2420488532</v>
      </c>
      <c r="F6785">
        <v>0.4061245886</v>
      </c>
      <c r="G6785">
        <v>2.6393799419999999E-2</v>
      </c>
      <c r="H6785">
        <v>9.7133171970000001E-2</v>
      </c>
    </row>
    <row r="6786" spans="1:8" x14ac:dyDescent="0.25">
      <c r="A6786" s="1">
        <v>1.315558882E-5</v>
      </c>
      <c r="B6786">
        <v>1.8963551540000002E-2</v>
      </c>
      <c r="C6786">
        <v>4.6932941100000002E-3</v>
      </c>
      <c r="D6786">
        <v>3.0868288899999999E-2</v>
      </c>
      <c r="E6786">
        <v>0.28656094440000002</v>
      </c>
      <c r="F6786">
        <v>0.23514504489999999</v>
      </c>
      <c r="G6786">
        <v>1.540620614E-2</v>
      </c>
      <c r="H6786">
        <v>9.0898289450000003E-2</v>
      </c>
    </row>
    <row r="6787" spans="1:8" x14ac:dyDescent="0.25">
      <c r="A6787" s="1">
        <v>2.5730703789999999E-5</v>
      </c>
      <c r="B6787">
        <v>1.516868212E-3</v>
      </c>
      <c r="C6787">
        <v>2.6628109340000001E-2</v>
      </c>
      <c r="D6787">
        <v>5.6251515179999996E-4</v>
      </c>
      <c r="E6787">
        <v>0.39247656009999998</v>
      </c>
      <c r="F6787">
        <v>0.43802751699999998</v>
      </c>
      <c r="G6787">
        <v>7.4332860449999999E-4</v>
      </c>
      <c r="H6787">
        <v>0.19531924880000001</v>
      </c>
    </row>
    <row r="6788" spans="1:8" x14ac:dyDescent="0.25">
      <c r="A6788" s="1">
        <v>9.7948894469999991E-7</v>
      </c>
      <c r="B6788">
        <v>2.8700819199999998E-3</v>
      </c>
      <c r="C6788">
        <v>5.7187797819999997E-3</v>
      </c>
      <c r="D6788">
        <v>4.4828256429999998E-2</v>
      </c>
      <c r="E6788">
        <v>0.26147989389999998</v>
      </c>
      <c r="F6788">
        <v>0.29335267990000002</v>
      </c>
      <c r="G6788">
        <v>3.3159685870000001E-3</v>
      </c>
      <c r="H6788">
        <v>0.20130016100000001</v>
      </c>
    </row>
    <row r="6789" spans="1:8" x14ac:dyDescent="0.25">
      <c r="A6789" s="1">
        <v>9.1556338800000004E-7</v>
      </c>
      <c r="B6789">
        <v>9.7400152779999992E-3</v>
      </c>
      <c r="C6789">
        <v>2.4562847959999998E-3</v>
      </c>
      <c r="D6789">
        <v>2.670387234E-2</v>
      </c>
      <c r="E6789">
        <v>0.50259205259999995</v>
      </c>
      <c r="F6789">
        <v>0.1515156631</v>
      </c>
      <c r="G6789">
        <v>8.6158720660000007E-3</v>
      </c>
      <c r="H6789">
        <v>0.33797134029999998</v>
      </c>
    </row>
    <row r="6790" spans="1:8" x14ac:dyDescent="0.25">
      <c r="A6790" s="1">
        <v>2.1570867469999999E-5</v>
      </c>
      <c r="B6790">
        <v>2.1239286949999998E-2</v>
      </c>
      <c r="C6790">
        <v>9.3701221929999995E-3</v>
      </c>
      <c r="D6790">
        <v>8.1715680209999992E-3</v>
      </c>
      <c r="E6790">
        <v>0.15685395860000001</v>
      </c>
      <c r="F6790">
        <v>0.4442612259</v>
      </c>
      <c r="G6790">
        <v>3.1910971660000001E-3</v>
      </c>
      <c r="H6790">
        <v>0.26577016530000003</v>
      </c>
    </row>
    <row r="6791" spans="1:8" x14ac:dyDescent="0.25">
      <c r="A6791" s="1">
        <v>1.1107201750000001E-5</v>
      </c>
      <c r="B6791">
        <v>1.234053266E-2</v>
      </c>
      <c r="C6791">
        <v>1.7901591309999999E-2</v>
      </c>
      <c r="D6791">
        <v>2.3466064749999999E-4</v>
      </c>
      <c r="E6791">
        <v>0.214313486</v>
      </c>
      <c r="F6791">
        <v>0.39348525309999999</v>
      </c>
      <c r="G6791">
        <v>3.4143760699999998E-2</v>
      </c>
      <c r="H6791">
        <v>0.12439251380000001</v>
      </c>
    </row>
    <row r="6792" spans="1:8" x14ac:dyDescent="0.25">
      <c r="A6792" s="1">
        <v>5.1108490539999997E-6</v>
      </c>
      <c r="B6792">
        <v>7.5964262029999993E-2</v>
      </c>
      <c r="C6792">
        <v>3.2918893120000001E-2</v>
      </c>
      <c r="D6792">
        <v>1.8520817489999999E-4</v>
      </c>
      <c r="E6792">
        <v>5.4284723260000001E-2</v>
      </c>
      <c r="F6792">
        <v>0.20515407420000001</v>
      </c>
      <c r="G6792">
        <v>1.3509093409999999E-3</v>
      </c>
      <c r="H6792">
        <v>0.27420023020000001</v>
      </c>
    </row>
    <row r="6793" spans="1:8" x14ac:dyDescent="0.25">
      <c r="A6793" s="1">
        <v>2.8594163439999999E-5</v>
      </c>
      <c r="B6793">
        <v>5.315428421E-2</v>
      </c>
      <c r="C6793">
        <v>2.1732231250000001E-2</v>
      </c>
      <c r="D6793">
        <v>1.443992822E-2</v>
      </c>
      <c r="E6793">
        <v>0.4074135324</v>
      </c>
      <c r="F6793">
        <v>0.32195747819999998</v>
      </c>
      <c r="G6793">
        <v>3.615762057E-3</v>
      </c>
      <c r="H6793">
        <v>0.32451953300000003</v>
      </c>
    </row>
    <row r="6794" spans="1:8" x14ac:dyDescent="0.25">
      <c r="A6794" s="1">
        <v>3.1510339760000002E-5</v>
      </c>
      <c r="B6794">
        <v>1.147713299E-2</v>
      </c>
      <c r="C6794">
        <v>2.95338214E-2</v>
      </c>
      <c r="D6794">
        <v>1.7995626529999999E-2</v>
      </c>
      <c r="E6794">
        <v>0.13574493309999999</v>
      </c>
      <c r="F6794">
        <v>7.7374387700000005E-2</v>
      </c>
      <c r="G6794">
        <v>1.608176242E-2</v>
      </c>
      <c r="H6794">
        <v>0.49777723689999998</v>
      </c>
    </row>
    <row r="6795" spans="1:8" x14ac:dyDescent="0.25">
      <c r="A6795" s="1">
        <v>2.6281801169999999E-5</v>
      </c>
      <c r="B6795">
        <v>1.193462363E-2</v>
      </c>
      <c r="C6795">
        <v>3.750032651E-4</v>
      </c>
      <c r="D6795">
        <v>5.365444449E-3</v>
      </c>
      <c r="E6795">
        <v>0.31894271239999999</v>
      </c>
      <c r="F6795">
        <v>0.22702178440000001</v>
      </c>
      <c r="G6795">
        <v>3.2583505310000002E-3</v>
      </c>
      <c r="H6795">
        <v>0.36384707509999997</v>
      </c>
    </row>
    <row r="6796" spans="1:8" x14ac:dyDescent="0.25">
      <c r="A6796" s="1">
        <v>2.1409094000000002E-5</v>
      </c>
      <c r="B6796">
        <v>8.6632235529999994E-3</v>
      </c>
      <c r="C6796">
        <v>4.0785067389999999E-2</v>
      </c>
      <c r="D6796">
        <v>1.156125239E-2</v>
      </c>
      <c r="E6796">
        <v>0.4320898205</v>
      </c>
      <c r="F6796">
        <v>0.52045418450000003</v>
      </c>
      <c r="G6796">
        <v>6.4717090860000001E-4</v>
      </c>
      <c r="H6796">
        <v>5.5611885639999997E-2</v>
      </c>
    </row>
    <row r="6797" spans="1:8" x14ac:dyDescent="0.25">
      <c r="A6797" s="1">
        <v>6.1401306779999994E-5</v>
      </c>
      <c r="B6797">
        <v>1.112992728E-2</v>
      </c>
      <c r="C6797">
        <v>1.0408004849999999E-2</v>
      </c>
      <c r="D6797">
        <v>1.7046075859999999E-2</v>
      </c>
      <c r="E6797">
        <v>0.13574733429999999</v>
      </c>
      <c r="F6797">
        <v>0.1702895978</v>
      </c>
      <c r="G6797">
        <v>9.2874094340000008E-3</v>
      </c>
      <c r="H6797">
        <v>5.0548062439999999E-2</v>
      </c>
    </row>
    <row r="6798" spans="1:8" x14ac:dyDescent="0.25">
      <c r="A6798" s="1">
        <v>1.1251480600000001E-5</v>
      </c>
      <c r="B6798">
        <v>6.9712711339999997E-3</v>
      </c>
      <c r="C6798">
        <v>2.7763423310000002E-3</v>
      </c>
      <c r="D6798">
        <v>1.29544151E-2</v>
      </c>
      <c r="E6798">
        <v>0.34850247629999997</v>
      </c>
      <c r="F6798">
        <v>0.37427299079999998</v>
      </c>
      <c r="G6798">
        <v>1.9596480980000001E-2</v>
      </c>
      <c r="H6798">
        <v>0.12729005839999999</v>
      </c>
    </row>
    <row r="6799" spans="1:8" x14ac:dyDescent="0.25">
      <c r="A6799" s="1">
        <v>1.7410281029999999E-5</v>
      </c>
      <c r="B6799">
        <v>1.4000993539999999E-2</v>
      </c>
      <c r="C6799">
        <v>4.6089801510000002E-3</v>
      </c>
      <c r="D6799">
        <v>5.1242857250000003E-3</v>
      </c>
      <c r="E6799">
        <v>0.30036122370000001</v>
      </c>
      <c r="F6799">
        <v>0.36513445030000002</v>
      </c>
      <c r="G6799">
        <v>6.6941686249999993E-2</v>
      </c>
      <c r="H6799">
        <v>0.4669077069</v>
      </c>
    </row>
    <row r="6800" spans="1:8" x14ac:dyDescent="0.25">
      <c r="A6800" s="1">
        <v>6.6597330700000001E-7</v>
      </c>
      <c r="B6800">
        <v>1.8187392350000001E-2</v>
      </c>
      <c r="C6800">
        <v>2.264412193E-2</v>
      </c>
      <c r="D6800">
        <v>7.8077948650000003E-3</v>
      </c>
      <c r="E6800">
        <v>0.37991613819999998</v>
      </c>
      <c r="F6800">
        <v>0.3015185339</v>
      </c>
      <c r="G6800">
        <v>2.1355249480000001E-2</v>
      </c>
      <c r="H6800">
        <v>6.7748363419999999E-2</v>
      </c>
    </row>
    <row r="6801" spans="1:8" x14ac:dyDescent="0.25">
      <c r="A6801" s="1">
        <v>2.1581216619999999E-5</v>
      </c>
      <c r="B6801">
        <v>1.8794680869999999E-3</v>
      </c>
      <c r="C6801">
        <v>7.6084879769999997E-3</v>
      </c>
      <c r="D6801">
        <v>1.91946185E-2</v>
      </c>
      <c r="E6801">
        <v>0.28274033879999999</v>
      </c>
      <c r="F6801">
        <v>0.12690296749999999</v>
      </c>
      <c r="G6801">
        <v>6.19838236E-3</v>
      </c>
      <c r="H6801">
        <v>7.4965683709999995E-2</v>
      </c>
    </row>
    <row r="6802" spans="1:8" x14ac:dyDescent="0.25">
      <c r="A6802" s="1">
        <v>4.5804404539999998E-7</v>
      </c>
      <c r="B6802">
        <v>1.468181937E-2</v>
      </c>
      <c r="C6802">
        <v>9.4445910880000001E-3</v>
      </c>
      <c r="D6802">
        <v>1.0270252319999999E-2</v>
      </c>
      <c r="E6802">
        <v>0.1086831289</v>
      </c>
      <c r="F6802">
        <v>0.2710831434</v>
      </c>
      <c r="G6802">
        <v>2.963504175E-2</v>
      </c>
      <c r="H6802">
        <v>0.28388862710000001</v>
      </c>
    </row>
    <row r="6803" spans="1:8" x14ac:dyDescent="0.25">
      <c r="A6803" s="1">
        <v>9.6973925560000002E-6</v>
      </c>
      <c r="B6803">
        <v>6.5130393220000004E-3</v>
      </c>
      <c r="C6803">
        <v>3.2374923799999997E-2</v>
      </c>
      <c r="D6803">
        <v>1.452549107E-2</v>
      </c>
      <c r="E6803">
        <v>0.54694241619999995</v>
      </c>
      <c r="F6803">
        <v>0.31763573579999999</v>
      </c>
      <c r="G6803">
        <v>1.5823025099999999E-2</v>
      </c>
      <c r="H6803">
        <v>8.3656270850000006E-2</v>
      </c>
    </row>
    <row r="6804" spans="1:8" x14ac:dyDescent="0.25">
      <c r="A6804" s="1">
        <v>4.3683552900000003E-5</v>
      </c>
      <c r="B6804">
        <v>7.1076588640000002E-3</v>
      </c>
      <c r="C6804">
        <v>3.2986639880000002E-2</v>
      </c>
      <c r="D6804">
        <v>3.120539609E-2</v>
      </c>
      <c r="E6804">
        <v>4.6114227549999998E-2</v>
      </c>
      <c r="F6804">
        <v>0.15042255539999999</v>
      </c>
      <c r="G6804">
        <v>2.0701237170000001E-2</v>
      </c>
      <c r="H6804">
        <v>0.1961105397</v>
      </c>
    </row>
    <row r="6805" spans="1:8" x14ac:dyDescent="0.25">
      <c r="A6805" s="1">
        <v>1.496364152E-6</v>
      </c>
      <c r="B6805">
        <v>2.1439249760000001E-2</v>
      </c>
      <c r="C6805">
        <v>1.12992258E-2</v>
      </c>
      <c r="D6805">
        <v>3.0028309459999999E-2</v>
      </c>
      <c r="E6805">
        <v>0.4423165953</v>
      </c>
      <c r="F6805">
        <v>0.3821644354</v>
      </c>
      <c r="G6805">
        <v>1.4436314780000001E-2</v>
      </c>
      <c r="H6805">
        <v>1.7694499669999999E-2</v>
      </c>
    </row>
    <row r="6806" spans="1:8" x14ac:dyDescent="0.25">
      <c r="A6806" s="1">
        <v>1.6929916009999999E-5</v>
      </c>
      <c r="B6806">
        <v>3.6828471119999999E-3</v>
      </c>
      <c r="C6806">
        <v>6.6263003509999998E-3</v>
      </c>
      <c r="D6806">
        <v>1.0692789499999999E-2</v>
      </c>
      <c r="E6806">
        <v>0.31549569690000001</v>
      </c>
      <c r="F6806">
        <v>0.19815675969999999</v>
      </c>
      <c r="G6806">
        <v>3.7091813270000003E-2</v>
      </c>
      <c r="H6806">
        <v>0.35953196990000003</v>
      </c>
    </row>
    <row r="6807" spans="1:8" x14ac:dyDescent="0.25">
      <c r="A6807" s="1">
        <v>4.1972352490000002E-5</v>
      </c>
      <c r="B6807">
        <v>1.5638816610000002E-2</v>
      </c>
      <c r="C6807">
        <v>2.6058152040000001E-3</v>
      </c>
      <c r="D6807">
        <v>1.93237281E-2</v>
      </c>
      <c r="E6807">
        <v>0.4865910302</v>
      </c>
      <c r="F6807">
        <v>0.4569032294</v>
      </c>
      <c r="G6807">
        <v>2.0392303519999998E-2</v>
      </c>
      <c r="H6807">
        <v>0.29305046219999997</v>
      </c>
    </row>
    <row r="6808" spans="1:8" x14ac:dyDescent="0.25">
      <c r="A6808" s="1">
        <v>4.2289347109999997E-6</v>
      </c>
      <c r="B6808">
        <v>1.669084497E-2</v>
      </c>
      <c r="C6808">
        <v>1.294893374E-2</v>
      </c>
      <c r="D6808">
        <v>1.29905508E-2</v>
      </c>
      <c r="E6808">
        <v>8.5708176740000003E-2</v>
      </c>
      <c r="F6808">
        <v>0.26770840550000002</v>
      </c>
      <c r="G6808">
        <v>4.6309337690000002E-3</v>
      </c>
      <c r="H6808">
        <v>0.1236265255</v>
      </c>
    </row>
    <row r="6809" spans="1:8" x14ac:dyDescent="0.25">
      <c r="A6809" s="1">
        <v>8.7503203859999999E-6</v>
      </c>
      <c r="B6809">
        <v>8.4714122570000005E-3</v>
      </c>
      <c r="C6809">
        <v>5.5908079469999997E-2</v>
      </c>
      <c r="D6809">
        <v>4.8092359490000004E-3</v>
      </c>
      <c r="E6809">
        <v>8.1396965390000006E-2</v>
      </c>
      <c r="F6809">
        <v>0.35424723650000001</v>
      </c>
      <c r="G6809">
        <v>4.9658453970000002E-2</v>
      </c>
      <c r="H6809">
        <v>0.5843766158</v>
      </c>
    </row>
    <row r="6810" spans="1:8" x14ac:dyDescent="0.25">
      <c r="A6810" s="1">
        <v>9.85682685E-6</v>
      </c>
      <c r="B6810">
        <v>1.8684415419999999E-2</v>
      </c>
      <c r="C6810">
        <v>3.8863654180000002E-3</v>
      </c>
      <c r="D6810">
        <v>5.9140070699999995E-4</v>
      </c>
      <c r="E6810">
        <v>6.7745841789999997E-2</v>
      </c>
      <c r="F6810">
        <v>0.35311938339999999</v>
      </c>
      <c r="G6810">
        <v>4.5688998850000002E-2</v>
      </c>
      <c r="H6810">
        <v>0.4172623949</v>
      </c>
    </row>
    <row r="6811" spans="1:8" x14ac:dyDescent="0.25">
      <c r="A6811" s="1">
        <v>5.9267320129999997E-5</v>
      </c>
      <c r="B6811">
        <v>2.1906975070000001E-2</v>
      </c>
      <c r="C6811">
        <v>1.164969339E-2</v>
      </c>
      <c r="D6811">
        <v>2.2352760869999998E-2</v>
      </c>
      <c r="E6811">
        <v>0.3794219392</v>
      </c>
      <c r="F6811">
        <v>0.19810476769999999</v>
      </c>
      <c r="G6811">
        <v>2.7888844520000001E-2</v>
      </c>
      <c r="H6811">
        <v>0.25441562670000001</v>
      </c>
    </row>
    <row r="6812" spans="1:8" x14ac:dyDescent="0.25">
      <c r="A6812" s="1">
        <v>3.6049573419999998E-6</v>
      </c>
      <c r="B6812">
        <v>8.4553998160000008E-3</v>
      </c>
      <c r="C6812">
        <v>3.2401064909999999E-2</v>
      </c>
      <c r="D6812">
        <v>5.2369087559999998E-3</v>
      </c>
      <c r="E6812">
        <v>0.2428167879</v>
      </c>
      <c r="F6812">
        <v>0.53432448899999996</v>
      </c>
      <c r="G6812">
        <v>1.1731818450000001E-2</v>
      </c>
      <c r="H6812">
        <v>8.2596843719999993E-2</v>
      </c>
    </row>
    <row r="6813" spans="1:8" x14ac:dyDescent="0.25">
      <c r="A6813" s="1">
        <v>9.5936095879999996E-6</v>
      </c>
      <c r="B6813">
        <v>9.1041772839999999E-4</v>
      </c>
      <c r="C6813">
        <v>5.8962086209999997E-3</v>
      </c>
      <c r="D6813">
        <v>8.8864896200000001E-3</v>
      </c>
      <c r="E6813">
        <v>0.51182846410000005</v>
      </c>
      <c r="F6813">
        <v>0.2319161558</v>
      </c>
      <c r="G6813">
        <v>5.458973059E-3</v>
      </c>
      <c r="H6813">
        <v>6.3283920660000006E-2</v>
      </c>
    </row>
    <row r="6814" spans="1:8" x14ac:dyDescent="0.25">
      <c r="A6814" s="1">
        <v>2.0398133269999999E-5</v>
      </c>
      <c r="B6814">
        <v>2.3705355840000001E-2</v>
      </c>
      <c r="C6814">
        <v>1.0176149509999999E-2</v>
      </c>
      <c r="D6814">
        <v>2.2259778750000001E-2</v>
      </c>
      <c r="E6814">
        <v>0.128382669</v>
      </c>
      <c r="F6814">
        <v>0.51466640860000001</v>
      </c>
      <c r="G6814">
        <v>7.9695662740000006E-3</v>
      </c>
      <c r="H6814">
        <v>5.3855637509999998E-2</v>
      </c>
    </row>
    <row r="6815" spans="1:8" x14ac:dyDescent="0.25">
      <c r="A6815" s="1">
        <v>2.787190924E-5</v>
      </c>
      <c r="B6815">
        <v>4.4413397069999999E-2</v>
      </c>
      <c r="C6815">
        <v>1.033822704E-2</v>
      </c>
      <c r="D6815">
        <v>5.6034770059999999E-3</v>
      </c>
      <c r="E6815">
        <v>0.11975755640000001</v>
      </c>
      <c r="F6815">
        <v>0.50276015740000002</v>
      </c>
      <c r="G6815">
        <v>4.5011026279999998E-2</v>
      </c>
      <c r="H6815">
        <v>0.4482499854</v>
      </c>
    </row>
    <row r="6816" spans="1:8" x14ac:dyDescent="0.25">
      <c r="A6816" s="1">
        <v>7.5953517430000001E-6</v>
      </c>
      <c r="B6816">
        <v>1.4966100459999999E-2</v>
      </c>
      <c r="C6816">
        <v>1.9818198589999999E-2</v>
      </c>
      <c r="D6816">
        <v>1.13139413E-2</v>
      </c>
      <c r="E6816">
        <v>0.34765415840000002</v>
      </c>
      <c r="F6816">
        <v>8.3749278600000004E-2</v>
      </c>
      <c r="G6816">
        <v>7.5601610269999994E-2</v>
      </c>
      <c r="H6816">
        <v>0.2305453962</v>
      </c>
    </row>
    <row r="6817" spans="1:8" x14ac:dyDescent="0.25">
      <c r="A6817" s="1">
        <v>1.9333003200000001E-6</v>
      </c>
      <c r="B6817">
        <v>3.3602299889999999E-2</v>
      </c>
      <c r="C6817">
        <v>4.7070459680000003E-2</v>
      </c>
      <c r="D6817">
        <v>1.7947623029999998E-2</v>
      </c>
      <c r="E6817">
        <v>0.17553157759999999</v>
      </c>
      <c r="F6817">
        <v>0.54715321159999997</v>
      </c>
      <c r="G6817">
        <v>7.0960283140000004E-3</v>
      </c>
      <c r="H6817">
        <v>5.510235703E-2</v>
      </c>
    </row>
    <row r="6818" spans="1:8" x14ac:dyDescent="0.25">
      <c r="A6818" s="1">
        <v>3.8177345000000001E-6</v>
      </c>
      <c r="B6818">
        <v>1.6525466030000002E-2</v>
      </c>
      <c r="C6818">
        <v>2.843888902E-2</v>
      </c>
      <c r="D6818">
        <v>9.3529943099999995E-3</v>
      </c>
      <c r="E6818">
        <v>0.13532424109999999</v>
      </c>
      <c r="F6818">
        <v>0.3920250502</v>
      </c>
      <c r="G6818">
        <v>1.930978241E-2</v>
      </c>
      <c r="H6818">
        <v>0.31303894100000001</v>
      </c>
    </row>
    <row r="6819" spans="1:8" x14ac:dyDescent="0.25">
      <c r="A6819" s="1">
        <v>1.281892996E-5</v>
      </c>
      <c r="B6819">
        <v>9.7156621809999996E-3</v>
      </c>
      <c r="C6819">
        <v>3.9755567709999998E-3</v>
      </c>
      <c r="D6819">
        <v>1.774114295E-2</v>
      </c>
      <c r="E6819">
        <v>0.30264902510000002</v>
      </c>
      <c r="F6819">
        <v>0.53779997430000004</v>
      </c>
      <c r="G6819">
        <v>3.1439275779999998E-2</v>
      </c>
      <c r="H6819">
        <v>3.518164209E-2</v>
      </c>
    </row>
    <row r="6820" spans="1:8" x14ac:dyDescent="0.25">
      <c r="A6820" s="1">
        <v>8.0309328750000004E-6</v>
      </c>
      <c r="B6820">
        <v>6.4308860849999996E-2</v>
      </c>
      <c r="C6820">
        <v>1.127213539E-2</v>
      </c>
      <c r="D6820">
        <v>1.9271293330000001E-2</v>
      </c>
      <c r="E6820">
        <v>0.42258595920000003</v>
      </c>
      <c r="F6820">
        <v>0.32045393119999999</v>
      </c>
      <c r="G6820">
        <v>3.504471612E-2</v>
      </c>
      <c r="H6820">
        <v>0.39360805040000002</v>
      </c>
    </row>
    <row r="6821" spans="1:8" x14ac:dyDescent="0.25">
      <c r="A6821" s="1">
        <v>7.3003062749999999E-5</v>
      </c>
      <c r="B6821">
        <v>2.7735138249999999E-2</v>
      </c>
      <c r="C6821">
        <v>3.9728199500000004E-3</v>
      </c>
      <c r="D6821">
        <v>6.8017028299999997E-4</v>
      </c>
      <c r="E6821">
        <v>0.39118312630000002</v>
      </c>
      <c r="F6821">
        <v>0.47539314739999999</v>
      </c>
      <c r="G6821">
        <v>5.9625577380000003E-2</v>
      </c>
      <c r="H6821">
        <v>8.0826179050000002E-2</v>
      </c>
    </row>
    <row r="6822" spans="1:8" x14ac:dyDescent="0.25">
      <c r="A6822" s="1">
        <v>3.8527032749999997E-6</v>
      </c>
      <c r="B6822">
        <v>8.5538043600000002E-3</v>
      </c>
      <c r="C6822">
        <v>4.6243226749999996E-3</v>
      </c>
      <c r="D6822">
        <v>1.3635188669999999E-4</v>
      </c>
      <c r="E6822">
        <v>5.7547407260000003E-2</v>
      </c>
      <c r="F6822">
        <v>0.15848861210000001</v>
      </c>
      <c r="G6822">
        <v>2.2751026970000001E-2</v>
      </c>
      <c r="H6822">
        <v>0.3782102416</v>
      </c>
    </row>
    <row r="6823" spans="1:8" x14ac:dyDescent="0.25">
      <c r="A6823" s="1">
        <v>2.4215096659999999E-5</v>
      </c>
      <c r="B6823">
        <v>7.2886933429999997E-3</v>
      </c>
      <c r="C6823">
        <v>1.9784607180000002E-3</v>
      </c>
      <c r="D6823">
        <v>5.3605570480000003E-2</v>
      </c>
      <c r="E6823">
        <v>0.40441923880000002</v>
      </c>
      <c r="F6823">
        <v>0.44263247550000001</v>
      </c>
      <c r="G6823">
        <v>1.1945091419999999E-3</v>
      </c>
      <c r="H6823">
        <v>4.7138670180000002E-2</v>
      </c>
    </row>
    <row r="6824" spans="1:8" x14ac:dyDescent="0.25">
      <c r="A6824" s="1">
        <v>2.817988712E-5</v>
      </c>
      <c r="B6824">
        <v>2.4694873159999998E-2</v>
      </c>
      <c r="C6824">
        <v>2.9082532479999999E-2</v>
      </c>
      <c r="D6824">
        <v>1.356705754E-3</v>
      </c>
      <c r="E6824">
        <v>0.48315744849999998</v>
      </c>
      <c r="F6824">
        <v>0.4612467958</v>
      </c>
      <c r="G6824">
        <v>2.0053623159999999E-2</v>
      </c>
      <c r="H6824">
        <v>0.14278256180000001</v>
      </c>
    </row>
    <row r="6825" spans="1:8" x14ac:dyDescent="0.25">
      <c r="A6825" s="1">
        <v>3.9389038319999997E-5</v>
      </c>
      <c r="B6825">
        <v>1.3941995189999999E-3</v>
      </c>
      <c r="C6825">
        <v>4.1354645989999999E-3</v>
      </c>
      <c r="D6825">
        <v>1.7138901349999999E-3</v>
      </c>
      <c r="E6825">
        <v>0.28556025670000001</v>
      </c>
      <c r="F6825">
        <v>0.1714872868</v>
      </c>
      <c r="G6825">
        <v>6.2511020059999997E-3</v>
      </c>
      <c r="H6825">
        <v>4.981502938E-2</v>
      </c>
    </row>
    <row r="6826" spans="1:8" x14ac:dyDescent="0.25">
      <c r="A6826" s="1">
        <v>9.0153773579999999E-9</v>
      </c>
      <c r="B6826">
        <v>1.8062936259999999E-2</v>
      </c>
      <c r="C6826">
        <v>3.035806013E-2</v>
      </c>
      <c r="D6826">
        <v>6.2582790540000001E-3</v>
      </c>
      <c r="E6826">
        <v>0.26145990679999997</v>
      </c>
      <c r="F6826">
        <v>0.51528098950000001</v>
      </c>
      <c r="G6826">
        <v>1.5135005300000001E-2</v>
      </c>
      <c r="H6826">
        <v>0.47787631429999999</v>
      </c>
    </row>
    <row r="6827" spans="1:8" x14ac:dyDescent="0.25">
      <c r="A6827" s="1">
        <v>5.2231990909999998E-5</v>
      </c>
      <c r="B6827">
        <v>3.107228096E-2</v>
      </c>
      <c r="C6827">
        <v>1.190286418E-2</v>
      </c>
      <c r="D6827">
        <v>5.2808172629999997E-4</v>
      </c>
      <c r="E6827">
        <v>2.902082231E-2</v>
      </c>
      <c r="F6827">
        <v>0.46751040399999999</v>
      </c>
      <c r="G6827">
        <v>7.2853979400000002E-4</v>
      </c>
      <c r="H6827">
        <v>0.24613735419999999</v>
      </c>
    </row>
    <row r="6828" spans="1:8" x14ac:dyDescent="0.25">
      <c r="A6828" s="1">
        <v>2.1661761049999999E-5</v>
      </c>
      <c r="B6828">
        <v>1.1659512219999999E-2</v>
      </c>
      <c r="C6828">
        <v>3.7587317699999998E-2</v>
      </c>
      <c r="D6828">
        <v>6.5929633E-3</v>
      </c>
      <c r="E6828">
        <v>2.9738707159999999E-2</v>
      </c>
      <c r="F6828">
        <v>0.41940941669999998</v>
      </c>
      <c r="G6828">
        <v>8.4186595079999999E-3</v>
      </c>
      <c r="H6828">
        <v>0.21753881350000001</v>
      </c>
    </row>
    <row r="6829" spans="1:8" x14ac:dyDescent="0.25">
      <c r="A6829" s="1">
        <v>1.9205256629999999E-5</v>
      </c>
      <c r="B6829">
        <v>2.6174441520000001E-2</v>
      </c>
      <c r="C6829">
        <v>7.2917874690000004E-3</v>
      </c>
      <c r="D6829">
        <v>2.0001548080000001E-2</v>
      </c>
      <c r="E6829">
        <v>0.25350346699999998</v>
      </c>
      <c r="F6829">
        <v>0.1704383689</v>
      </c>
      <c r="G6829">
        <v>4.9944511750000002E-3</v>
      </c>
      <c r="H6829">
        <v>0.35925797440000001</v>
      </c>
    </row>
    <row r="6830" spans="1:8" x14ac:dyDescent="0.25">
      <c r="A6830" s="1">
        <v>2.4234340789999998E-5</v>
      </c>
      <c r="B6830">
        <v>4.2705047899999999E-3</v>
      </c>
      <c r="C6830">
        <v>9.2313748440000006E-3</v>
      </c>
      <c r="D6830">
        <v>1.072391103E-3</v>
      </c>
      <c r="E6830">
        <v>0.1240071028</v>
      </c>
      <c r="F6830">
        <v>0.4818145761</v>
      </c>
      <c r="G6830">
        <v>3.8817523360000002E-2</v>
      </c>
      <c r="H6830">
        <v>0.51389782520000005</v>
      </c>
    </row>
    <row r="6831" spans="1:8" x14ac:dyDescent="0.25">
      <c r="A6831" s="1">
        <v>1.667624853E-5</v>
      </c>
      <c r="B6831">
        <v>4.194359609E-2</v>
      </c>
      <c r="C6831">
        <v>2.1890825530000001E-2</v>
      </c>
      <c r="D6831">
        <v>6.2017879120000001E-3</v>
      </c>
      <c r="E6831">
        <v>0.11997665640000001</v>
      </c>
      <c r="F6831">
        <v>0.5738337362</v>
      </c>
      <c r="G6831">
        <v>3.05636117E-2</v>
      </c>
      <c r="H6831">
        <v>0.36108704860000002</v>
      </c>
    </row>
    <row r="6832" spans="1:8" x14ac:dyDescent="0.25">
      <c r="A6832" s="1">
        <v>1.095424019E-5</v>
      </c>
      <c r="B6832">
        <v>2.058145887E-2</v>
      </c>
      <c r="C6832">
        <v>5.0979249519999999E-3</v>
      </c>
      <c r="D6832">
        <v>2.2473840790000001E-2</v>
      </c>
      <c r="E6832">
        <v>0.21609284170000001</v>
      </c>
      <c r="F6832">
        <v>0.50236944530000005</v>
      </c>
      <c r="G6832">
        <v>2.7595151120000001E-2</v>
      </c>
      <c r="H6832">
        <v>0.29187308490000002</v>
      </c>
    </row>
    <row r="6833" spans="1:8" x14ac:dyDescent="0.25">
      <c r="A6833" s="1">
        <v>4.8314653030000001E-5</v>
      </c>
      <c r="B6833">
        <v>9.4401223859999998E-3</v>
      </c>
      <c r="C6833">
        <v>1.7661595120000002E-2</v>
      </c>
      <c r="D6833">
        <v>5.9452400149999996E-3</v>
      </c>
      <c r="E6833">
        <v>0.28649518410000002</v>
      </c>
      <c r="F6833">
        <v>0.52218265669999997</v>
      </c>
      <c r="G6833">
        <v>2.2273440379999999E-2</v>
      </c>
      <c r="H6833">
        <v>7.6729920270000002E-2</v>
      </c>
    </row>
    <row r="6834" spans="1:8" x14ac:dyDescent="0.25">
      <c r="A6834" s="1">
        <v>2.1134420619999999E-5</v>
      </c>
      <c r="B6834">
        <v>1.946320088E-2</v>
      </c>
      <c r="C6834">
        <v>1.6156818669999999E-3</v>
      </c>
      <c r="D6834">
        <v>7.9906120769999995E-3</v>
      </c>
      <c r="E6834">
        <v>0.21512917409999999</v>
      </c>
      <c r="F6834">
        <v>0.12560142660000001</v>
      </c>
      <c r="G6834">
        <v>6.4432252289999999E-3</v>
      </c>
      <c r="H6834">
        <v>0.43084412129999999</v>
      </c>
    </row>
    <row r="6835" spans="1:8" x14ac:dyDescent="0.25">
      <c r="A6835" s="1">
        <v>1.219142556E-5</v>
      </c>
      <c r="B6835">
        <v>8.5426581069999993E-2</v>
      </c>
      <c r="C6835">
        <v>1.9403369449999999E-2</v>
      </c>
      <c r="D6835">
        <v>2.0249478540000001E-2</v>
      </c>
      <c r="E6835">
        <v>0.48181468750000001</v>
      </c>
      <c r="F6835">
        <v>0.54076491400000004</v>
      </c>
      <c r="G6835">
        <v>4.1114990410000003E-2</v>
      </c>
      <c r="H6835">
        <v>0.14846717819999999</v>
      </c>
    </row>
    <row r="6836" spans="1:8" x14ac:dyDescent="0.25">
      <c r="A6836" s="1">
        <v>1.7749959840000001E-5</v>
      </c>
      <c r="B6836">
        <v>1.7058244850000001E-2</v>
      </c>
      <c r="C6836">
        <v>6.5876670819999998E-3</v>
      </c>
      <c r="D6836">
        <v>1.076992417E-2</v>
      </c>
      <c r="E6836">
        <v>0.17499496449999999</v>
      </c>
      <c r="F6836">
        <v>0.32690416560000002</v>
      </c>
      <c r="G6836">
        <v>3.101045918E-3</v>
      </c>
      <c r="H6836">
        <v>0.18806130139999999</v>
      </c>
    </row>
    <row r="6837" spans="1:8" x14ac:dyDescent="0.25">
      <c r="A6837" s="1">
        <v>1.3454030939999999E-5</v>
      </c>
      <c r="B6837">
        <v>7.796571419E-3</v>
      </c>
      <c r="C6837">
        <v>9.9561100179999997E-3</v>
      </c>
      <c r="D6837">
        <v>7.490088915E-3</v>
      </c>
      <c r="E6837">
        <v>8.7571383310000001E-2</v>
      </c>
      <c r="F6837">
        <v>0.26556016049999998</v>
      </c>
      <c r="G6837">
        <v>9.9663832670000008E-3</v>
      </c>
      <c r="H6837">
        <v>8.4719696930000005E-2</v>
      </c>
    </row>
    <row r="6838" spans="1:8" x14ac:dyDescent="0.25">
      <c r="A6838" s="1">
        <v>1.6538299909999999E-5</v>
      </c>
      <c r="B6838">
        <v>1.363544956E-2</v>
      </c>
      <c r="C6838">
        <v>6.8114656930000003E-3</v>
      </c>
      <c r="D6838">
        <v>1.5737621010000001E-3</v>
      </c>
      <c r="E6838">
        <v>0.25541163719999999</v>
      </c>
      <c r="F6838">
        <v>0.58167531400000005</v>
      </c>
      <c r="G6838">
        <v>1.130532974E-2</v>
      </c>
      <c r="H6838">
        <v>6.8882127890000006E-2</v>
      </c>
    </row>
    <row r="6839" spans="1:8" x14ac:dyDescent="0.25">
      <c r="A6839" s="1">
        <v>4.9402579970000003E-5</v>
      </c>
      <c r="B6839">
        <v>1.6831719410000001E-2</v>
      </c>
      <c r="C6839">
        <v>1.5315357450000001E-2</v>
      </c>
      <c r="D6839">
        <v>1.4343534329999999E-2</v>
      </c>
      <c r="E6839">
        <v>0.14658756849999999</v>
      </c>
      <c r="F6839">
        <v>0.51650255700000003</v>
      </c>
      <c r="G6839">
        <v>3.514188866E-4</v>
      </c>
      <c r="H6839">
        <v>0.12508265460000001</v>
      </c>
    </row>
    <row r="6840" spans="1:8" x14ac:dyDescent="0.25">
      <c r="A6840" s="1">
        <v>9.2049821879999993E-6</v>
      </c>
      <c r="B6840">
        <v>1.1501135969999999E-3</v>
      </c>
      <c r="C6840">
        <v>1.62813234E-3</v>
      </c>
      <c r="D6840">
        <v>1.8052961499999999E-2</v>
      </c>
      <c r="E6840">
        <v>0.47610206929999999</v>
      </c>
      <c r="F6840">
        <v>0.55900624210000005</v>
      </c>
      <c r="G6840">
        <v>6.5550015370000006E-2</v>
      </c>
      <c r="H6840">
        <v>4.3181706440000002E-2</v>
      </c>
    </row>
    <row r="6841" spans="1:8" x14ac:dyDescent="0.25">
      <c r="A6841" s="1">
        <v>8.9013585220000006E-5</v>
      </c>
      <c r="B6841">
        <v>1.0660772840000001E-2</v>
      </c>
      <c r="C6841">
        <v>7.4148159370000001E-3</v>
      </c>
      <c r="D6841">
        <v>3.6096522669999999E-2</v>
      </c>
      <c r="E6841">
        <v>0.45962551950000002</v>
      </c>
      <c r="F6841">
        <v>0.46627975259999999</v>
      </c>
      <c r="G6841">
        <v>6.3062538799999998E-2</v>
      </c>
      <c r="H6841">
        <v>8.7299639659999997E-2</v>
      </c>
    </row>
    <row r="6842" spans="1:8" x14ac:dyDescent="0.25">
      <c r="A6842" s="1">
        <v>2.1834084029999998E-6</v>
      </c>
      <c r="B6842">
        <v>3.281773653E-3</v>
      </c>
      <c r="C6842">
        <v>1.6226578990000001E-2</v>
      </c>
      <c r="D6842">
        <v>1.8524403390000001E-3</v>
      </c>
      <c r="E6842">
        <v>0.1713157008</v>
      </c>
      <c r="F6842">
        <v>0.42461271490000002</v>
      </c>
      <c r="G6842">
        <v>2.8900287619999999E-2</v>
      </c>
      <c r="H6842">
        <v>0.53471742929999999</v>
      </c>
    </row>
    <row r="6843" spans="1:8" x14ac:dyDescent="0.25">
      <c r="A6843" s="1">
        <v>4.5099447949999998E-6</v>
      </c>
      <c r="B6843">
        <v>1.377527816E-2</v>
      </c>
      <c r="C6843">
        <v>9.4571113839999991E-3</v>
      </c>
      <c r="D6843">
        <v>6.5166530880000004E-3</v>
      </c>
      <c r="E6843">
        <v>0.23568592460000001</v>
      </c>
      <c r="F6843">
        <v>0.52464366650000005</v>
      </c>
      <c r="G6843">
        <v>1.8854805759999999E-2</v>
      </c>
      <c r="H6843">
        <v>7.7253635020000003E-2</v>
      </c>
    </row>
    <row r="6844" spans="1:8" x14ac:dyDescent="0.25">
      <c r="A6844" s="1">
        <v>5.383027452E-6</v>
      </c>
      <c r="B6844">
        <v>6.4139492749999997E-3</v>
      </c>
      <c r="C6844">
        <v>2.6994950260000001E-2</v>
      </c>
      <c r="D6844">
        <v>2.99418501E-2</v>
      </c>
      <c r="E6844">
        <v>3.6081377290000001E-2</v>
      </c>
      <c r="F6844">
        <v>0.55531157419999999</v>
      </c>
      <c r="G6844">
        <v>2.7758565369999998E-2</v>
      </c>
      <c r="H6844">
        <v>0.20581996299999999</v>
      </c>
    </row>
    <row r="6845" spans="1:8" x14ac:dyDescent="0.25">
      <c r="A6845" s="1">
        <v>2.198589065E-5</v>
      </c>
      <c r="B6845">
        <v>8.1636987439999992E-3</v>
      </c>
      <c r="C6845">
        <v>1.5889413599999999E-2</v>
      </c>
      <c r="D6845">
        <v>1.229253326E-2</v>
      </c>
      <c r="E6845">
        <v>0.15875696180000001</v>
      </c>
      <c r="F6845">
        <v>0.54070954530000004</v>
      </c>
      <c r="G6845">
        <v>5.1104792540000005E-4</v>
      </c>
      <c r="H6845">
        <v>0.52086716720000004</v>
      </c>
    </row>
    <row r="6846" spans="1:8" x14ac:dyDescent="0.25">
      <c r="A6846" s="1">
        <v>9.3673827020000004E-6</v>
      </c>
      <c r="B6846">
        <v>3.068468291E-2</v>
      </c>
      <c r="C6846">
        <v>7.0561325520000001E-3</v>
      </c>
      <c r="D6846">
        <v>9.8469175030000008E-4</v>
      </c>
      <c r="E6846">
        <v>0.54989072189999999</v>
      </c>
      <c r="F6846">
        <v>0.1710189527</v>
      </c>
      <c r="G6846">
        <v>1.150564817E-2</v>
      </c>
      <c r="H6846">
        <v>9.8808482930000004E-3</v>
      </c>
    </row>
    <row r="6847" spans="1:8" x14ac:dyDescent="0.25">
      <c r="A6847" s="1">
        <v>1.906336414E-6</v>
      </c>
      <c r="B6847">
        <v>4.0307863100000002E-3</v>
      </c>
      <c r="C6847">
        <v>2.4935518059999999E-3</v>
      </c>
      <c r="D6847">
        <v>1.0906430999999999E-3</v>
      </c>
      <c r="E6847">
        <v>0.39892428600000002</v>
      </c>
      <c r="F6847">
        <v>0.4560199975</v>
      </c>
      <c r="G6847" s="1">
        <v>1.2852077770000001E-5</v>
      </c>
      <c r="H6847">
        <v>0.48195703369999998</v>
      </c>
    </row>
    <row r="6848" spans="1:8" x14ac:dyDescent="0.25">
      <c r="A6848" s="1">
        <v>3.0789681889999997E-5</v>
      </c>
      <c r="B6848">
        <v>4.4196145910000003E-3</v>
      </c>
      <c r="C6848">
        <v>4.3352037619999997E-3</v>
      </c>
      <c r="D6848">
        <v>2.9644466469999999E-3</v>
      </c>
      <c r="E6848">
        <v>0.13445569839999999</v>
      </c>
      <c r="F6848">
        <v>0.31634812000000001</v>
      </c>
      <c r="G6848">
        <v>6.0226009509999996E-3</v>
      </c>
      <c r="H6848">
        <v>6.7360402E-2</v>
      </c>
    </row>
    <row r="6849" spans="1:8" x14ac:dyDescent="0.25">
      <c r="A6849" s="1">
        <v>1.301062868E-5</v>
      </c>
      <c r="B6849">
        <v>1.1244499010000001E-2</v>
      </c>
      <c r="C6849">
        <v>1.740168978E-2</v>
      </c>
      <c r="D6849">
        <v>5.180565164E-3</v>
      </c>
      <c r="E6849">
        <v>6.2755769609999998E-2</v>
      </c>
      <c r="F6849">
        <v>0.20672887149999999</v>
      </c>
      <c r="G6849">
        <v>8.1235450180000002E-3</v>
      </c>
      <c r="H6849">
        <v>0.40761471259999998</v>
      </c>
    </row>
    <row r="6850" spans="1:8" x14ac:dyDescent="0.25">
      <c r="A6850" s="1">
        <v>2.8740413090000001E-5</v>
      </c>
      <c r="B6850">
        <v>2.538217743E-2</v>
      </c>
      <c r="C6850">
        <v>2.4334783530000001E-2</v>
      </c>
      <c r="D6850">
        <v>3.026623019E-2</v>
      </c>
      <c r="E6850">
        <v>0.13322067330000001</v>
      </c>
      <c r="F6850">
        <v>7.546105853E-2</v>
      </c>
      <c r="G6850">
        <v>5.6236949819999998E-3</v>
      </c>
      <c r="H6850">
        <v>0.49544470899999998</v>
      </c>
    </row>
    <row r="6851" spans="1:8" x14ac:dyDescent="0.25">
      <c r="A6851" s="1">
        <v>5.288917896E-6</v>
      </c>
      <c r="B6851">
        <v>2.5668755230000002E-4</v>
      </c>
      <c r="C6851">
        <v>5.3413274870000001E-3</v>
      </c>
      <c r="D6851">
        <v>8.3842131260000001E-3</v>
      </c>
      <c r="E6851">
        <v>0.1980266507</v>
      </c>
      <c r="F6851">
        <v>0.21974171179999999</v>
      </c>
      <c r="G6851">
        <v>7.596748086E-3</v>
      </c>
      <c r="H6851">
        <v>0.15501031509999999</v>
      </c>
    </row>
    <row r="6852" spans="1:8" x14ac:dyDescent="0.25">
      <c r="A6852" s="1">
        <v>2.271535964E-5</v>
      </c>
      <c r="B6852">
        <v>1.0776524399999999E-2</v>
      </c>
      <c r="C6852">
        <v>2.1051533550000001E-3</v>
      </c>
      <c r="D6852">
        <v>2.9386822819999999E-4</v>
      </c>
      <c r="E6852">
        <v>0.1352248737</v>
      </c>
      <c r="F6852">
        <v>0.116050021</v>
      </c>
      <c r="G6852" s="1">
        <v>1.9689282989999998E-5</v>
      </c>
      <c r="H6852">
        <v>0.32089668939999999</v>
      </c>
    </row>
    <row r="6853" spans="1:8" x14ac:dyDescent="0.25">
      <c r="A6853" s="1">
        <v>2.053345592E-5</v>
      </c>
      <c r="B6853">
        <v>4.9655511159999999E-2</v>
      </c>
      <c r="C6853">
        <v>3.676264001E-2</v>
      </c>
      <c r="D6853">
        <v>1.6307688099999999E-3</v>
      </c>
      <c r="E6853">
        <v>0.27892147369999998</v>
      </c>
      <c r="F6853">
        <v>0.56710210059999999</v>
      </c>
      <c r="G6853">
        <v>2.128952311E-3</v>
      </c>
      <c r="H6853">
        <v>0.18425741279999999</v>
      </c>
    </row>
    <row r="6854" spans="1:8" x14ac:dyDescent="0.25">
      <c r="A6854" s="1">
        <v>6.5720337250000002E-6</v>
      </c>
      <c r="B6854">
        <v>1.4173477639999999E-2</v>
      </c>
      <c r="C6854">
        <v>4.518738613E-2</v>
      </c>
      <c r="D6854">
        <v>1.179591621E-2</v>
      </c>
      <c r="E6854">
        <v>0.18985224980000001</v>
      </c>
      <c r="F6854">
        <v>0.4532833959</v>
      </c>
      <c r="G6854">
        <v>4.4396059209999998E-2</v>
      </c>
      <c r="H6854">
        <v>8.3707341869999993E-2</v>
      </c>
    </row>
    <row r="6855" spans="1:8" x14ac:dyDescent="0.25">
      <c r="A6855" s="1">
        <v>1.2132142139999999E-5</v>
      </c>
      <c r="B6855">
        <v>2.4795592749999999E-3</v>
      </c>
      <c r="C6855">
        <v>1.5319531759999999E-3</v>
      </c>
      <c r="D6855">
        <v>1.490917015E-2</v>
      </c>
      <c r="E6855">
        <v>0.40563929729999998</v>
      </c>
      <c r="F6855">
        <v>0.57154542600000002</v>
      </c>
      <c r="G6855">
        <v>2.72651387E-2</v>
      </c>
      <c r="H6855">
        <v>0.5334923734</v>
      </c>
    </row>
    <row r="6856" spans="1:8" x14ac:dyDescent="0.25">
      <c r="A6856" s="1">
        <v>5.6397046559999998E-5</v>
      </c>
      <c r="B6856">
        <v>1.9315791610000001E-2</v>
      </c>
      <c r="C6856">
        <v>2.6626464349999998E-3</v>
      </c>
      <c r="D6856">
        <v>1.6893209550000001E-3</v>
      </c>
      <c r="E6856">
        <v>0.1219475154</v>
      </c>
      <c r="F6856">
        <v>0.57287594880000003</v>
      </c>
      <c r="G6856">
        <v>1.5514435079999999E-3</v>
      </c>
      <c r="H6856">
        <v>0.36862858679999999</v>
      </c>
    </row>
    <row r="6857" spans="1:8" x14ac:dyDescent="0.25">
      <c r="A6857" s="1">
        <v>1.7110930919999999E-6</v>
      </c>
      <c r="B6857">
        <v>5.4117261329999999E-2</v>
      </c>
      <c r="C6857">
        <v>1.099204021E-2</v>
      </c>
      <c r="D6857">
        <v>4.7138105420000001E-3</v>
      </c>
      <c r="E6857">
        <v>0.53085536060000005</v>
      </c>
      <c r="F6857">
        <v>0.49391067030000002</v>
      </c>
      <c r="G6857">
        <v>7.3709993619999999E-3</v>
      </c>
      <c r="H6857">
        <v>1.579565292E-2</v>
      </c>
    </row>
    <row r="6858" spans="1:8" x14ac:dyDescent="0.25">
      <c r="A6858" s="1">
        <v>1.253595386E-5</v>
      </c>
      <c r="B6858">
        <v>9.4118485709999995E-3</v>
      </c>
      <c r="C6858">
        <v>7.0662588009999996E-3</v>
      </c>
      <c r="D6858">
        <v>1.7113170779999999E-2</v>
      </c>
      <c r="E6858">
        <v>0.12397958620000001</v>
      </c>
      <c r="F6858">
        <v>0.36449016379999999</v>
      </c>
      <c r="G6858">
        <v>6.3967340000000003E-3</v>
      </c>
      <c r="H6858">
        <v>0.53129546829999996</v>
      </c>
    </row>
    <row r="6859" spans="1:8" x14ac:dyDescent="0.25">
      <c r="A6859" s="1">
        <v>3.3641805479999999E-5</v>
      </c>
      <c r="B6859">
        <v>3.6392312509999997E-2</v>
      </c>
      <c r="C6859">
        <v>7.822695373E-3</v>
      </c>
      <c r="D6859">
        <v>7.9794152699999999E-3</v>
      </c>
      <c r="E6859">
        <v>0.19972905460000001</v>
      </c>
      <c r="F6859">
        <v>0.54226481029999996</v>
      </c>
      <c r="G6859">
        <v>3.8536907629999999E-2</v>
      </c>
      <c r="H6859">
        <v>0.11456665639999999</v>
      </c>
    </row>
    <row r="6860" spans="1:8" x14ac:dyDescent="0.25">
      <c r="A6860" s="1">
        <v>2.460258709E-5</v>
      </c>
      <c r="B6860">
        <v>3.4293744680000002E-2</v>
      </c>
      <c r="C6860">
        <v>1.1053377560000001E-3</v>
      </c>
      <c r="D6860">
        <v>1.139189934E-3</v>
      </c>
      <c r="E6860">
        <v>0.37282552879999997</v>
      </c>
      <c r="F6860">
        <v>0.4253557483</v>
      </c>
      <c r="G6860">
        <v>6.707396602E-2</v>
      </c>
      <c r="H6860">
        <v>0.14788299730000001</v>
      </c>
    </row>
    <row r="6861" spans="1:8" x14ac:dyDescent="0.25">
      <c r="A6861" s="1">
        <v>1.358346466E-5</v>
      </c>
      <c r="B6861">
        <v>2.680195183E-2</v>
      </c>
      <c r="C6861">
        <v>2.6246373760000002E-3</v>
      </c>
      <c r="D6861">
        <v>3.5216648799999998E-3</v>
      </c>
      <c r="E6861">
        <v>0.14919956810000001</v>
      </c>
      <c r="F6861">
        <v>0.49590379020000003</v>
      </c>
      <c r="G6861">
        <v>3.6145781539999998E-2</v>
      </c>
      <c r="H6861">
        <v>0.120187933</v>
      </c>
    </row>
    <row r="6862" spans="1:8" x14ac:dyDescent="0.25">
      <c r="A6862" s="1">
        <v>1.346515944E-6</v>
      </c>
      <c r="B6862">
        <v>2.1140910230000001E-3</v>
      </c>
      <c r="C6862">
        <v>1.0531381009999999E-3</v>
      </c>
      <c r="D6862">
        <v>2.5425109630000001E-3</v>
      </c>
      <c r="E6862">
        <v>0.33997408559999998</v>
      </c>
      <c r="F6862">
        <v>0.52906277680000002</v>
      </c>
      <c r="G6862">
        <v>1.8159202270000001E-2</v>
      </c>
      <c r="H6862">
        <v>0.40154481669999997</v>
      </c>
    </row>
    <row r="6863" spans="1:8" x14ac:dyDescent="0.25">
      <c r="A6863" s="1">
        <v>5.9709229819999999E-5</v>
      </c>
      <c r="B6863">
        <v>5.1669555820000003E-3</v>
      </c>
      <c r="C6863">
        <v>2.001404495E-2</v>
      </c>
      <c r="D6863">
        <v>6.8251169470000001E-3</v>
      </c>
      <c r="E6863">
        <v>0.33969544419999997</v>
      </c>
      <c r="F6863">
        <v>0.20489614510000001</v>
      </c>
      <c r="G6863">
        <v>3.4542183009999998E-2</v>
      </c>
      <c r="H6863">
        <v>0.41274767800000001</v>
      </c>
    </row>
    <row r="6864" spans="1:8" x14ac:dyDescent="0.25">
      <c r="A6864" s="1">
        <v>4.9793109119999999E-5</v>
      </c>
      <c r="B6864">
        <v>1.503650271E-2</v>
      </c>
      <c r="C6864">
        <v>9.9477140050000003E-3</v>
      </c>
      <c r="D6864">
        <v>5.7473199649999999E-3</v>
      </c>
      <c r="E6864">
        <v>0.22345463630000001</v>
      </c>
      <c r="F6864">
        <v>0.43578219089999998</v>
      </c>
      <c r="G6864">
        <v>5.4149143849999998E-2</v>
      </c>
      <c r="H6864">
        <v>0.27085390279999999</v>
      </c>
    </row>
    <row r="6865" spans="1:8" x14ac:dyDescent="0.25">
      <c r="A6865" s="1">
        <v>4.7987270140000003E-6</v>
      </c>
      <c r="B6865">
        <v>5.3255334980000001E-3</v>
      </c>
      <c r="C6865">
        <v>3.5892077199999998E-3</v>
      </c>
      <c r="D6865">
        <v>1.0075593319999999E-2</v>
      </c>
      <c r="E6865">
        <v>4.771311902E-2</v>
      </c>
      <c r="F6865">
        <v>0.54860404309999999</v>
      </c>
      <c r="G6865">
        <v>1.290996636E-2</v>
      </c>
      <c r="H6865">
        <v>0.34120302600000002</v>
      </c>
    </row>
    <row r="6866" spans="1:8" x14ac:dyDescent="0.25">
      <c r="A6866" s="1">
        <v>1.038186853E-5</v>
      </c>
      <c r="B6866">
        <v>4.1949061349999997E-2</v>
      </c>
      <c r="C6866">
        <v>3.4427847060000002E-3</v>
      </c>
      <c r="D6866">
        <v>2.4526727960000001E-2</v>
      </c>
      <c r="E6866">
        <v>0.10983445059999999</v>
      </c>
      <c r="F6866">
        <v>0.13440025859999999</v>
      </c>
      <c r="G6866">
        <v>2.1060355689999999E-3</v>
      </c>
      <c r="H6866">
        <v>0.145225205</v>
      </c>
    </row>
    <row r="6867" spans="1:8" x14ac:dyDescent="0.25">
      <c r="A6867" s="1">
        <v>2.0519621920000001E-5</v>
      </c>
      <c r="B6867">
        <v>1.4558852880000001E-2</v>
      </c>
      <c r="C6867">
        <v>5.6796928109999999E-3</v>
      </c>
      <c r="D6867">
        <v>2.0769050540000002E-3</v>
      </c>
      <c r="E6867">
        <v>0.15316247860000001</v>
      </c>
      <c r="F6867">
        <v>0.56576427900000004</v>
      </c>
      <c r="G6867">
        <v>6.4459692959999999E-3</v>
      </c>
      <c r="H6867">
        <v>0.2041133883</v>
      </c>
    </row>
    <row r="6868" spans="1:8" x14ac:dyDescent="0.25">
      <c r="A6868" s="1">
        <v>2.8613132610000002E-6</v>
      </c>
      <c r="B6868">
        <v>1.717294881E-3</v>
      </c>
      <c r="C6868">
        <v>7.137165767E-3</v>
      </c>
      <c r="D6868">
        <v>3.2273956119999998E-3</v>
      </c>
      <c r="E6868">
        <v>0.22538462749999999</v>
      </c>
      <c r="F6868">
        <v>0.14572911429999999</v>
      </c>
      <c r="G6868">
        <v>5.0985103269999997E-3</v>
      </c>
      <c r="H6868">
        <v>0.1379739653</v>
      </c>
    </row>
    <row r="6869" spans="1:8" x14ac:dyDescent="0.25">
      <c r="A6869" s="1">
        <v>3.4349921819999998E-5</v>
      </c>
      <c r="B6869">
        <v>1.096682272E-2</v>
      </c>
      <c r="C6869">
        <v>1.7304007579999999E-2</v>
      </c>
      <c r="D6869">
        <v>2.2835830459999999E-3</v>
      </c>
      <c r="E6869">
        <v>0.101888597</v>
      </c>
      <c r="F6869">
        <v>0.287800414</v>
      </c>
      <c r="G6869">
        <v>4.8935266599999999E-2</v>
      </c>
      <c r="H6869">
        <v>0.1696647074</v>
      </c>
    </row>
    <row r="6870" spans="1:8" x14ac:dyDescent="0.25">
      <c r="A6870" s="1">
        <v>4.7044040979999998E-5</v>
      </c>
      <c r="B6870">
        <v>3.7179822920000001E-2</v>
      </c>
      <c r="C6870">
        <v>9.9157415160000002E-3</v>
      </c>
      <c r="D6870">
        <v>2.5793209609999999E-2</v>
      </c>
      <c r="E6870">
        <v>0.28133462889999999</v>
      </c>
      <c r="F6870">
        <v>9.720093917E-2</v>
      </c>
      <c r="G6870">
        <v>6.0637393070000004E-3</v>
      </c>
      <c r="H6870">
        <v>0.53035309360000005</v>
      </c>
    </row>
    <row r="6871" spans="1:8" x14ac:dyDescent="0.25">
      <c r="A6871" s="1">
        <v>1.7882755129999999E-5</v>
      </c>
      <c r="B6871">
        <v>2.4113518170000001E-2</v>
      </c>
      <c r="C6871">
        <v>2.116383996E-2</v>
      </c>
      <c r="D6871">
        <v>1.5912423179999999E-2</v>
      </c>
      <c r="E6871">
        <v>0.14389695080000001</v>
      </c>
      <c r="F6871">
        <v>0.31212057469999999</v>
      </c>
      <c r="G6871">
        <v>2.6134471459999999E-2</v>
      </c>
      <c r="H6871">
        <v>0.56425407569999997</v>
      </c>
    </row>
    <row r="6872" spans="1:8" x14ac:dyDescent="0.25">
      <c r="A6872" s="1">
        <v>3.454495806E-5</v>
      </c>
      <c r="B6872">
        <v>6.7738598480000002E-3</v>
      </c>
      <c r="C6872">
        <v>2.3959061679999999E-3</v>
      </c>
      <c r="D6872">
        <v>3.2456608109999998E-3</v>
      </c>
      <c r="E6872">
        <v>0.43234295709999998</v>
      </c>
      <c r="F6872">
        <v>9.8452818169999998E-2</v>
      </c>
      <c r="G6872">
        <v>8.2143303209999997E-3</v>
      </c>
      <c r="H6872">
        <v>0.4409888247</v>
      </c>
    </row>
    <row r="6873" spans="1:8" x14ac:dyDescent="0.25">
      <c r="A6873" s="1">
        <v>1.028784593E-5</v>
      </c>
      <c r="B6873">
        <v>1.0364682700000001E-2</v>
      </c>
      <c r="C6873">
        <v>5.5054768940000004E-3</v>
      </c>
      <c r="D6873">
        <v>4.1520836870000003E-3</v>
      </c>
      <c r="E6873">
        <v>0.27189949120000001</v>
      </c>
      <c r="F6873">
        <v>0.49880361839999998</v>
      </c>
      <c r="G6873">
        <v>4.8481449240000002E-2</v>
      </c>
      <c r="H6873">
        <v>3.8752951309999999E-2</v>
      </c>
    </row>
    <row r="6874" spans="1:8" x14ac:dyDescent="0.25">
      <c r="A6874" s="1">
        <v>7.9282177180000005E-5</v>
      </c>
      <c r="B6874">
        <v>3.8788078419999997E-2</v>
      </c>
      <c r="C6874">
        <v>1.512081669E-2</v>
      </c>
      <c r="D6874">
        <v>1.0040933550000001E-2</v>
      </c>
      <c r="E6874">
        <v>9.0727633599999996E-2</v>
      </c>
      <c r="F6874">
        <v>0.34434948949999999</v>
      </c>
      <c r="G6874">
        <v>4.9733173939999998E-3</v>
      </c>
      <c r="H6874">
        <v>3.1724931259999999E-2</v>
      </c>
    </row>
    <row r="6875" spans="1:8" x14ac:dyDescent="0.25">
      <c r="A6875" s="1">
        <v>1.9940187760000001E-5</v>
      </c>
      <c r="B6875">
        <v>2.392709811E-2</v>
      </c>
      <c r="C6875">
        <v>1.7015337960000002E-2</v>
      </c>
      <c r="D6875">
        <v>9.9486113829999993E-3</v>
      </c>
      <c r="E6875">
        <v>0.33015864189999999</v>
      </c>
      <c r="F6875">
        <v>0.21738945609999999</v>
      </c>
      <c r="G6875">
        <v>3.0520658419999999E-2</v>
      </c>
      <c r="H6875">
        <v>0.45094967060000002</v>
      </c>
    </row>
    <row r="6876" spans="1:8" x14ac:dyDescent="0.25">
      <c r="A6876" s="1">
        <v>1.360607192E-6</v>
      </c>
      <c r="B6876">
        <v>1.843238451E-2</v>
      </c>
      <c r="C6876">
        <v>6.5821699319999996E-2</v>
      </c>
      <c r="D6876">
        <v>1.846241536E-3</v>
      </c>
      <c r="E6876">
        <v>0.24466030029999999</v>
      </c>
      <c r="F6876">
        <v>0.47308205310000001</v>
      </c>
      <c r="G6876">
        <v>5.9158992969999998E-3</v>
      </c>
      <c r="H6876">
        <v>0.3326534733</v>
      </c>
    </row>
    <row r="6877" spans="1:8" x14ac:dyDescent="0.25">
      <c r="A6877" s="1">
        <v>2.0850506860000002E-6</v>
      </c>
      <c r="B6877">
        <v>4.1128752520000001E-4</v>
      </c>
      <c r="C6877">
        <v>3.1571753430000002E-2</v>
      </c>
      <c r="D6877">
        <v>4.2641988190000001E-2</v>
      </c>
      <c r="E6877">
        <v>0.17167062199999999</v>
      </c>
      <c r="F6877">
        <v>0.44065963079999998</v>
      </c>
      <c r="G6877">
        <v>1.12611004E-2</v>
      </c>
      <c r="H6877">
        <v>5.887005E-2</v>
      </c>
    </row>
    <row r="6878" spans="1:8" x14ac:dyDescent="0.25">
      <c r="A6878" s="1">
        <v>5.4315578080000001E-6</v>
      </c>
      <c r="B6878">
        <v>2.3157804050000001E-2</v>
      </c>
      <c r="C6878">
        <v>1.058223824E-2</v>
      </c>
      <c r="D6878">
        <v>2.3780839049999999E-2</v>
      </c>
      <c r="E6878">
        <v>0.44705416749999999</v>
      </c>
      <c r="F6878">
        <v>0.36089604669999997</v>
      </c>
      <c r="G6878">
        <v>3.1098461680000001E-3</v>
      </c>
      <c r="H6878">
        <v>0.21731601319999999</v>
      </c>
    </row>
    <row r="6879" spans="1:8" x14ac:dyDescent="0.25">
      <c r="A6879" s="1">
        <v>1.176611558E-5</v>
      </c>
      <c r="B6879">
        <v>2.9339372589999999E-2</v>
      </c>
      <c r="C6879">
        <v>2.3927116070000001E-2</v>
      </c>
      <c r="D6879">
        <v>1.7069119210000001E-2</v>
      </c>
      <c r="E6879">
        <v>0.1820623328</v>
      </c>
      <c r="F6879">
        <v>0.48786477830000002</v>
      </c>
      <c r="G6879">
        <v>3.3306917970000002E-2</v>
      </c>
      <c r="H6879">
        <v>0.17293008339999999</v>
      </c>
    </row>
    <row r="6880" spans="1:8" x14ac:dyDescent="0.25">
      <c r="A6880" s="1">
        <v>3.7977097120000002E-5</v>
      </c>
      <c r="B6880">
        <v>2.8910846090000001E-2</v>
      </c>
      <c r="C6880">
        <v>1.0326954100000001E-2</v>
      </c>
      <c r="D6880">
        <v>2.9961854889999999E-3</v>
      </c>
      <c r="E6880">
        <v>0.49897734980000003</v>
      </c>
      <c r="F6880">
        <v>0.37495328509999998</v>
      </c>
      <c r="G6880">
        <v>6.3912474959999998E-3</v>
      </c>
      <c r="H6880">
        <v>0.36957255750000001</v>
      </c>
    </row>
    <row r="6881" spans="1:8" x14ac:dyDescent="0.25">
      <c r="A6881" s="1">
        <v>1.482024851E-5</v>
      </c>
      <c r="B6881">
        <v>8.6071984050000003E-4</v>
      </c>
      <c r="C6881">
        <v>2.9886839330000001E-2</v>
      </c>
      <c r="D6881">
        <v>5.3760473769999997E-2</v>
      </c>
      <c r="E6881">
        <v>0.1104794585</v>
      </c>
      <c r="F6881">
        <v>0.45745474470000003</v>
      </c>
      <c r="G6881">
        <v>2.2056488119999999E-3</v>
      </c>
      <c r="H6881">
        <v>7.3236969819999997E-2</v>
      </c>
    </row>
    <row r="6882" spans="1:8" x14ac:dyDescent="0.25">
      <c r="A6882" s="1">
        <v>6.2675292979999994E-5</v>
      </c>
      <c r="B6882">
        <v>7.8455379100000004E-3</v>
      </c>
      <c r="C6882">
        <v>2.156975048E-2</v>
      </c>
      <c r="D6882">
        <v>1.9600661339999999E-2</v>
      </c>
      <c r="E6882">
        <v>0.1062864904</v>
      </c>
      <c r="F6882">
        <v>0.57057445169999998</v>
      </c>
      <c r="G6882">
        <v>1.961237628E-2</v>
      </c>
      <c r="H6882">
        <v>0.42440919449999998</v>
      </c>
    </row>
    <row r="6883" spans="1:8" x14ac:dyDescent="0.25">
      <c r="A6883" s="1">
        <v>7.215478903E-6</v>
      </c>
      <c r="B6883">
        <v>5.743091225E-2</v>
      </c>
      <c r="C6883">
        <v>3.0528979690000002E-3</v>
      </c>
      <c r="D6883">
        <v>2.8843655950000001E-3</v>
      </c>
      <c r="E6883">
        <v>8.8043322399999999E-2</v>
      </c>
      <c r="F6883">
        <v>7.3091458710000001E-2</v>
      </c>
      <c r="G6883">
        <v>1.500363195E-2</v>
      </c>
      <c r="H6883">
        <v>0.30707443420000002</v>
      </c>
    </row>
    <row r="6884" spans="1:8" x14ac:dyDescent="0.25">
      <c r="A6884" s="1">
        <v>1.700866535E-5</v>
      </c>
      <c r="B6884">
        <v>8.2067989449999997E-3</v>
      </c>
      <c r="C6884">
        <v>2.830135366E-3</v>
      </c>
      <c r="D6884">
        <v>2.4860607449999999E-2</v>
      </c>
      <c r="E6884">
        <v>9.4773263080000003E-2</v>
      </c>
      <c r="F6884">
        <v>0.46438853730000001</v>
      </c>
      <c r="G6884">
        <v>5.8541273810000004E-3</v>
      </c>
      <c r="H6884">
        <v>0.22094804900000001</v>
      </c>
    </row>
    <row r="6885" spans="1:8" x14ac:dyDescent="0.25">
      <c r="A6885" s="1">
        <v>1.1622622E-7</v>
      </c>
      <c r="B6885">
        <v>1.174442488E-2</v>
      </c>
      <c r="C6885">
        <v>1.3802790719999999E-2</v>
      </c>
      <c r="D6885">
        <v>1.7450124130000001E-2</v>
      </c>
      <c r="E6885">
        <v>0.18736776869999999</v>
      </c>
      <c r="F6885">
        <v>0.15783525330000001</v>
      </c>
      <c r="G6885">
        <v>1.346259199E-2</v>
      </c>
      <c r="H6885">
        <v>0.1465723448</v>
      </c>
    </row>
    <row r="6886" spans="1:8" x14ac:dyDescent="0.25">
      <c r="A6886" s="1">
        <v>2.1420807780000001E-6</v>
      </c>
      <c r="B6886">
        <v>1.224775162E-2</v>
      </c>
      <c r="C6886">
        <v>1.3602820139999999E-2</v>
      </c>
      <c r="D6886">
        <v>9.2803588859999998E-3</v>
      </c>
      <c r="E6886">
        <v>0.1721264029</v>
      </c>
      <c r="F6886">
        <v>0.26753489559999999</v>
      </c>
      <c r="G6886">
        <v>2.5640799709999999E-2</v>
      </c>
      <c r="H6886">
        <v>0.21271951989999999</v>
      </c>
    </row>
    <row r="6887" spans="1:8" x14ac:dyDescent="0.25">
      <c r="A6887" s="1">
        <v>3.5542979690000002E-5</v>
      </c>
      <c r="B6887">
        <v>1.8879449879999999E-2</v>
      </c>
      <c r="C6887">
        <v>6.5408118540000004E-2</v>
      </c>
      <c r="D6887">
        <v>1.0109733609999999E-3</v>
      </c>
      <c r="E6887">
        <v>0.50642112569999997</v>
      </c>
      <c r="F6887">
        <v>0.44665380119999998</v>
      </c>
      <c r="G6887">
        <v>2.5864949859999999E-3</v>
      </c>
      <c r="H6887">
        <v>0.1927315865</v>
      </c>
    </row>
    <row r="6888" spans="1:8" x14ac:dyDescent="0.25">
      <c r="A6888" s="1">
        <v>9.6985076319999993E-6</v>
      </c>
      <c r="B6888">
        <v>6.7365882459999998E-3</v>
      </c>
      <c r="C6888">
        <v>1.074523504E-2</v>
      </c>
      <c r="D6888">
        <v>1.846069072E-3</v>
      </c>
      <c r="E6888">
        <v>0.27844895710000001</v>
      </c>
      <c r="F6888">
        <v>0.56283190409999995</v>
      </c>
      <c r="G6888">
        <v>2.8314786660000001E-3</v>
      </c>
      <c r="H6888">
        <v>7.5918238139999997E-2</v>
      </c>
    </row>
    <row r="6889" spans="1:8" x14ac:dyDescent="0.25">
      <c r="A6889" s="1">
        <v>6.594898177E-5</v>
      </c>
      <c r="B6889">
        <v>9.3745030630000004E-3</v>
      </c>
      <c r="C6889">
        <v>1.69738023E-2</v>
      </c>
      <c r="D6889">
        <v>2.1391502860000002E-2</v>
      </c>
      <c r="E6889">
        <v>0.25520627340000002</v>
      </c>
      <c r="F6889">
        <v>0.57137151480000004</v>
      </c>
      <c r="G6889">
        <v>9.5334045029999995E-2</v>
      </c>
      <c r="H6889">
        <v>0.110883306</v>
      </c>
    </row>
    <row r="6890" spans="1:8" x14ac:dyDescent="0.25">
      <c r="A6890" s="1">
        <v>2.7531663680000001E-6</v>
      </c>
      <c r="B6890">
        <v>2.8443398450000001E-3</v>
      </c>
      <c r="C6890">
        <v>6.9714154470000003E-3</v>
      </c>
      <c r="D6890">
        <v>1.143114412E-2</v>
      </c>
      <c r="E6890">
        <v>0.39301946389999998</v>
      </c>
      <c r="F6890">
        <v>0.43403668680000002</v>
      </c>
      <c r="G6890">
        <v>4.5205982499999997E-3</v>
      </c>
      <c r="H6890">
        <v>0.24426012159999999</v>
      </c>
    </row>
    <row r="6891" spans="1:8" x14ac:dyDescent="0.25">
      <c r="A6891" s="1">
        <v>4.7974324109999999E-6</v>
      </c>
      <c r="B6891">
        <v>1.6175243430000001E-3</v>
      </c>
      <c r="C6891">
        <v>2.6785647999999999E-2</v>
      </c>
      <c r="D6891">
        <v>7.4057448659999997E-3</v>
      </c>
      <c r="E6891">
        <v>0.28568310470000002</v>
      </c>
      <c r="F6891">
        <v>0.56847738960000005</v>
      </c>
      <c r="G6891">
        <v>5.3306997869999997E-2</v>
      </c>
      <c r="H6891">
        <v>4.9125319039999997E-2</v>
      </c>
    </row>
    <row r="6892" spans="1:8" x14ac:dyDescent="0.25">
      <c r="A6892" s="1">
        <v>2.7788476789999998E-6</v>
      </c>
      <c r="B6892">
        <v>1.6186563260000002E-2</v>
      </c>
      <c r="C6892">
        <v>6.3643600689999998E-4</v>
      </c>
      <c r="D6892">
        <v>7.3399102559999997E-3</v>
      </c>
      <c r="E6892">
        <v>2.346401293E-2</v>
      </c>
      <c r="F6892">
        <v>0.49623845750000001</v>
      </c>
      <c r="G6892">
        <v>1.832160302E-2</v>
      </c>
      <c r="H6892">
        <v>0.20223895389999999</v>
      </c>
    </row>
    <row r="6893" spans="1:8" x14ac:dyDescent="0.25">
      <c r="A6893" s="1">
        <v>1.646980028E-6</v>
      </c>
      <c r="B6893">
        <v>3.5435935490000001E-2</v>
      </c>
      <c r="C6893">
        <v>2.547520507E-2</v>
      </c>
      <c r="D6893">
        <v>7.3868313240000004E-3</v>
      </c>
      <c r="E6893">
        <v>2.841641822E-2</v>
      </c>
      <c r="F6893">
        <v>0.53404530989999999</v>
      </c>
      <c r="G6893">
        <v>1.213199298E-3</v>
      </c>
      <c r="H6893">
        <v>0.1729675218</v>
      </c>
    </row>
    <row r="6894" spans="1:8" x14ac:dyDescent="0.25">
      <c r="A6894" s="1">
        <v>1.6192369310000001E-5</v>
      </c>
      <c r="B6894">
        <v>5.3881578540000002E-3</v>
      </c>
      <c r="C6894">
        <v>3.239463158E-2</v>
      </c>
      <c r="D6894">
        <v>2.0419973680000001E-3</v>
      </c>
      <c r="E6894">
        <v>0.147286993</v>
      </c>
      <c r="F6894">
        <v>0.18272811450000001</v>
      </c>
      <c r="G6894">
        <v>1.5582351229999999E-2</v>
      </c>
      <c r="H6894">
        <v>0.1218125182</v>
      </c>
    </row>
    <row r="6895" spans="1:8" x14ac:dyDescent="0.25">
      <c r="A6895">
        <v>1.094927505E-4</v>
      </c>
      <c r="B6895">
        <v>5.0063917789999997E-3</v>
      </c>
      <c r="C6895">
        <v>3.2111538520000003E-2</v>
      </c>
      <c r="D6895">
        <v>7.002373133E-3</v>
      </c>
      <c r="E6895">
        <v>0.49332953210000002</v>
      </c>
      <c r="F6895">
        <v>0.33038684829999998</v>
      </c>
      <c r="G6895">
        <v>2.549382251E-2</v>
      </c>
      <c r="H6895">
        <v>0.19383484740000001</v>
      </c>
    </row>
    <row r="6896" spans="1:8" x14ac:dyDescent="0.25">
      <c r="A6896" s="1">
        <v>5.9606334719999996E-6</v>
      </c>
      <c r="B6896">
        <v>1.739616045E-2</v>
      </c>
      <c r="C6896">
        <v>3.715130787E-3</v>
      </c>
      <c r="D6896">
        <v>1.325902832E-2</v>
      </c>
      <c r="E6896">
        <v>3.4450143340000003E-2</v>
      </c>
      <c r="F6896">
        <v>0.1592316661</v>
      </c>
      <c r="G6896">
        <v>6.7015786319999998E-3</v>
      </c>
      <c r="H6896">
        <v>0.53749924950000005</v>
      </c>
    </row>
    <row r="6897" spans="1:8" x14ac:dyDescent="0.25">
      <c r="A6897" s="1">
        <v>3.6298314789999999E-5</v>
      </c>
      <c r="B6897">
        <v>2.377706827E-3</v>
      </c>
      <c r="C6897">
        <v>9.5306042569999992E-3</v>
      </c>
      <c r="D6897">
        <v>6.24010806E-3</v>
      </c>
      <c r="E6897">
        <v>0.1258163346</v>
      </c>
      <c r="F6897">
        <v>0.12516931919999999</v>
      </c>
      <c r="G6897">
        <v>3.150980818E-3</v>
      </c>
      <c r="H6897">
        <v>6.1034146439999999E-2</v>
      </c>
    </row>
    <row r="6898" spans="1:8" x14ac:dyDescent="0.25">
      <c r="A6898" s="1">
        <v>1.1706107069999999E-5</v>
      </c>
      <c r="B6898">
        <v>8.0510000240000008E-3</v>
      </c>
      <c r="C6898">
        <v>8.4372601620000005E-3</v>
      </c>
      <c r="D6898">
        <v>1.9700939999999999E-3</v>
      </c>
      <c r="E6898">
        <v>0.46854875019999997</v>
      </c>
      <c r="F6898">
        <v>0.56111867599999998</v>
      </c>
      <c r="G6898">
        <v>5.3408654469999997E-3</v>
      </c>
      <c r="H6898">
        <v>0.304141726</v>
      </c>
    </row>
    <row r="6899" spans="1:8" x14ac:dyDescent="0.25">
      <c r="A6899" s="1">
        <v>1.400024521E-5</v>
      </c>
      <c r="B6899">
        <v>1.2226166449999999E-2</v>
      </c>
      <c r="C6899">
        <v>7.2155502789999996E-3</v>
      </c>
      <c r="D6899">
        <v>1.1963910939999999E-2</v>
      </c>
      <c r="E6899">
        <v>0.15013872950000001</v>
      </c>
      <c r="F6899">
        <v>0.31205246440000001</v>
      </c>
      <c r="G6899">
        <v>1.600455361E-2</v>
      </c>
      <c r="H6899">
        <v>0.27498256469999999</v>
      </c>
    </row>
    <row r="6900" spans="1:8" x14ac:dyDescent="0.25">
      <c r="A6900" s="1">
        <v>1.205410698E-5</v>
      </c>
      <c r="B6900">
        <v>1.497640873E-2</v>
      </c>
      <c r="C6900">
        <v>1.107508179E-3</v>
      </c>
      <c r="D6900">
        <v>3.1245075090000001E-2</v>
      </c>
      <c r="E6900">
        <v>5.107984904E-2</v>
      </c>
      <c r="F6900">
        <v>0.2087598004</v>
      </c>
      <c r="G6900">
        <v>4.1715200820000003E-3</v>
      </c>
      <c r="H6900">
        <v>0.24951466250000001</v>
      </c>
    </row>
    <row r="6901" spans="1:8" x14ac:dyDescent="0.25">
      <c r="A6901" s="1">
        <v>1.765045462E-5</v>
      </c>
      <c r="B6901">
        <v>2.7090329209999999E-3</v>
      </c>
      <c r="C6901">
        <v>1.897604604E-2</v>
      </c>
      <c r="D6901">
        <v>6.629721285E-3</v>
      </c>
      <c r="E6901">
        <v>0.42969697530000001</v>
      </c>
      <c r="F6901">
        <v>0.45856509449999999</v>
      </c>
      <c r="G6901">
        <v>1.882332489E-2</v>
      </c>
      <c r="H6901">
        <v>6.4173799579999996E-2</v>
      </c>
    </row>
    <row r="6902" spans="1:8" x14ac:dyDescent="0.25">
      <c r="A6902" s="1">
        <v>1.1503115990000001E-5</v>
      </c>
      <c r="B6902">
        <v>4.956546211E-2</v>
      </c>
      <c r="C6902">
        <v>3.3334352840000002E-3</v>
      </c>
      <c r="D6902">
        <v>2.2698899179999999E-2</v>
      </c>
      <c r="E6902">
        <v>0.22815227939999999</v>
      </c>
      <c r="F6902">
        <v>0.3783603063</v>
      </c>
      <c r="G6902">
        <v>1.8165077290000001E-2</v>
      </c>
      <c r="H6902">
        <v>0.26060846090000001</v>
      </c>
    </row>
    <row r="6903" spans="1:8" x14ac:dyDescent="0.25">
      <c r="A6903" s="1">
        <v>7.5988341929999998E-5</v>
      </c>
      <c r="B6903">
        <v>1.387289286E-2</v>
      </c>
      <c r="C6903">
        <v>2.3895503849999999E-2</v>
      </c>
      <c r="D6903">
        <v>1.0083685E-2</v>
      </c>
      <c r="E6903">
        <v>0.14466478990000001</v>
      </c>
      <c r="F6903">
        <v>0.36638664869999998</v>
      </c>
      <c r="G6903">
        <v>1.0853409410000001E-2</v>
      </c>
      <c r="H6903">
        <v>0.13527074219999999</v>
      </c>
    </row>
    <row r="6904" spans="1:8" x14ac:dyDescent="0.25">
      <c r="A6904" s="1">
        <v>1.5474630400000001E-5</v>
      </c>
      <c r="B6904">
        <v>2.356329741E-2</v>
      </c>
      <c r="C6904">
        <v>4.3029961849999996E-3</v>
      </c>
      <c r="D6904">
        <v>8.5110306699999992E-3</v>
      </c>
      <c r="E6904">
        <v>0.4920791612</v>
      </c>
      <c r="F6904">
        <v>0.52576037149999999</v>
      </c>
      <c r="G6904">
        <v>3.2911966450000003E-2</v>
      </c>
      <c r="H6904">
        <v>0.22802821270000001</v>
      </c>
    </row>
    <row r="6905" spans="1:8" x14ac:dyDescent="0.25">
      <c r="A6905" s="1">
        <v>6.5555654840000006E-5</v>
      </c>
      <c r="B6905">
        <v>3.0851132100000001E-2</v>
      </c>
      <c r="C6905">
        <v>2.1775098569999998E-2</v>
      </c>
      <c r="D6905">
        <v>4.6389495140000004E-3</v>
      </c>
      <c r="E6905">
        <v>8.5284532420000003E-2</v>
      </c>
      <c r="F6905">
        <v>0.18533281569999999</v>
      </c>
      <c r="G6905">
        <v>5.0179674180000002E-2</v>
      </c>
      <c r="H6905">
        <v>0.2591745184</v>
      </c>
    </row>
    <row r="6906" spans="1:8" x14ac:dyDescent="0.25">
      <c r="A6906" s="1">
        <v>3.4985842539999999E-5</v>
      </c>
      <c r="B6906">
        <v>2.0162156000000001E-2</v>
      </c>
      <c r="C6906">
        <v>1.476587207E-2</v>
      </c>
      <c r="D6906">
        <v>1.105248355E-3</v>
      </c>
      <c r="E6906">
        <v>0.50505395919999996</v>
      </c>
      <c r="F6906">
        <v>0.17282482090000001</v>
      </c>
      <c r="G6906">
        <v>9.0813139219999997E-4</v>
      </c>
      <c r="H6906">
        <v>0.29805036200000001</v>
      </c>
    </row>
    <row r="6907" spans="1:8" x14ac:dyDescent="0.25">
      <c r="A6907" s="1">
        <v>1.197892732E-5</v>
      </c>
      <c r="B6907">
        <v>1.808905559E-2</v>
      </c>
      <c r="C6907">
        <v>1.3692825869999999E-3</v>
      </c>
      <c r="D6907">
        <v>1.0115282E-2</v>
      </c>
      <c r="E6907">
        <v>2.329590011E-2</v>
      </c>
      <c r="F6907">
        <v>0.32581419189999999</v>
      </c>
      <c r="G6907">
        <v>3.0885743310000002E-2</v>
      </c>
      <c r="H6907">
        <v>0.1665156643</v>
      </c>
    </row>
    <row r="6908" spans="1:8" x14ac:dyDescent="0.25">
      <c r="A6908" s="1">
        <v>6.805315527E-6</v>
      </c>
      <c r="B6908">
        <v>4.3092065999999998E-2</v>
      </c>
      <c r="C6908">
        <v>4.4551971090000001E-3</v>
      </c>
      <c r="D6908">
        <v>2.0281629450000001E-3</v>
      </c>
      <c r="E6908">
        <v>0.49147807859999998</v>
      </c>
      <c r="F6908">
        <v>0.41317485259999998</v>
      </c>
      <c r="G6908">
        <v>1.2007738380000001E-2</v>
      </c>
      <c r="H6908">
        <v>0.10590160830000001</v>
      </c>
    </row>
    <row r="6909" spans="1:8" x14ac:dyDescent="0.25">
      <c r="A6909" s="1">
        <v>3.6450785540000003E-5</v>
      </c>
      <c r="B6909">
        <v>1.5833915009999999E-3</v>
      </c>
      <c r="C6909">
        <v>2.1509751010000001E-2</v>
      </c>
      <c r="D6909">
        <v>1.2956521309999999E-3</v>
      </c>
      <c r="E6909">
        <v>0.51169079419999997</v>
      </c>
      <c r="F6909">
        <v>9.6974300220000004E-2</v>
      </c>
      <c r="G6909">
        <v>4.6976952750000002E-3</v>
      </c>
      <c r="H6909">
        <v>0.26975825580000001</v>
      </c>
    </row>
    <row r="6910" spans="1:8" x14ac:dyDescent="0.25">
      <c r="A6910" s="1">
        <v>8.6005926390000004E-6</v>
      </c>
      <c r="B6910">
        <v>6.8448493190000001E-3</v>
      </c>
      <c r="C6910">
        <v>4.9097675110000003E-2</v>
      </c>
      <c r="D6910">
        <v>2.7586719990000001E-2</v>
      </c>
      <c r="E6910">
        <v>0.1285954446</v>
      </c>
      <c r="F6910">
        <v>0.3176763983</v>
      </c>
      <c r="G6910">
        <v>2.9961696959999999E-2</v>
      </c>
      <c r="H6910">
        <v>0.25650408740000002</v>
      </c>
    </row>
    <row r="6911" spans="1:8" x14ac:dyDescent="0.25">
      <c r="A6911" s="1">
        <v>2.8548353879999999E-5</v>
      </c>
      <c r="B6911">
        <v>1.001783796E-2</v>
      </c>
      <c r="C6911">
        <v>2.1625268860000001E-2</v>
      </c>
      <c r="D6911">
        <v>8.6606774170000008E-3</v>
      </c>
      <c r="E6911">
        <v>0.53391275890000001</v>
      </c>
      <c r="F6911">
        <v>0.18490031900000001</v>
      </c>
      <c r="G6911">
        <v>3.0006165540000001E-2</v>
      </c>
      <c r="H6911">
        <v>0.1445763139</v>
      </c>
    </row>
    <row r="6912" spans="1:8" x14ac:dyDescent="0.25">
      <c r="A6912">
        <v>1.0789869669999999E-4</v>
      </c>
      <c r="B6912">
        <v>9.8152541109999998E-3</v>
      </c>
      <c r="C6912">
        <v>9.5465629310000008E-3</v>
      </c>
      <c r="D6912">
        <v>4.084451272E-3</v>
      </c>
      <c r="E6912">
        <v>1.3145986E-2</v>
      </c>
      <c r="F6912">
        <v>0.55814533870000005</v>
      </c>
      <c r="G6912">
        <v>2.5702604859999999E-2</v>
      </c>
      <c r="H6912">
        <v>0.25845504289999999</v>
      </c>
    </row>
    <row r="6913" spans="1:8" x14ac:dyDescent="0.25">
      <c r="A6913" s="1">
        <v>3.5437287419999997E-5</v>
      </c>
      <c r="B6913">
        <v>6.8730034830000002E-3</v>
      </c>
      <c r="C6913">
        <v>3.4174574659999998E-2</v>
      </c>
      <c r="D6913">
        <v>2.025730449E-4</v>
      </c>
      <c r="E6913">
        <v>0.38329963430000003</v>
      </c>
      <c r="F6913">
        <v>0.33744590499999999</v>
      </c>
      <c r="G6913">
        <v>2.556907521E-2</v>
      </c>
      <c r="H6913">
        <v>0.4167796251</v>
      </c>
    </row>
    <row r="6914" spans="1:8" x14ac:dyDescent="0.25">
      <c r="A6914" s="1">
        <v>9.3428371730000006E-6</v>
      </c>
      <c r="B6914">
        <v>2.015900795E-3</v>
      </c>
      <c r="C6914">
        <v>3.1691379499999998E-2</v>
      </c>
      <c r="D6914">
        <v>6.5597440260000001E-3</v>
      </c>
      <c r="E6914">
        <v>0.1023259334</v>
      </c>
      <c r="F6914">
        <v>0.4077637798</v>
      </c>
      <c r="G6914">
        <v>1.5022582830000001E-2</v>
      </c>
      <c r="H6914">
        <v>7.6832626959999997E-2</v>
      </c>
    </row>
    <row r="6915" spans="1:8" x14ac:dyDescent="0.25">
      <c r="A6915" s="1">
        <v>5.2403954699999997E-5</v>
      </c>
      <c r="B6915">
        <v>2.7898128059999999E-2</v>
      </c>
      <c r="C6915">
        <v>3.7634760289999999E-2</v>
      </c>
      <c r="D6915">
        <v>2.970012323E-2</v>
      </c>
      <c r="E6915">
        <v>0.1935716895</v>
      </c>
      <c r="F6915">
        <v>0.13791236230000001</v>
      </c>
      <c r="G6915">
        <v>3.4421351820000001E-2</v>
      </c>
      <c r="H6915">
        <v>9.8193977769999996E-2</v>
      </c>
    </row>
    <row r="6916" spans="1:8" x14ac:dyDescent="0.25">
      <c r="A6916" s="1">
        <v>1.3584699900000001E-5</v>
      </c>
      <c r="B6916">
        <v>4.9414984650000002E-4</v>
      </c>
      <c r="C6916">
        <v>4.1039147810000003E-2</v>
      </c>
      <c r="D6916">
        <v>1.333974649E-2</v>
      </c>
      <c r="E6916">
        <v>0.43695920440000002</v>
      </c>
      <c r="F6916">
        <v>0.15630334060000001</v>
      </c>
      <c r="G6916">
        <v>6.1871756379999997E-2</v>
      </c>
      <c r="H6916">
        <v>8.8192372490000004E-2</v>
      </c>
    </row>
    <row r="6917" spans="1:8" x14ac:dyDescent="0.25">
      <c r="A6917" s="1">
        <v>4.2120601879999999E-6</v>
      </c>
      <c r="B6917">
        <v>5.239814041E-3</v>
      </c>
      <c r="C6917">
        <v>3.102322265E-3</v>
      </c>
      <c r="D6917">
        <v>2.970718109E-2</v>
      </c>
      <c r="E6917">
        <v>0.29996407809999998</v>
      </c>
      <c r="F6917">
        <v>0.45444768899999999</v>
      </c>
      <c r="G6917">
        <v>1.761141942E-2</v>
      </c>
      <c r="H6917">
        <v>0.11747096379999999</v>
      </c>
    </row>
    <row r="6918" spans="1:8" x14ac:dyDescent="0.25">
      <c r="A6918" s="1">
        <v>1.7462295170000001E-5</v>
      </c>
      <c r="B6918">
        <v>2.8579969479999998E-2</v>
      </c>
      <c r="C6918">
        <v>8.3080077330000002E-3</v>
      </c>
      <c r="D6918">
        <v>6.6867673659999995E-4</v>
      </c>
      <c r="E6918">
        <v>0.54981579430000005</v>
      </c>
      <c r="F6918">
        <v>0.34996114140000001</v>
      </c>
      <c r="G6918">
        <v>1.2511191709999999E-2</v>
      </c>
      <c r="H6918">
        <v>6.56633046E-2</v>
      </c>
    </row>
    <row r="6919" spans="1:8" x14ac:dyDescent="0.25">
      <c r="A6919">
        <v>1.158740387E-4</v>
      </c>
      <c r="B6919">
        <v>6.8529720340000004E-4</v>
      </c>
      <c r="C6919">
        <v>6.0234265719999996E-3</v>
      </c>
      <c r="D6919">
        <v>8.2688389939999992E-3</v>
      </c>
      <c r="E6919">
        <v>0.43124538210000002</v>
      </c>
      <c r="F6919">
        <v>0.40071831429999999</v>
      </c>
      <c r="G6919">
        <v>4.2231405819999996E-3</v>
      </c>
      <c r="H6919">
        <v>8.0813236199999999E-2</v>
      </c>
    </row>
    <row r="6920" spans="1:8" x14ac:dyDescent="0.25">
      <c r="A6920" s="1">
        <v>9.8036731950000001E-6</v>
      </c>
      <c r="B6920">
        <v>4.358974535E-2</v>
      </c>
      <c r="C6920">
        <v>5.9784269759999998E-3</v>
      </c>
      <c r="D6920">
        <v>4.9770674559999999E-3</v>
      </c>
      <c r="E6920">
        <v>0.44599614479999999</v>
      </c>
      <c r="F6920">
        <v>0.56859262259999999</v>
      </c>
      <c r="G6920">
        <v>3.0430515419999998E-2</v>
      </c>
      <c r="H6920">
        <v>7.0261035609999994E-2</v>
      </c>
    </row>
    <row r="6921" spans="1:8" x14ac:dyDescent="0.25">
      <c r="A6921" s="1">
        <v>3.1441645390000001E-7</v>
      </c>
      <c r="B6921">
        <v>1.8412203399999999E-3</v>
      </c>
      <c r="C6921">
        <v>2.718305369E-2</v>
      </c>
      <c r="D6921">
        <v>2.010183825E-2</v>
      </c>
      <c r="E6921">
        <v>8.7279060689999993E-2</v>
      </c>
      <c r="F6921">
        <v>0.43820145719999998</v>
      </c>
      <c r="G6921">
        <v>3.319561412E-3</v>
      </c>
      <c r="H6921">
        <v>0.5324713204</v>
      </c>
    </row>
    <row r="6922" spans="1:8" x14ac:dyDescent="0.25">
      <c r="A6922" s="1">
        <v>4.8995422370000001E-6</v>
      </c>
      <c r="B6922">
        <v>8.3581390499999995E-3</v>
      </c>
      <c r="C6922">
        <v>2.7981636670000001E-2</v>
      </c>
      <c r="D6922">
        <v>1.683410284E-2</v>
      </c>
      <c r="E6922">
        <v>0.30058092339999998</v>
      </c>
      <c r="F6922">
        <v>5.702286183E-2</v>
      </c>
      <c r="G6922">
        <v>2.6590271660000001E-2</v>
      </c>
      <c r="H6922">
        <v>0.1011855893</v>
      </c>
    </row>
    <row r="6923" spans="1:8" x14ac:dyDescent="0.25">
      <c r="A6923" s="1">
        <v>7.8457522769999999E-6</v>
      </c>
      <c r="B6923">
        <v>2.287649202E-2</v>
      </c>
      <c r="C6923">
        <v>1.4595707939999999E-2</v>
      </c>
      <c r="D6923">
        <v>4.5954223720000003E-3</v>
      </c>
      <c r="E6923">
        <v>0.42160099159999997</v>
      </c>
      <c r="F6923">
        <v>0.53451307179999996</v>
      </c>
      <c r="G6923">
        <v>2.3479834630000002E-2</v>
      </c>
      <c r="H6923">
        <v>0.2012611852</v>
      </c>
    </row>
    <row r="6924" spans="1:8" x14ac:dyDescent="0.25">
      <c r="A6924" s="1">
        <v>5.712284625E-6</v>
      </c>
      <c r="B6924">
        <v>2.9371931959999999E-3</v>
      </c>
      <c r="C6924">
        <v>1.5879173779999999E-2</v>
      </c>
      <c r="D6924">
        <v>6.308418985E-2</v>
      </c>
      <c r="E6924">
        <v>0.13250792959999999</v>
      </c>
      <c r="F6924">
        <v>0.525728262</v>
      </c>
      <c r="G6924">
        <v>2.8207340669999998E-3</v>
      </c>
      <c r="H6924">
        <v>0.40499260120000002</v>
      </c>
    </row>
    <row r="6925" spans="1:8" x14ac:dyDescent="0.25">
      <c r="A6925" s="1">
        <v>1.3406091079999999E-5</v>
      </c>
      <c r="B6925">
        <v>1.0489004269999999E-2</v>
      </c>
      <c r="C6925">
        <v>3.0202090710000001E-2</v>
      </c>
      <c r="D6925">
        <v>1.8552350289999998E-2</v>
      </c>
      <c r="E6925">
        <v>1.8790174409999999E-2</v>
      </c>
      <c r="F6925">
        <v>0.39929795130000001</v>
      </c>
      <c r="G6925">
        <v>9.1813290780000008E-3</v>
      </c>
      <c r="H6925">
        <v>0.37033338339999999</v>
      </c>
    </row>
    <row r="6926" spans="1:8" x14ac:dyDescent="0.25">
      <c r="A6926" s="1">
        <v>4.8412081880000003E-5</v>
      </c>
      <c r="B6926">
        <v>6.1442966989999999E-3</v>
      </c>
      <c r="C6926">
        <v>1.3164284740000001E-2</v>
      </c>
      <c r="D6926">
        <v>1.3929951860000001E-3</v>
      </c>
      <c r="E6926">
        <v>0.55916444489999995</v>
      </c>
      <c r="F6926">
        <v>0.53337298</v>
      </c>
      <c r="G6926">
        <v>1.4983487849999999E-3</v>
      </c>
      <c r="H6926">
        <v>0.24582352860000001</v>
      </c>
    </row>
    <row r="6927" spans="1:8" x14ac:dyDescent="0.25">
      <c r="A6927" s="1">
        <v>1.445520252E-5</v>
      </c>
      <c r="B6927">
        <v>3.1542161349999999E-3</v>
      </c>
      <c r="C6927">
        <v>3.8343663010000002E-3</v>
      </c>
      <c r="D6927">
        <v>9.3607998060000006E-3</v>
      </c>
      <c r="E6927">
        <v>0.20769151299999999</v>
      </c>
      <c r="F6927">
        <v>0.47139436629999998</v>
      </c>
      <c r="G6927">
        <v>6.124068002E-2</v>
      </c>
      <c r="H6927">
        <v>0.28287239359999999</v>
      </c>
    </row>
    <row r="6928" spans="1:8" x14ac:dyDescent="0.25">
      <c r="A6928" s="1">
        <v>5.3555639040000004E-6</v>
      </c>
      <c r="B6928">
        <v>2.761314338E-2</v>
      </c>
      <c r="C6928">
        <v>2.7081818570000001E-3</v>
      </c>
      <c r="D6928">
        <v>5.0100365340000001E-2</v>
      </c>
      <c r="E6928">
        <v>8.6786365119999997E-3</v>
      </c>
      <c r="F6928">
        <v>0.1928417986</v>
      </c>
      <c r="G6928">
        <v>3.8627822399999998E-2</v>
      </c>
      <c r="H6928">
        <v>0.36179361879999999</v>
      </c>
    </row>
    <row r="6929" spans="1:8" x14ac:dyDescent="0.25">
      <c r="A6929" s="1">
        <v>2.3025344220000001E-6</v>
      </c>
      <c r="B6929">
        <v>2.256382715E-2</v>
      </c>
      <c r="C6929">
        <v>2.6496669629999998E-3</v>
      </c>
      <c r="D6929">
        <v>1.615526685E-3</v>
      </c>
      <c r="E6929">
        <v>0.18579001049999999</v>
      </c>
      <c r="F6929">
        <v>0.5472435242</v>
      </c>
      <c r="G6929">
        <v>3.2263997590000003E-2</v>
      </c>
      <c r="H6929">
        <v>7.1331898860000006E-2</v>
      </c>
    </row>
    <row r="6930" spans="1:8" x14ac:dyDescent="0.25">
      <c r="A6930" s="1">
        <v>3.3831041579999997E-5</v>
      </c>
      <c r="B6930">
        <v>1.2679307779999999E-4</v>
      </c>
      <c r="C6930">
        <v>5.4016952520000001E-2</v>
      </c>
      <c r="D6930">
        <v>2.8355981229999999E-3</v>
      </c>
      <c r="E6930">
        <v>0.41150446369999999</v>
      </c>
      <c r="F6930">
        <v>0.35998320020000002</v>
      </c>
      <c r="G6930">
        <v>6.8631449789999993E-2</v>
      </c>
      <c r="H6930">
        <v>0.32737966600000001</v>
      </c>
    </row>
    <row r="6931" spans="1:8" x14ac:dyDescent="0.25">
      <c r="A6931" s="1">
        <v>5.6628483769999999E-5</v>
      </c>
      <c r="B6931">
        <v>5.0414891209999996E-3</v>
      </c>
      <c r="C6931">
        <v>3.6725252049999997E-2</v>
      </c>
      <c r="D6931">
        <v>1.7472970420000001E-2</v>
      </c>
      <c r="E6931">
        <v>4.620240699E-2</v>
      </c>
      <c r="F6931">
        <v>0.36843711890000003</v>
      </c>
      <c r="G6931">
        <v>8.9145294590000004E-3</v>
      </c>
      <c r="H6931">
        <v>0.40619658920000001</v>
      </c>
    </row>
    <row r="6932" spans="1:8" x14ac:dyDescent="0.25">
      <c r="A6932" s="1">
        <v>2.0643946239999999E-5</v>
      </c>
      <c r="B6932">
        <v>3.3070061710000001E-2</v>
      </c>
      <c r="C6932">
        <v>3.8147243119999999E-3</v>
      </c>
      <c r="D6932">
        <v>9.1827149050000001E-3</v>
      </c>
      <c r="E6932">
        <v>0.51057218780000002</v>
      </c>
      <c r="F6932">
        <v>0.55577819419999996</v>
      </c>
      <c r="G6932">
        <v>1.4994267590000001E-3</v>
      </c>
      <c r="H6932">
        <v>0.1098510473</v>
      </c>
    </row>
    <row r="6933" spans="1:8" x14ac:dyDescent="0.25">
      <c r="A6933" s="1">
        <v>3.9344276149999997E-5</v>
      </c>
      <c r="B6933">
        <v>5.7978616599999998E-2</v>
      </c>
      <c r="C6933">
        <v>3.1699394079999998E-2</v>
      </c>
      <c r="D6933">
        <v>2.5662589470000002E-3</v>
      </c>
      <c r="E6933">
        <v>0.2277507181</v>
      </c>
      <c r="F6933">
        <v>0.2243750011</v>
      </c>
      <c r="G6933">
        <v>1.525604182E-3</v>
      </c>
      <c r="H6933">
        <v>1.6345504569999999E-2</v>
      </c>
    </row>
    <row r="6934" spans="1:8" x14ac:dyDescent="0.25">
      <c r="A6934" s="1">
        <v>7.0512079420000001E-5</v>
      </c>
      <c r="B6934">
        <v>3.3176550739999998E-2</v>
      </c>
      <c r="C6934">
        <v>1.7953229059999999E-2</v>
      </c>
      <c r="D6934">
        <v>1.429669592E-3</v>
      </c>
      <c r="E6934">
        <v>0.4677406348</v>
      </c>
      <c r="F6934">
        <v>0.3456986581</v>
      </c>
      <c r="G6934">
        <v>1.6793075460000001E-2</v>
      </c>
      <c r="H6934">
        <v>0.5117815282</v>
      </c>
    </row>
    <row r="6935" spans="1:8" x14ac:dyDescent="0.25">
      <c r="A6935" s="1">
        <v>4.3759657339999997E-6</v>
      </c>
      <c r="B6935">
        <v>1.8454636389999999E-3</v>
      </c>
      <c r="C6935">
        <v>1.713326519E-2</v>
      </c>
      <c r="D6935">
        <v>4.8822931720000004E-3</v>
      </c>
      <c r="E6935">
        <v>0.54037017899999995</v>
      </c>
      <c r="F6935">
        <v>0.50239906040000004</v>
      </c>
      <c r="G6935">
        <v>4.7510429349999998E-3</v>
      </c>
      <c r="H6935">
        <v>0.2339113954</v>
      </c>
    </row>
    <row r="6936" spans="1:8" x14ac:dyDescent="0.25">
      <c r="A6936" s="1">
        <v>8.0071830709999994E-6</v>
      </c>
      <c r="B6936">
        <v>2.1743460959999999E-2</v>
      </c>
      <c r="C6936">
        <v>3.8147101410000002E-2</v>
      </c>
      <c r="D6936">
        <v>9.5503226859999998E-3</v>
      </c>
      <c r="E6936">
        <v>0.14818003430000001</v>
      </c>
      <c r="F6936">
        <v>0.4399624949</v>
      </c>
      <c r="G6936">
        <v>2.4373918330000001E-2</v>
      </c>
      <c r="H6936">
        <v>7.97550338E-2</v>
      </c>
    </row>
    <row r="6937" spans="1:8" x14ac:dyDescent="0.25">
      <c r="A6937" s="1">
        <v>2.0214137689999999E-5</v>
      </c>
      <c r="B6937">
        <v>3.923478935E-2</v>
      </c>
      <c r="C6937">
        <v>3.7501050699999998E-4</v>
      </c>
      <c r="D6937">
        <v>7.8692522089999998E-3</v>
      </c>
      <c r="E6937">
        <v>0.54273592940000004</v>
      </c>
      <c r="F6937">
        <v>0.49916448549999998</v>
      </c>
      <c r="G6937">
        <v>1.495866329E-2</v>
      </c>
      <c r="H6937">
        <v>0.22504768010000001</v>
      </c>
    </row>
    <row r="6938" spans="1:8" x14ac:dyDescent="0.25">
      <c r="A6938" s="1">
        <v>1.1095139640000001E-5</v>
      </c>
      <c r="B6938">
        <v>3.2334738519999998E-3</v>
      </c>
      <c r="C6938">
        <v>1.4220689579999999E-2</v>
      </c>
      <c r="D6938">
        <v>5.5169044119999996E-3</v>
      </c>
      <c r="E6938">
        <v>5.2439082290000001E-2</v>
      </c>
      <c r="F6938">
        <v>0.3104931226</v>
      </c>
      <c r="G6938">
        <v>7.27362037E-3</v>
      </c>
      <c r="H6938">
        <v>0.38491847480000002</v>
      </c>
    </row>
    <row r="6939" spans="1:8" x14ac:dyDescent="0.25">
      <c r="A6939" s="1">
        <v>1.365740953E-5</v>
      </c>
      <c r="B6939">
        <v>8.9321983969999994E-3</v>
      </c>
      <c r="C6939">
        <v>3.6074352230000002E-2</v>
      </c>
      <c r="D6939">
        <v>1.3787481159999999E-3</v>
      </c>
      <c r="E6939">
        <v>0.43746482730000003</v>
      </c>
      <c r="F6939">
        <v>0.51509211629999996</v>
      </c>
      <c r="G6939">
        <v>1.37406092E-2</v>
      </c>
      <c r="H6939">
        <v>3.8984941010000003E-2</v>
      </c>
    </row>
    <row r="6940" spans="1:8" x14ac:dyDescent="0.25">
      <c r="A6940" s="1">
        <v>6.7242062930000001E-5</v>
      </c>
      <c r="B6940">
        <v>5.0477479370000002E-3</v>
      </c>
      <c r="C6940">
        <v>3.4621230519999997E-2</v>
      </c>
      <c r="D6940">
        <v>2.2911321549999998E-3</v>
      </c>
      <c r="E6940">
        <v>0.13412599550000001</v>
      </c>
      <c r="F6940">
        <v>0.479521062</v>
      </c>
      <c r="G6940">
        <v>8.1861648439999993E-3</v>
      </c>
      <c r="H6940">
        <v>0.43615642729999998</v>
      </c>
    </row>
    <row r="6941" spans="1:8" x14ac:dyDescent="0.25">
      <c r="A6941" s="1">
        <v>8.2408496270000002E-8</v>
      </c>
      <c r="B6941">
        <v>1.0811504309999999E-3</v>
      </c>
      <c r="C6941">
        <v>3.069055088E-2</v>
      </c>
      <c r="D6941">
        <v>2.0155398330000001E-2</v>
      </c>
      <c r="E6941">
        <v>7.9602369990000005E-2</v>
      </c>
      <c r="F6941">
        <v>0.4732726229</v>
      </c>
      <c r="G6941">
        <v>2.3413149209999999E-3</v>
      </c>
      <c r="H6941">
        <v>1.922478662E-2</v>
      </c>
    </row>
    <row r="6942" spans="1:8" x14ac:dyDescent="0.25">
      <c r="A6942" s="1">
        <v>1.2854614459999999E-5</v>
      </c>
      <c r="B6942">
        <v>6.0218358339999998E-3</v>
      </c>
      <c r="C6942">
        <v>1.8134904720000001E-2</v>
      </c>
      <c r="D6942">
        <v>5.1352965579999996E-3</v>
      </c>
      <c r="E6942">
        <v>0.43214005709999997</v>
      </c>
      <c r="F6942">
        <v>0.53361438269999995</v>
      </c>
      <c r="G6942">
        <v>4.3401836700000002E-2</v>
      </c>
      <c r="H6942">
        <v>9.5106058600000001E-2</v>
      </c>
    </row>
    <row r="6943" spans="1:8" x14ac:dyDescent="0.25">
      <c r="A6943" s="1">
        <v>1.9563444459999999E-6</v>
      </c>
      <c r="B6943">
        <v>9.5895448589999998E-3</v>
      </c>
      <c r="C6943">
        <v>4.9322405499999996E-3</v>
      </c>
      <c r="D6943">
        <v>5.9164096509999996E-3</v>
      </c>
      <c r="E6943">
        <v>0.34194768669999998</v>
      </c>
      <c r="F6943">
        <v>0.5758336771</v>
      </c>
      <c r="G6943">
        <v>2.381574191E-2</v>
      </c>
      <c r="H6943">
        <v>0.24447452180000001</v>
      </c>
    </row>
    <row r="6944" spans="1:8" x14ac:dyDescent="0.25">
      <c r="A6944" s="1">
        <v>1.34225374E-5</v>
      </c>
      <c r="B6944">
        <v>2.574720615E-2</v>
      </c>
      <c r="C6944">
        <v>9.5083810090000002E-3</v>
      </c>
      <c r="D6944">
        <v>8.6905878660000001E-4</v>
      </c>
      <c r="E6944">
        <v>0.25100280899999999</v>
      </c>
      <c r="F6944">
        <v>0.11786432130000001</v>
      </c>
      <c r="G6944">
        <v>4.1021275310000001E-2</v>
      </c>
      <c r="H6944">
        <v>0.15156057819999999</v>
      </c>
    </row>
    <row r="6945" spans="1:8" x14ac:dyDescent="0.25">
      <c r="A6945" s="1">
        <v>1.063618718E-5</v>
      </c>
      <c r="B6945">
        <v>8.3190727379999999E-3</v>
      </c>
      <c r="C6945">
        <v>2.04659056E-3</v>
      </c>
      <c r="D6945">
        <v>8.9971391430000002E-3</v>
      </c>
      <c r="E6945">
        <v>0.15493518849999999</v>
      </c>
      <c r="F6945">
        <v>0.39803064970000002</v>
      </c>
      <c r="G6945">
        <v>3.3130221080000001E-2</v>
      </c>
      <c r="H6945">
        <v>0.2116988186</v>
      </c>
    </row>
    <row r="6946" spans="1:8" x14ac:dyDescent="0.25">
      <c r="A6946" s="1">
        <v>1.5766886939999999E-6</v>
      </c>
      <c r="B6946">
        <v>1.2007943950000001E-2</v>
      </c>
      <c r="C6946">
        <v>2.1245581710000001E-3</v>
      </c>
      <c r="D6946">
        <v>5.1417840390000002E-3</v>
      </c>
      <c r="E6946">
        <v>0.215640107</v>
      </c>
      <c r="F6946">
        <v>0.41591207540000003</v>
      </c>
      <c r="G6946">
        <v>4.5885921009999997E-2</v>
      </c>
      <c r="H6946">
        <v>5.552436979E-2</v>
      </c>
    </row>
    <row r="6947" spans="1:8" x14ac:dyDescent="0.25">
      <c r="A6947" s="1">
        <v>2.7518115090000002E-6</v>
      </c>
      <c r="B6947">
        <v>8.4240887720000001E-3</v>
      </c>
      <c r="C6947">
        <v>3.9297747460000001E-3</v>
      </c>
      <c r="D6947">
        <v>1.060976462E-2</v>
      </c>
      <c r="E6947">
        <v>3.6840456940000002E-2</v>
      </c>
      <c r="F6947">
        <v>0.34303119469999999</v>
      </c>
      <c r="G6947">
        <v>1.1489332959999999E-2</v>
      </c>
      <c r="H6947">
        <v>3.92752304E-2</v>
      </c>
    </row>
    <row r="6948" spans="1:8" x14ac:dyDescent="0.25">
      <c r="A6948" s="1">
        <v>6.9837815530000003E-6</v>
      </c>
      <c r="B6948">
        <v>3.9674073090000001E-3</v>
      </c>
      <c r="C6948">
        <v>3.4820114589999999E-2</v>
      </c>
      <c r="D6948">
        <v>5.8256905020000003E-3</v>
      </c>
      <c r="E6948">
        <v>0.38166121390000002</v>
      </c>
      <c r="F6948">
        <v>0.57189085510000004</v>
      </c>
      <c r="G6948">
        <v>5.6031507049999997E-4</v>
      </c>
      <c r="H6948">
        <v>0.52464803760000001</v>
      </c>
    </row>
    <row r="6949" spans="1:8" x14ac:dyDescent="0.25">
      <c r="A6949" s="1">
        <v>2.533527012E-5</v>
      </c>
      <c r="B6949">
        <v>4.4970228289999999E-4</v>
      </c>
      <c r="C6949">
        <v>3.5148615840000001E-2</v>
      </c>
      <c r="D6949">
        <v>1.329886276E-2</v>
      </c>
      <c r="E6949">
        <v>0.43932611240000002</v>
      </c>
      <c r="F6949">
        <v>0.45571982529999999</v>
      </c>
      <c r="G6949">
        <v>1.731406026E-2</v>
      </c>
      <c r="H6949">
        <v>0.2155272198</v>
      </c>
    </row>
    <row r="6950" spans="1:8" x14ac:dyDescent="0.25">
      <c r="A6950" s="1">
        <v>8.9298465720000004E-6</v>
      </c>
      <c r="B6950">
        <v>2.6969169399999999E-3</v>
      </c>
      <c r="C6950">
        <v>1.8739492230000002E-2</v>
      </c>
      <c r="D6950">
        <v>1.7799296029999999E-3</v>
      </c>
      <c r="E6950">
        <v>1.997401184E-2</v>
      </c>
      <c r="F6950">
        <v>0.33976000159999997</v>
      </c>
      <c r="G6950">
        <v>2.1506588140000001E-2</v>
      </c>
      <c r="H6950">
        <v>4.9372474040000003E-2</v>
      </c>
    </row>
    <row r="6951" spans="1:8" x14ac:dyDescent="0.25">
      <c r="A6951" s="1">
        <v>1.8755526699999999E-6</v>
      </c>
      <c r="B6951">
        <v>8.1582076829999992E-3</v>
      </c>
      <c r="C6951">
        <v>3.750472972E-4</v>
      </c>
      <c r="D6951">
        <v>2.9924969839999999E-2</v>
      </c>
      <c r="E6951">
        <v>0.28670533770000001</v>
      </c>
      <c r="F6951">
        <v>0.28381985589999997</v>
      </c>
      <c r="G6951">
        <v>2.078114239E-2</v>
      </c>
      <c r="H6951">
        <v>0.113622795</v>
      </c>
    </row>
    <row r="6952" spans="1:8" x14ac:dyDescent="0.25">
      <c r="A6952" s="1">
        <v>5.2994443459999998E-5</v>
      </c>
      <c r="B6952">
        <v>6.3412090409999998E-3</v>
      </c>
      <c r="C6952">
        <v>8.5604747279999997E-4</v>
      </c>
      <c r="D6952">
        <v>2.438663488E-3</v>
      </c>
      <c r="E6952">
        <v>0.14270406050000001</v>
      </c>
      <c r="F6952">
        <v>0.36637434759999998</v>
      </c>
      <c r="G6952">
        <v>5.8889860170000001E-3</v>
      </c>
      <c r="H6952">
        <v>4.0463316569999998E-2</v>
      </c>
    </row>
    <row r="6953" spans="1:8" x14ac:dyDescent="0.25">
      <c r="A6953" s="1">
        <v>1.0455916040000001E-5</v>
      </c>
      <c r="B6953">
        <v>6.9305290640000001E-3</v>
      </c>
      <c r="C6953">
        <v>1.5530675379999999E-2</v>
      </c>
      <c r="D6953">
        <v>4.0975647400000002E-3</v>
      </c>
      <c r="E6953">
        <v>3.706521024E-2</v>
      </c>
      <c r="F6953">
        <v>0.25018295610000002</v>
      </c>
      <c r="G6953">
        <v>3.2811714750000001E-3</v>
      </c>
      <c r="H6953">
        <v>0.4900045388</v>
      </c>
    </row>
    <row r="6954" spans="1:8" x14ac:dyDescent="0.25">
      <c r="A6954" s="1">
        <v>4.8363592639999996E-6</v>
      </c>
      <c r="B6954">
        <v>4.7878446929999997E-3</v>
      </c>
      <c r="C6954">
        <v>2.4893323879999998E-2</v>
      </c>
      <c r="D6954">
        <v>3.0924524730000002E-3</v>
      </c>
      <c r="E6954">
        <v>8.4491501260000004E-2</v>
      </c>
      <c r="F6954">
        <v>0.44411012890000001</v>
      </c>
      <c r="G6954">
        <v>5.1719220390000001E-2</v>
      </c>
      <c r="H6954">
        <v>0.29784405019999999</v>
      </c>
    </row>
    <row r="6955" spans="1:8" x14ac:dyDescent="0.25">
      <c r="A6955" s="1">
        <v>4.0187862009999998E-6</v>
      </c>
      <c r="B6955">
        <v>5.1530673900000001E-3</v>
      </c>
      <c r="C6955">
        <v>2.130607055E-2</v>
      </c>
      <c r="D6955">
        <v>9.6872028209999995E-3</v>
      </c>
      <c r="E6955">
        <v>0.1008796094</v>
      </c>
      <c r="F6955">
        <v>0.4979906986</v>
      </c>
      <c r="G6955">
        <v>1.7239289800000002E-2</v>
      </c>
      <c r="H6955">
        <v>5.3086647149999999E-2</v>
      </c>
    </row>
    <row r="6956" spans="1:8" x14ac:dyDescent="0.25">
      <c r="A6956" s="1">
        <v>4.5574035509999998E-5</v>
      </c>
      <c r="B6956">
        <v>3.9692199360000002E-4</v>
      </c>
      <c r="C6956">
        <v>8.729724461E-4</v>
      </c>
      <c r="D6956">
        <v>1.715543072E-2</v>
      </c>
      <c r="E6956">
        <v>0.1324136625</v>
      </c>
      <c r="F6956">
        <v>0.47787415770000002</v>
      </c>
      <c r="G6956">
        <v>4.978382454E-2</v>
      </c>
      <c r="H6956">
        <v>5.3198971409999997E-2</v>
      </c>
    </row>
    <row r="6957" spans="1:8" x14ac:dyDescent="0.25">
      <c r="A6957" s="1">
        <v>1.9926397509999999E-5</v>
      </c>
      <c r="B6957">
        <v>1.431227052E-2</v>
      </c>
      <c r="C6957">
        <v>2.4444514149999999E-2</v>
      </c>
      <c r="D6957">
        <v>1.7205667149999999E-2</v>
      </c>
      <c r="E6957">
        <v>0.3396569975</v>
      </c>
      <c r="F6957">
        <v>0.5051332811</v>
      </c>
      <c r="G6957">
        <v>1.1027475320000001E-2</v>
      </c>
      <c r="H6957">
        <v>6.5483325110000004E-2</v>
      </c>
    </row>
    <row r="6958" spans="1:8" x14ac:dyDescent="0.25">
      <c r="A6958" s="1">
        <v>6.3723918179999994E-5</v>
      </c>
      <c r="B6958">
        <v>3.736002268E-2</v>
      </c>
      <c r="C6958">
        <v>1.3816834769999999E-3</v>
      </c>
      <c r="D6958">
        <v>3.3475736859999998E-3</v>
      </c>
      <c r="E6958">
        <v>1.2769118269999999E-2</v>
      </c>
      <c r="F6958">
        <v>0.55262282129999996</v>
      </c>
      <c r="G6958">
        <v>2.406073819E-2</v>
      </c>
      <c r="H6958">
        <v>0.21197423300000001</v>
      </c>
    </row>
    <row r="6959" spans="1:8" x14ac:dyDescent="0.25">
      <c r="A6959" s="1">
        <v>1.7066849760000002E-5</v>
      </c>
      <c r="B6959">
        <v>4.5407822999999998E-3</v>
      </c>
      <c r="C6959">
        <v>4.4542686849999999E-2</v>
      </c>
      <c r="D6959">
        <v>1.4613919E-2</v>
      </c>
      <c r="E6959">
        <v>0.35268993520000003</v>
      </c>
      <c r="F6959">
        <v>0.26921353939999998</v>
      </c>
      <c r="G6959">
        <v>6.7527706160000001E-3</v>
      </c>
      <c r="H6959">
        <v>0.2108781978</v>
      </c>
    </row>
    <row r="6960" spans="1:8" x14ac:dyDescent="0.25">
      <c r="A6960" s="1">
        <v>6.3076128749999998E-6</v>
      </c>
      <c r="B6960">
        <v>6.0775857259999998E-4</v>
      </c>
      <c r="C6960">
        <v>1.418040225E-2</v>
      </c>
      <c r="D6960">
        <v>4.670917804E-2</v>
      </c>
      <c r="E6960">
        <v>0.3611833606</v>
      </c>
      <c r="F6960">
        <v>0.21889935369999999</v>
      </c>
      <c r="G6960">
        <v>6.3362195519999998E-2</v>
      </c>
      <c r="H6960">
        <v>0.41092101050000002</v>
      </c>
    </row>
    <row r="6961" spans="1:8" x14ac:dyDescent="0.25">
      <c r="A6961" s="1">
        <v>1.8593962739999998E-5</v>
      </c>
      <c r="B6961">
        <v>4.7871160450000004E-3</v>
      </c>
      <c r="C6961">
        <v>2.624663549E-2</v>
      </c>
      <c r="D6961">
        <v>7.323253761E-3</v>
      </c>
      <c r="E6961">
        <v>6.0246069450000002E-2</v>
      </c>
      <c r="F6961">
        <v>0.53530021189999999</v>
      </c>
      <c r="G6961">
        <v>1.104012997E-2</v>
      </c>
      <c r="H6961">
        <v>0.46033573189999999</v>
      </c>
    </row>
    <row r="6962" spans="1:8" x14ac:dyDescent="0.25">
      <c r="A6962" s="1">
        <v>1.3746931270000001E-5</v>
      </c>
      <c r="B6962">
        <v>2.765468544E-2</v>
      </c>
      <c r="C6962">
        <v>4.3449252869999996E-3</v>
      </c>
      <c r="D6962">
        <v>6.0379804209999997E-3</v>
      </c>
      <c r="E6962">
        <v>0.43254060449999998</v>
      </c>
      <c r="F6962">
        <v>0.4047348046</v>
      </c>
      <c r="G6962">
        <v>5.1798569060000001E-2</v>
      </c>
      <c r="H6962">
        <v>0.16812394859999999</v>
      </c>
    </row>
    <row r="6963" spans="1:8" x14ac:dyDescent="0.25">
      <c r="A6963" s="1">
        <v>4.8008854619999997E-5</v>
      </c>
      <c r="B6963">
        <v>2.220198548E-3</v>
      </c>
      <c r="C6963">
        <v>1.898834269E-2</v>
      </c>
      <c r="D6963">
        <v>2.823146835E-3</v>
      </c>
      <c r="E6963">
        <v>0.46549714790000002</v>
      </c>
      <c r="F6963">
        <v>0.55504905179999997</v>
      </c>
      <c r="G6963">
        <v>2.2985409679999999E-2</v>
      </c>
      <c r="H6963">
        <v>0.41296881610000002</v>
      </c>
    </row>
    <row r="6964" spans="1:8" x14ac:dyDescent="0.25">
      <c r="A6964" s="1">
        <v>7.5497939939999997E-7</v>
      </c>
      <c r="B6964">
        <v>3.5148175629999999E-3</v>
      </c>
      <c r="C6964">
        <v>5.1225085570000004E-3</v>
      </c>
      <c r="D6964">
        <v>2.779852264E-3</v>
      </c>
      <c r="E6964">
        <v>9.4600533530000003E-2</v>
      </c>
      <c r="F6964">
        <v>0.4826316135</v>
      </c>
      <c r="G6964">
        <v>0.1009754472</v>
      </c>
      <c r="H6964">
        <v>0.18985606820000001</v>
      </c>
    </row>
    <row r="6965" spans="1:8" x14ac:dyDescent="0.25">
      <c r="A6965" s="1">
        <v>1.546517903E-6</v>
      </c>
      <c r="B6965">
        <v>6.6115781789999996E-3</v>
      </c>
      <c r="C6965">
        <v>2.1960063750000001E-2</v>
      </c>
      <c r="D6965">
        <v>3.4062933730000002E-3</v>
      </c>
      <c r="E6965">
        <v>0.1174155611</v>
      </c>
      <c r="F6965">
        <v>0.25750748470000001</v>
      </c>
      <c r="G6965">
        <v>9.5770943420000008E-3</v>
      </c>
      <c r="H6965">
        <v>0.30015305539999998</v>
      </c>
    </row>
    <row r="6966" spans="1:8" x14ac:dyDescent="0.25">
      <c r="A6966" s="1">
        <v>2.8298055399999999E-5</v>
      </c>
      <c r="B6966">
        <v>1.925608835E-3</v>
      </c>
      <c r="C6966">
        <v>2.6822796530000002E-2</v>
      </c>
      <c r="D6966">
        <v>3.0769038740000002E-3</v>
      </c>
      <c r="E6966">
        <v>0.4447718229</v>
      </c>
      <c r="F6966">
        <v>0.40033375980000002</v>
      </c>
      <c r="G6966">
        <v>6.0075586740000004E-3</v>
      </c>
      <c r="H6966">
        <v>0.1277571341</v>
      </c>
    </row>
    <row r="6967" spans="1:8" x14ac:dyDescent="0.25">
      <c r="A6967" s="1">
        <v>8.7301286949999992E-6</v>
      </c>
      <c r="B6967">
        <v>2.3913976149999999E-2</v>
      </c>
      <c r="C6967">
        <v>1.2829814469999999E-2</v>
      </c>
      <c r="D6967">
        <v>2.089298289E-3</v>
      </c>
      <c r="E6967">
        <v>0.4357899777</v>
      </c>
      <c r="F6967">
        <v>0.51261512639999995</v>
      </c>
      <c r="G6967">
        <v>6.3644681149999993E-2</v>
      </c>
      <c r="H6967">
        <v>0.25325898079999998</v>
      </c>
    </row>
    <row r="6968" spans="1:8" x14ac:dyDescent="0.25">
      <c r="A6968" s="1">
        <v>3.1213780639999997E-5</v>
      </c>
      <c r="B6968">
        <v>1.259710432E-2</v>
      </c>
      <c r="C6968">
        <v>9.2334489900000004E-3</v>
      </c>
      <c r="D6968">
        <v>7.9837091599999997E-3</v>
      </c>
      <c r="E6968">
        <v>0.24326590209999999</v>
      </c>
      <c r="F6968">
        <v>6.0789156929999998E-2</v>
      </c>
      <c r="G6968">
        <v>9.2871770670000006E-2</v>
      </c>
      <c r="H6968">
        <v>0.35776118400000001</v>
      </c>
    </row>
    <row r="6969" spans="1:8" x14ac:dyDescent="0.25">
      <c r="A6969" s="1">
        <v>2.6489182580000001E-5</v>
      </c>
      <c r="B6969">
        <v>9.0853247129999998E-4</v>
      </c>
      <c r="C6969">
        <v>1.4169034989999999E-2</v>
      </c>
      <c r="D6969">
        <v>2.5290748630000001E-3</v>
      </c>
      <c r="E6969">
        <v>0.14267591700000001</v>
      </c>
      <c r="F6969">
        <v>0.3291594981</v>
      </c>
      <c r="G6969">
        <v>1.1427258010000001E-3</v>
      </c>
      <c r="H6969">
        <v>4.563308873E-2</v>
      </c>
    </row>
    <row r="6970" spans="1:8" x14ac:dyDescent="0.25">
      <c r="A6970" s="1">
        <v>4.1897293650000003E-5</v>
      </c>
      <c r="B6970">
        <v>1.3474233239999999E-2</v>
      </c>
      <c r="C6970">
        <v>1.82275806E-3</v>
      </c>
      <c r="D6970">
        <v>2.4434669669999999E-2</v>
      </c>
      <c r="E6970">
        <v>0.50805268729999997</v>
      </c>
      <c r="F6970">
        <v>0.28983253609999998</v>
      </c>
      <c r="G6970">
        <v>5.3095807910000003E-3</v>
      </c>
      <c r="H6970">
        <v>0.164149932</v>
      </c>
    </row>
    <row r="6971" spans="1:8" x14ac:dyDescent="0.25">
      <c r="A6971" s="1">
        <v>2.2378577479999998E-6</v>
      </c>
      <c r="B6971">
        <v>4.7967098919999999E-2</v>
      </c>
      <c r="C6971">
        <v>2.0632154940000001E-2</v>
      </c>
      <c r="D6971">
        <v>8.2563267849999997E-4</v>
      </c>
      <c r="E6971">
        <v>0.27733527359999999</v>
      </c>
      <c r="F6971">
        <v>0.31848585600000001</v>
      </c>
      <c r="G6971">
        <v>4.2135313810000002E-3</v>
      </c>
      <c r="H6971">
        <v>2.160203736E-2</v>
      </c>
    </row>
    <row r="6972" spans="1:8" x14ac:dyDescent="0.25">
      <c r="A6972" s="1">
        <v>2.421079568E-5</v>
      </c>
      <c r="B6972">
        <v>1.355099982E-2</v>
      </c>
      <c r="C6972">
        <v>5.6308561680000001E-2</v>
      </c>
      <c r="D6972">
        <v>1.0212927950000001E-2</v>
      </c>
      <c r="E6972">
        <v>0.28796438520000001</v>
      </c>
      <c r="F6972">
        <v>0.42504452539999998</v>
      </c>
      <c r="G6972">
        <v>1.8606936040000001E-2</v>
      </c>
      <c r="H6972">
        <v>0.4788029432</v>
      </c>
    </row>
    <row r="6973" spans="1:8" x14ac:dyDescent="0.25">
      <c r="A6973" s="1">
        <v>5.224533799E-5</v>
      </c>
      <c r="B6973">
        <v>3.9709156760000003E-2</v>
      </c>
      <c r="C6973">
        <v>1.8531247800000001E-2</v>
      </c>
      <c r="D6973">
        <v>3.5272033049999998E-2</v>
      </c>
      <c r="E6973">
        <v>0.16750980060000001</v>
      </c>
      <c r="F6973">
        <v>0.41484880079999997</v>
      </c>
      <c r="G6973">
        <v>1.313695021E-2</v>
      </c>
      <c r="H6973">
        <v>0.3358919098</v>
      </c>
    </row>
    <row r="6974" spans="1:8" x14ac:dyDescent="0.25">
      <c r="A6974" s="1">
        <v>8.5765203109999996E-6</v>
      </c>
      <c r="B6974">
        <v>2.4634148929999999E-2</v>
      </c>
      <c r="C6974">
        <v>2.121502854E-2</v>
      </c>
      <c r="D6974">
        <v>9.1851963530000004E-3</v>
      </c>
      <c r="E6974">
        <v>5.3724538010000003E-2</v>
      </c>
      <c r="F6974">
        <v>0.54824048199999997</v>
      </c>
      <c r="G6974">
        <v>4.0005221989999999E-3</v>
      </c>
      <c r="H6974">
        <v>0.3058860189</v>
      </c>
    </row>
    <row r="6975" spans="1:8" x14ac:dyDescent="0.25">
      <c r="A6975" s="1">
        <v>2.5438768320000001E-5</v>
      </c>
      <c r="B6975">
        <v>1.6694217840000001E-2</v>
      </c>
      <c r="C6975">
        <v>2.2078856510000001E-3</v>
      </c>
      <c r="D6975">
        <v>3.8308013020000001E-3</v>
      </c>
      <c r="E6975">
        <v>0.205667302</v>
      </c>
      <c r="F6975">
        <v>0.44901928610000003</v>
      </c>
      <c r="G6975">
        <v>2.8635392039999999E-2</v>
      </c>
      <c r="H6975">
        <v>0.40746530910000001</v>
      </c>
    </row>
    <row r="6976" spans="1:8" x14ac:dyDescent="0.25">
      <c r="A6976" s="1">
        <v>4.4154575460000003E-5</v>
      </c>
      <c r="B6976">
        <v>4.1784860109999999E-3</v>
      </c>
      <c r="C6976">
        <v>1.5326560249999999E-2</v>
      </c>
      <c r="D6976">
        <v>6.1664144269999999E-3</v>
      </c>
      <c r="E6976">
        <v>0.1291670224</v>
      </c>
      <c r="F6976">
        <v>0.30909668420000003</v>
      </c>
      <c r="G6976">
        <v>5.6545451639999997E-3</v>
      </c>
      <c r="H6976">
        <v>2.7220745960000001E-2</v>
      </c>
    </row>
    <row r="6977" spans="1:8" x14ac:dyDescent="0.25">
      <c r="A6977" s="1">
        <v>6.1199763869999999E-6</v>
      </c>
      <c r="B6977">
        <v>1.491331129E-3</v>
      </c>
      <c r="C6977">
        <v>3.3916060599999999E-3</v>
      </c>
      <c r="D6977">
        <v>5.6422991700000001E-3</v>
      </c>
      <c r="E6977">
        <v>0.27610268440000002</v>
      </c>
      <c r="F6977">
        <v>0.2857813797</v>
      </c>
      <c r="G6977">
        <v>5.0968038489999999E-2</v>
      </c>
      <c r="H6977">
        <v>9.3302096099999995E-2</v>
      </c>
    </row>
    <row r="6978" spans="1:8" x14ac:dyDescent="0.25">
      <c r="A6978">
        <v>1.264525228E-4</v>
      </c>
      <c r="B6978">
        <v>7.2902531780000002E-3</v>
      </c>
      <c r="C6978">
        <v>6.6848042689999999E-4</v>
      </c>
      <c r="D6978">
        <v>2.9603494889999999E-3</v>
      </c>
      <c r="E6978">
        <v>0.49303236680000001</v>
      </c>
      <c r="F6978">
        <v>0.54735591660000005</v>
      </c>
      <c r="G6978">
        <v>2.519525836E-2</v>
      </c>
      <c r="H6978">
        <v>0.3131276503</v>
      </c>
    </row>
    <row r="6979" spans="1:8" x14ac:dyDescent="0.25">
      <c r="A6979" s="1">
        <v>2.209065397E-5</v>
      </c>
      <c r="B6979">
        <v>5.3010918590000004E-3</v>
      </c>
      <c r="C6979">
        <v>5.1758137480000001E-2</v>
      </c>
      <c r="D6979">
        <v>1.9230283029999999E-3</v>
      </c>
      <c r="E6979">
        <v>5.3564597089999999E-2</v>
      </c>
      <c r="F6979">
        <v>0.41102245929999998</v>
      </c>
      <c r="G6979">
        <v>3.2268745940000003E-2</v>
      </c>
      <c r="H6979">
        <v>0.53395985680000002</v>
      </c>
    </row>
    <row r="6980" spans="1:8" x14ac:dyDescent="0.25">
      <c r="A6980" s="1">
        <v>7.1800405839999997E-6</v>
      </c>
      <c r="B6980">
        <v>3.3753692060000001E-3</v>
      </c>
      <c r="C6980">
        <v>5.0415117979999997E-3</v>
      </c>
      <c r="D6980">
        <v>1.6966790249999999E-2</v>
      </c>
      <c r="E6980">
        <v>0.28032430279999998</v>
      </c>
      <c r="F6980">
        <v>0.1150999429</v>
      </c>
      <c r="G6980">
        <v>2.6818322870000001E-2</v>
      </c>
      <c r="H6980">
        <v>7.2778972760000005E-2</v>
      </c>
    </row>
    <row r="6981" spans="1:8" x14ac:dyDescent="0.25">
      <c r="A6981" s="1">
        <v>4.8040176480000001E-5</v>
      </c>
      <c r="B6981">
        <v>2.6414687459999999E-2</v>
      </c>
      <c r="C6981">
        <v>9.4342910329999995E-3</v>
      </c>
      <c r="D6981">
        <v>2.0473341890000002E-3</v>
      </c>
      <c r="E6981">
        <v>0.20259149909999999</v>
      </c>
      <c r="F6981">
        <v>0.1911706987</v>
      </c>
      <c r="G6981">
        <v>7.0497203529999997E-2</v>
      </c>
      <c r="H6981">
        <v>0.358172184</v>
      </c>
    </row>
    <row r="6982" spans="1:8" x14ac:dyDescent="0.25">
      <c r="A6982" s="1">
        <v>7.3976233890000002E-6</v>
      </c>
      <c r="B6982">
        <v>2.3123826739999999E-3</v>
      </c>
      <c r="C6982">
        <v>1.422594634E-2</v>
      </c>
      <c r="D6982">
        <v>5.6237371720000004E-3</v>
      </c>
      <c r="E6982">
        <v>7.1223291859999996E-2</v>
      </c>
      <c r="F6982">
        <v>0.57096325290000005</v>
      </c>
      <c r="G6982">
        <v>7.4830176259999999E-3</v>
      </c>
      <c r="H6982">
        <v>0.36322324680000001</v>
      </c>
    </row>
    <row r="6983" spans="1:8" x14ac:dyDescent="0.25">
      <c r="A6983" s="1">
        <v>4.2324699500000002E-6</v>
      </c>
      <c r="B6983">
        <v>9.3928489620000004E-4</v>
      </c>
      <c r="C6983">
        <v>1.093041269E-2</v>
      </c>
      <c r="D6983">
        <v>2.3285541310000001E-2</v>
      </c>
      <c r="E6983">
        <v>1.9535555619999999E-2</v>
      </c>
      <c r="F6983">
        <v>0.50766753249999996</v>
      </c>
      <c r="G6983">
        <v>8.0543465389999999E-2</v>
      </c>
      <c r="H6983">
        <v>0.17583540659999999</v>
      </c>
    </row>
    <row r="6984" spans="1:8" x14ac:dyDescent="0.25">
      <c r="A6984" s="1">
        <v>2.2740551870000001E-5</v>
      </c>
      <c r="B6984">
        <v>3.5835141889999998E-2</v>
      </c>
      <c r="C6984">
        <v>7.8623041300000009E-3</v>
      </c>
      <c r="D6984">
        <v>6.1607305439999999E-4</v>
      </c>
      <c r="E6984">
        <v>0.3750756455</v>
      </c>
      <c r="F6984">
        <v>0.3490366499</v>
      </c>
      <c r="G6984">
        <v>3.3713234419999998E-3</v>
      </c>
      <c r="H6984">
        <v>0.28480710349999999</v>
      </c>
    </row>
    <row r="6985" spans="1:8" x14ac:dyDescent="0.25">
      <c r="A6985" s="1">
        <v>1.334884703E-5</v>
      </c>
      <c r="B6985">
        <v>5.2330752680000002E-2</v>
      </c>
      <c r="C6985">
        <v>5.3102108169999999E-3</v>
      </c>
      <c r="D6985">
        <v>7.5606017790000001E-3</v>
      </c>
      <c r="E6985">
        <v>0.41947427430000001</v>
      </c>
      <c r="F6985">
        <v>0.31956348559999997</v>
      </c>
      <c r="G6985">
        <v>2.7702126560000002E-3</v>
      </c>
      <c r="H6985">
        <v>0.1483952643</v>
      </c>
    </row>
    <row r="6986" spans="1:8" x14ac:dyDescent="0.25">
      <c r="A6986" s="1">
        <v>3.732129364E-6</v>
      </c>
      <c r="B6986">
        <v>8.3102097820000002E-3</v>
      </c>
      <c r="C6986">
        <v>1.0235011509999999E-2</v>
      </c>
      <c r="D6986">
        <v>1.48519931E-2</v>
      </c>
      <c r="E6986">
        <v>0.2070698664</v>
      </c>
      <c r="F6986">
        <v>0.2826418175</v>
      </c>
      <c r="G6986">
        <v>5.0282208949999997E-2</v>
      </c>
      <c r="H6986">
        <v>6.3103831220000003E-2</v>
      </c>
    </row>
    <row r="6987" spans="1:8" x14ac:dyDescent="0.25">
      <c r="A6987" s="1">
        <v>1.438333842E-5</v>
      </c>
      <c r="B6987">
        <v>7.9495757510000004E-3</v>
      </c>
      <c r="C6987">
        <v>7.5437091769999997E-3</v>
      </c>
      <c r="D6987">
        <v>1.029612934E-2</v>
      </c>
      <c r="E6987">
        <v>0.38850279659999998</v>
      </c>
      <c r="F6987">
        <v>0.54113795170000001</v>
      </c>
      <c r="G6987">
        <v>1.006192186E-2</v>
      </c>
      <c r="H6987">
        <v>0.13120981819999999</v>
      </c>
    </row>
    <row r="6988" spans="1:8" x14ac:dyDescent="0.25">
      <c r="A6988" s="1">
        <v>3.0333853769999999E-5</v>
      </c>
      <c r="B6988">
        <v>8.6250207850000003E-4</v>
      </c>
      <c r="C6988">
        <v>2.897593738E-2</v>
      </c>
      <c r="D6988">
        <v>7.7136443519999999E-3</v>
      </c>
      <c r="E6988">
        <v>0.148004899</v>
      </c>
      <c r="F6988">
        <v>0.53127782280000002</v>
      </c>
      <c r="G6988">
        <v>9.9596138919999999E-4</v>
      </c>
      <c r="H6988">
        <v>0.1460494889</v>
      </c>
    </row>
    <row r="6989" spans="1:8" x14ac:dyDescent="0.25">
      <c r="A6989" s="1">
        <v>3.633823317E-6</v>
      </c>
      <c r="B6989">
        <v>1.2103151980000001E-2</v>
      </c>
      <c r="C6989">
        <v>2.4242861630000001E-2</v>
      </c>
      <c r="D6989">
        <v>5.9073229040000003E-3</v>
      </c>
      <c r="E6989">
        <v>0.1928114568</v>
      </c>
      <c r="F6989">
        <v>0.4627961967</v>
      </c>
      <c r="G6989">
        <v>2.1329038889999999E-2</v>
      </c>
      <c r="H6989">
        <v>6.1542019740000002E-2</v>
      </c>
    </row>
    <row r="6990" spans="1:8" x14ac:dyDescent="0.25">
      <c r="A6990" s="1">
        <v>1.6101933080000001E-5</v>
      </c>
      <c r="B6990">
        <v>9.8712098270000003E-3</v>
      </c>
      <c r="C6990">
        <v>3.6795125089999998E-2</v>
      </c>
      <c r="D6990">
        <v>1.537462887E-2</v>
      </c>
      <c r="E6990">
        <v>0.37963758949999998</v>
      </c>
      <c r="F6990">
        <v>0.32708049309999998</v>
      </c>
      <c r="G6990">
        <v>2.6774498680000001E-2</v>
      </c>
      <c r="H6990">
        <v>0.13389078909999999</v>
      </c>
    </row>
    <row r="6991" spans="1:8" x14ac:dyDescent="0.25">
      <c r="A6991">
        <v>1.126457267E-4</v>
      </c>
      <c r="B6991">
        <v>2.2034384760000001E-2</v>
      </c>
      <c r="C6991">
        <v>1.868039879E-2</v>
      </c>
      <c r="D6991">
        <v>2.8364932910000001E-2</v>
      </c>
      <c r="E6991">
        <v>0.1266265982</v>
      </c>
      <c r="F6991">
        <v>0.20512188270000001</v>
      </c>
      <c r="G6991">
        <v>3.323391983E-2</v>
      </c>
      <c r="H6991">
        <v>7.8197021059999997E-2</v>
      </c>
    </row>
    <row r="6992" spans="1:8" x14ac:dyDescent="0.25">
      <c r="A6992" s="1">
        <v>4.9654615700000002E-8</v>
      </c>
      <c r="B6992">
        <v>2.84660373E-2</v>
      </c>
      <c r="C6992">
        <v>7.5452550410000001E-3</v>
      </c>
      <c r="D6992">
        <v>2.3849112200000001E-2</v>
      </c>
      <c r="E6992">
        <v>1.8072968849999999E-2</v>
      </c>
      <c r="F6992">
        <v>0.25457722980000003</v>
      </c>
      <c r="G6992">
        <v>7.4551373910000003E-3</v>
      </c>
      <c r="H6992">
        <v>6.8629150050000002E-3</v>
      </c>
    </row>
    <row r="6993" spans="1:8" x14ac:dyDescent="0.25">
      <c r="A6993" s="1">
        <v>4.4247350109999997E-5</v>
      </c>
      <c r="B6993">
        <v>6.481783998E-3</v>
      </c>
      <c r="C6993">
        <v>6.2916613270000005E-2</v>
      </c>
      <c r="D6993">
        <v>2.314004586E-2</v>
      </c>
      <c r="E6993">
        <v>0.35476184560000001</v>
      </c>
      <c r="F6993">
        <v>0.27075853989999998</v>
      </c>
      <c r="G6993">
        <v>2.8779663849999998E-3</v>
      </c>
      <c r="H6993">
        <v>6.0224309869999999E-2</v>
      </c>
    </row>
    <row r="6994" spans="1:8" x14ac:dyDescent="0.25">
      <c r="A6994" s="1">
        <v>1.6608318960000001E-5</v>
      </c>
      <c r="B6994">
        <v>5.5754752379999998E-3</v>
      </c>
      <c r="C6994">
        <v>8.5276256250000002E-3</v>
      </c>
      <c r="D6994">
        <v>1.6163332660000002E-2</v>
      </c>
      <c r="E6994">
        <v>7.1030167199999994E-2</v>
      </c>
      <c r="F6994">
        <v>0.18333968389999999</v>
      </c>
      <c r="G6994">
        <v>2.016785863E-2</v>
      </c>
      <c r="H6994">
        <v>0.14540612250000001</v>
      </c>
    </row>
    <row r="6995" spans="1:8" x14ac:dyDescent="0.25">
      <c r="A6995" s="1">
        <v>1.955018078E-5</v>
      </c>
      <c r="B6995">
        <v>3.6883008629999998E-3</v>
      </c>
      <c r="C6995">
        <v>7.3382675840000001E-3</v>
      </c>
      <c r="D6995">
        <v>6.9341531600000006E-2</v>
      </c>
      <c r="E6995">
        <v>0.1694379849</v>
      </c>
      <c r="F6995">
        <v>0.34684018589999999</v>
      </c>
      <c r="G6995">
        <v>5.868566343E-2</v>
      </c>
      <c r="H6995">
        <v>0.1581579619</v>
      </c>
    </row>
    <row r="6996" spans="1:8" x14ac:dyDescent="0.25">
      <c r="A6996" s="1">
        <v>4.5781895669999996E-6</v>
      </c>
      <c r="B6996">
        <v>6.493427314E-3</v>
      </c>
      <c r="C6996">
        <v>7.5900416070000004E-2</v>
      </c>
      <c r="D6996">
        <v>1.155133281E-2</v>
      </c>
      <c r="E6996">
        <v>0.1376056068</v>
      </c>
      <c r="F6996">
        <v>0.131872399</v>
      </c>
      <c r="G6996">
        <v>3.0143202579999999E-3</v>
      </c>
      <c r="H6996">
        <v>0.50437134760000002</v>
      </c>
    </row>
    <row r="6997" spans="1:8" x14ac:dyDescent="0.25">
      <c r="A6997" s="1">
        <v>1.7834907849999999E-5</v>
      </c>
      <c r="B6997">
        <v>4.8868151150000001E-3</v>
      </c>
      <c r="C6997">
        <v>1.121740085E-2</v>
      </c>
      <c r="D6997">
        <v>3.0892951599999999E-2</v>
      </c>
      <c r="E6997">
        <v>0.112225571</v>
      </c>
      <c r="F6997">
        <v>0.55786718840000005</v>
      </c>
      <c r="G6997">
        <v>3.0673969740000001E-2</v>
      </c>
      <c r="H6997">
        <v>0.1851816191</v>
      </c>
    </row>
    <row r="6998" spans="1:8" x14ac:dyDescent="0.25">
      <c r="A6998" s="1">
        <v>1.685389219E-5</v>
      </c>
      <c r="B6998">
        <v>2.6071892119999999E-2</v>
      </c>
      <c r="C6998">
        <v>1.6599990700000001E-2</v>
      </c>
      <c r="D6998">
        <v>5.982963337E-3</v>
      </c>
      <c r="E6998">
        <v>5.3822528510000002E-2</v>
      </c>
      <c r="F6998">
        <v>0.54738871499999997</v>
      </c>
      <c r="G6998">
        <v>1.2412301550000001E-3</v>
      </c>
      <c r="H6998">
        <v>8.6037421980000001E-2</v>
      </c>
    </row>
    <row r="6999" spans="1:8" x14ac:dyDescent="0.25">
      <c r="A6999" s="1">
        <v>3.5514120150000001E-6</v>
      </c>
      <c r="B6999">
        <v>2.698117781E-2</v>
      </c>
      <c r="C6999">
        <v>1.3029970470000001E-2</v>
      </c>
      <c r="D6999">
        <v>2.6421594230000001E-2</v>
      </c>
      <c r="E6999">
        <v>0.23120246559999999</v>
      </c>
      <c r="F6999">
        <v>0.18215314069999999</v>
      </c>
      <c r="G6999">
        <v>5.3599166400000002E-2</v>
      </c>
      <c r="H6999">
        <v>0.52733237259999999</v>
      </c>
    </row>
    <row r="7000" spans="1:8" x14ac:dyDescent="0.25">
      <c r="A7000" s="1">
        <v>8.8017250630000008E-6</v>
      </c>
      <c r="B7000">
        <v>7.0297093630000002E-3</v>
      </c>
      <c r="C7000">
        <v>1.03802198E-2</v>
      </c>
      <c r="D7000">
        <v>1.08522831E-2</v>
      </c>
      <c r="E7000">
        <v>0.1574556564</v>
      </c>
      <c r="F7000">
        <v>0.1072495572</v>
      </c>
      <c r="G7000">
        <v>2.2563946250000001E-2</v>
      </c>
      <c r="H7000">
        <v>0.27150126619999998</v>
      </c>
    </row>
    <row r="7001" spans="1:8" x14ac:dyDescent="0.25">
      <c r="A7001" s="1">
        <v>5.1935312569999997E-6</v>
      </c>
      <c r="B7001">
        <v>2.3985520119999999E-2</v>
      </c>
      <c r="C7001">
        <v>1.1879215070000001E-2</v>
      </c>
      <c r="D7001">
        <v>4.7692513579999998E-3</v>
      </c>
      <c r="E7001">
        <v>0.41403765110000001</v>
      </c>
      <c r="F7001">
        <v>0.55543956930000005</v>
      </c>
      <c r="G7001">
        <v>1.3351369700000001E-2</v>
      </c>
      <c r="H7001">
        <v>0.22966502890000001</v>
      </c>
    </row>
    <row r="7002" spans="1:8" x14ac:dyDescent="0.25">
      <c r="A7002" s="1">
        <v>5.3734345049999997E-5</v>
      </c>
      <c r="B7002">
        <v>3.1305209360000001E-3</v>
      </c>
      <c r="C7002">
        <v>3.2800795659999999E-3</v>
      </c>
      <c r="D7002">
        <v>7.9189642809999999E-3</v>
      </c>
      <c r="E7002">
        <v>0.1890426691</v>
      </c>
      <c r="F7002">
        <v>0.44942891130000001</v>
      </c>
      <c r="G7002">
        <v>8.4171055600000003E-2</v>
      </c>
      <c r="H7002">
        <v>0.2302544899</v>
      </c>
    </row>
    <row r="7003" spans="1:8" x14ac:dyDescent="0.25">
      <c r="A7003">
        <v>1.085182411E-4</v>
      </c>
      <c r="B7003">
        <v>6.0505027310000001E-2</v>
      </c>
      <c r="C7003">
        <v>1.118000779E-3</v>
      </c>
      <c r="D7003">
        <v>3.53755185E-3</v>
      </c>
      <c r="E7003">
        <v>0.2254254302</v>
      </c>
      <c r="F7003">
        <v>0.36700471680000002</v>
      </c>
      <c r="G7003">
        <v>1.7978537650000001E-2</v>
      </c>
      <c r="H7003">
        <v>0.55172025989999995</v>
      </c>
    </row>
    <row r="7004" spans="1:8" x14ac:dyDescent="0.25">
      <c r="A7004" s="1">
        <v>9.6906710269999998E-5</v>
      </c>
      <c r="B7004">
        <v>1.4283505829999999E-2</v>
      </c>
      <c r="C7004">
        <v>1.216030679E-2</v>
      </c>
      <c r="D7004">
        <v>3.6296790160000002E-3</v>
      </c>
      <c r="E7004">
        <v>0.1463375998</v>
      </c>
      <c r="F7004">
        <v>0.46498303320000001</v>
      </c>
      <c r="G7004">
        <v>1.6287168059999999E-2</v>
      </c>
      <c r="H7004">
        <v>0.29938140829999998</v>
      </c>
    </row>
    <row r="7005" spans="1:8" x14ac:dyDescent="0.25">
      <c r="A7005" s="1">
        <v>3.4376693779999998E-6</v>
      </c>
      <c r="B7005">
        <v>3.2344716420000001E-3</v>
      </c>
      <c r="C7005">
        <v>1.8237231360000001E-3</v>
      </c>
      <c r="D7005">
        <v>3.689141411E-3</v>
      </c>
      <c r="E7005">
        <v>0.32299774380000001</v>
      </c>
      <c r="F7005">
        <v>0.53707522630000004</v>
      </c>
      <c r="G7005">
        <v>4.548923717E-3</v>
      </c>
      <c r="H7005">
        <v>0.45073263479999998</v>
      </c>
    </row>
    <row r="7006" spans="1:8" x14ac:dyDescent="0.25">
      <c r="A7006" s="1">
        <v>6.2740465029999994E-5</v>
      </c>
      <c r="B7006">
        <v>1.6613937950000001E-2</v>
      </c>
      <c r="C7006">
        <v>2.291099902E-2</v>
      </c>
      <c r="D7006">
        <v>5.9041021020000001E-3</v>
      </c>
      <c r="E7006">
        <v>0.11847504270000001</v>
      </c>
      <c r="F7006">
        <v>0.56232259780000005</v>
      </c>
      <c r="G7006">
        <v>9.1992526009999995E-3</v>
      </c>
      <c r="H7006">
        <v>0.56722411039999998</v>
      </c>
    </row>
    <row r="7007" spans="1:8" x14ac:dyDescent="0.25">
      <c r="A7007" s="1">
        <v>5.7411141999999998E-5</v>
      </c>
      <c r="B7007">
        <v>1.0477733199999999E-3</v>
      </c>
      <c r="C7007">
        <v>1.3492960919999999E-3</v>
      </c>
      <c r="D7007">
        <v>2.1688277879999999E-2</v>
      </c>
      <c r="E7007">
        <v>0.12729725040000001</v>
      </c>
      <c r="F7007">
        <v>0.5552262442</v>
      </c>
      <c r="G7007">
        <v>2.014100265E-2</v>
      </c>
      <c r="H7007">
        <v>5.256510851E-2</v>
      </c>
    </row>
    <row r="7008" spans="1:8" x14ac:dyDescent="0.25">
      <c r="A7008" s="1">
        <v>1.2201356670000001E-6</v>
      </c>
      <c r="B7008">
        <v>3.6950239060000001E-2</v>
      </c>
      <c r="C7008">
        <v>2.4488149739999999E-2</v>
      </c>
      <c r="D7008">
        <v>1.7036810520000001E-2</v>
      </c>
      <c r="E7008">
        <v>0.40705617599999999</v>
      </c>
      <c r="F7008">
        <v>0.24555100860000001</v>
      </c>
      <c r="G7008">
        <v>1.060511501E-3</v>
      </c>
      <c r="H7008">
        <v>1.356628136E-2</v>
      </c>
    </row>
    <row r="7009" spans="1:8" x14ac:dyDescent="0.25">
      <c r="A7009" s="1">
        <v>3.530053816E-5</v>
      </c>
      <c r="B7009">
        <v>7.046725266E-3</v>
      </c>
      <c r="C7009">
        <v>4.8581405020000003E-2</v>
      </c>
      <c r="D7009">
        <v>2.6471098530000001E-2</v>
      </c>
      <c r="E7009">
        <v>0.2344602069</v>
      </c>
      <c r="F7009">
        <v>0.29985717919999999</v>
      </c>
      <c r="G7009">
        <v>1.304498368E-2</v>
      </c>
      <c r="H7009">
        <v>0.1259779325</v>
      </c>
    </row>
    <row r="7010" spans="1:8" x14ac:dyDescent="0.25">
      <c r="A7010" s="1">
        <v>3.8368226170000001E-5</v>
      </c>
      <c r="B7010">
        <v>1.0603906309999999E-2</v>
      </c>
      <c r="C7010">
        <v>8.6578813389999992E-3</v>
      </c>
      <c r="D7010">
        <v>1.4394559439999999E-2</v>
      </c>
      <c r="E7010">
        <v>0.30715457470000002</v>
      </c>
      <c r="F7010">
        <v>0.4891463512</v>
      </c>
      <c r="G7010">
        <v>5.6392594169999997E-2</v>
      </c>
      <c r="H7010">
        <v>0.25155609289999997</v>
      </c>
    </row>
    <row r="7011" spans="1:8" x14ac:dyDescent="0.25">
      <c r="A7011" s="1">
        <v>1.193644828E-5</v>
      </c>
      <c r="B7011">
        <v>1.2523177220000001E-2</v>
      </c>
      <c r="C7011">
        <v>2.2549717220000001E-2</v>
      </c>
      <c r="D7011">
        <v>1.310053704E-2</v>
      </c>
      <c r="E7011">
        <v>0.16718749869999999</v>
      </c>
      <c r="F7011">
        <v>0.37713690259999999</v>
      </c>
      <c r="G7011">
        <v>3.8880555550000001E-2</v>
      </c>
      <c r="H7011">
        <v>5.7494706559999997E-2</v>
      </c>
    </row>
    <row r="7012" spans="1:8" x14ac:dyDescent="0.25">
      <c r="A7012" s="1">
        <v>3.4420552319999997E-5</v>
      </c>
      <c r="B7012">
        <v>6.3690227850000001E-3</v>
      </c>
      <c r="C7012">
        <v>7.812666273E-4</v>
      </c>
      <c r="D7012">
        <v>4.8799261040000002E-3</v>
      </c>
      <c r="E7012">
        <v>0.45487727010000001</v>
      </c>
      <c r="F7012">
        <v>0.43296097090000002</v>
      </c>
      <c r="G7012">
        <v>2.5296477899999999E-2</v>
      </c>
      <c r="H7012">
        <v>7.298467937E-2</v>
      </c>
    </row>
    <row r="7013" spans="1:8" x14ac:dyDescent="0.25">
      <c r="A7013" s="1">
        <v>4.2972482520000002E-6</v>
      </c>
      <c r="B7013">
        <v>5.9733430800000004E-3</v>
      </c>
      <c r="C7013">
        <v>4.283861999E-2</v>
      </c>
      <c r="D7013">
        <v>1.253341046E-2</v>
      </c>
      <c r="E7013">
        <v>0.19788355660000001</v>
      </c>
      <c r="F7013">
        <v>0.19721500780000001</v>
      </c>
      <c r="G7013">
        <v>3.8608419919999998E-2</v>
      </c>
      <c r="H7013">
        <v>0.21721355219999999</v>
      </c>
    </row>
    <row r="7014" spans="1:8" x14ac:dyDescent="0.25">
      <c r="A7014" s="1">
        <v>5.449467965E-5</v>
      </c>
      <c r="B7014">
        <v>2.1555907799999999E-2</v>
      </c>
      <c r="C7014">
        <v>4.0767502210000001E-3</v>
      </c>
      <c r="D7014">
        <v>1.0402506109999999E-2</v>
      </c>
      <c r="E7014">
        <v>0.47061521429999997</v>
      </c>
      <c r="F7014">
        <v>0.4258026312</v>
      </c>
      <c r="G7014">
        <v>2.7107610090000001E-2</v>
      </c>
      <c r="H7014">
        <v>0.55036231690000004</v>
      </c>
    </row>
    <row r="7015" spans="1:8" x14ac:dyDescent="0.25">
      <c r="A7015" s="1">
        <v>3.2518512359999997E-5</v>
      </c>
      <c r="B7015">
        <v>6.0043890420000004E-3</v>
      </c>
      <c r="C7015">
        <v>9.2099879230000004E-3</v>
      </c>
      <c r="D7015">
        <v>9.3694129839999997E-4</v>
      </c>
      <c r="E7015">
        <v>9.3685548220000005E-3</v>
      </c>
      <c r="F7015">
        <v>0.14695054220000001</v>
      </c>
      <c r="G7015">
        <v>2.2475701169999999E-3</v>
      </c>
      <c r="H7015">
        <v>0.44970198979999998</v>
      </c>
    </row>
    <row r="7016" spans="1:8" x14ac:dyDescent="0.25">
      <c r="A7016" s="1">
        <v>1.9407048700000002E-5</v>
      </c>
      <c r="B7016">
        <v>1.987468115E-2</v>
      </c>
      <c r="C7016">
        <v>1.2538438850000001E-3</v>
      </c>
      <c r="D7016">
        <v>3.7533056770000003E-2</v>
      </c>
      <c r="E7016">
        <v>0.43659993330000002</v>
      </c>
      <c r="F7016">
        <v>0.24000741249999999</v>
      </c>
      <c r="G7016">
        <v>3.9599485400000002E-2</v>
      </c>
      <c r="H7016">
        <v>0.2056178401</v>
      </c>
    </row>
    <row r="7017" spans="1:8" x14ac:dyDescent="0.25">
      <c r="A7017" s="1">
        <v>3.9515026559999998E-5</v>
      </c>
      <c r="B7017">
        <v>1.7306986819999998E-2</v>
      </c>
      <c r="C7017">
        <v>2.0743718900000001E-3</v>
      </c>
      <c r="D7017">
        <v>1.6597203769999999E-2</v>
      </c>
      <c r="E7017">
        <v>4.713850336E-2</v>
      </c>
      <c r="F7017">
        <v>0.51193864369999997</v>
      </c>
      <c r="G7017">
        <v>6.0132244760000002E-2</v>
      </c>
      <c r="H7017">
        <v>6.9221712970000002E-2</v>
      </c>
    </row>
    <row r="7018" spans="1:8" x14ac:dyDescent="0.25">
      <c r="A7018" s="1">
        <v>8.7940751259999996E-7</v>
      </c>
      <c r="B7018">
        <v>2.0176918719999998E-3</v>
      </c>
      <c r="C7018">
        <v>2.3425355120000001E-2</v>
      </c>
      <c r="D7018">
        <v>3.2687304239999999E-2</v>
      </c>
      <c r="E7018">
        <v>0.4136760806</v>
      </c>
      <c r="F7018">
        <v>0.52436575559999998</v>
      </c>
      <c r="G7018">
        <v>6.7154628829999993E-2</v>
      </c>
      <c r="H7018">
        <v>0.34648270730000003</v>
      </c>
    </row>
    <row r="7019" spans="1:8" x14ac:dyDescent="0.25">
      <c r="A7019" s="1">
        <v>1.3920654569999999E-6</v>
      </c>
      <c r="B7019">
        <v>2.0364071810000002E-3</v>
      </c>
      <c r="C7019">
        <v>9.6122363589999996E-3</v>
      </c>
      <c r="D7019">
        <v>9.6072723329999991E-3</v>
      </c>
      <c r="E7019">
        <v>0.36475296969999998</v>
      </c>
      <c r="F7019">
        <v>0.27748912619999999</v>
      </c>
      <c r="G7019">
        <v>2.2028512649999998E-2</v>
      </c>
      <c r="H7019">
        <v>0.1065251986</v>
      </c>
    </row>
    <row r="7020" spans="1:8" x14ac:dyDescent="0.25">
      <c r="A7020" s="1">
        <v>3.8509740080000003E-5</v>
      </c>
      <c r="B7020">
        <v>3.706238919E-3</v>
      </c>
      <c r="C7020">
        <v>3.2983208870000003E-2</v>
      </c>
      <c r="D7020">
        <v>4.6311493630000001E-3</v>
      </c>
      <c r="E7020">
        <v>0.43375063130000002</v>
      </c>
      <c r="F7020">
        <v>0.31957373140000001</v>
      </c>
      <c r="G7020">
        <v>8.6376323790000008E-3</v>
      </c>
      <c r="H7020">
        <v>0.316747004</v>
      </c>
    </row>
    <row r="7021" spans="1:8" x14ac:dyDescent="0.25">
      <c r="A7021" s="1">
        <v>5.6204875600000002E-5</v>
      </c>
      <c r="B7021">
        <v>7.2498731439999999E-3</v>
      </c>
      <c r="C7021">
        <v>1.7418346299999998E-2</v>
      </c>
      <c r="D7021">
        <v>1.7128435300000001E-2</v>
      </c>
      <c r="E7021">
        <v>5.8781342809999998E-2</v>
      </c>
      <c r="F7021">
        <v>0.4005303422</v>
      </c>
      <c r="G7021">
        <v>6.9243905569999998E-3</v>
      </c>
      <c r="H7021">
        <v>0.42294142769999998</v>
      </c>
    </row>
    <row r="7022" spans="1:8" x14ac:dyDescent="0.25">
      <c r="A7022" s="1">
        <v>1.561312751E-5</v>
      </c>
      <c r="B7022">
        <v>1.175832655E-2</v>
      </c>
      <c r="C7022">
        <v>1.095375881E-2</v>
      </c>
      <c r="D7022">
        <v>1.8824349989999999E-2</v>
      </c>
      <c r="E7022">
        <v>0.36980394989999998</v>
      </c>
      <c r="F7022">
        <v>0.40160464969999998</v>
      </c>
      <c r="G7022">
        <v>2.2502493469999999E-2</v>
      </c>
      <c r="H7022">
        <v>0.57104984820000004</v>
      </c>
    </row>
    <row r="7023" spans="1:8" x14ac:dyDescent="0.25">
      <c r="A7023" s="1">
        <v>9.9389430180000007E-6</v>
      </c>
      <c r="B7023">
        <v>2.3286063490000002E-2</v>
      </c>
      <c r="C7023">
        <v>3.2229345649999998E-2</v>
      </c>
      <c r="D7023">
        <v>1.510806791E-3</v>
      </c>
      <c r="E7023">
        <v>8.673819478E-2</v>
      </c>
      <c r="F7023">
        <v>0.43245079310000001</v>
      </c>
      <c r="G7023">
        <v>1.237032064E-4</v>
      </c>
      <c r="H7023">
        <v>0.34173166900000002</v>
      </c>
    </row>
    <row r="7024" spans="1:8" x14ac:dyDescent="0.25">
      <c r="A7024" s="1">
        <v>1.7266366400000001E-5</v>
      </c>
      <c r="B7024">
        <v>1.294975282E-2</v>
      </c>
      <c r="C7024">
        <v>4.0720596849999999E-2</v>
      </c>
      <c r="D7024">
        <v>2.7949560099999999E-3</v>
      </c>
      <c r="E7024">
        <v>5.5027252069999998E-2</v>
      </c>
      <c r="F7024">
        <v>0.20468448780000001</v>
      </c>
      <c r="G7024">
        <v>7.1536148349999995E-2</v>
      </c>
      <c r="H7024">
        <v>0.11486726930000001</v>
      </c>
    </row>
    <row r="7025" spans="1:8" x14ac:dyDescent="0.25">
      <c r="A7025" s="1">
        <v>3.6521536840000003E-5</v>
      </c>
      <c r="B7025">
        <v>1.115285352E-2</v>
      </c>
      <c r="C7025">
        <v>6.5434375949999998E-3</v>
      </c>
      <c r="D7025">
        <v>3.4596859840000001E-3</v>
      </c>
      <c r="E7025">
        <v>0.1112929408</v>
      </c>
      <c r="F7025">
        <v>0.54790672380000005</v>
      </c>
      <c r="G7025">
        <v>4.9652458169999998E-3</v>
      </c>
      <c r="H7025">
        <v>4.9255012590000001E-2</v>
      </c>
    </row>
    <row r="7026" spans="1:8" x14ac:dyDescent="0.25">
      <c r="A7026" s="1">
        <v>3.3359539360000001E-7</v>
      </c>
      <c r="B7026">
        <v>6.2435923170000001E-4</v>
      </c>
      <c r="C7026">
        <v>1.0687692889999999E-2</v>
      </c>
      <c r="D7026">
        <v>2.725976368E-2</v>
      </c>
      <c r="E7026">
        <v>0.1637799107</v>
      </c>
      <c r="F7026">
        <v>0.235935432</v>
      </c>
      <c r="G7026">
        <v>4.3432087639999999E-2</v>
      </c>
      <c r="H7026">
        <v>0.43468496829999997</v>
      </c>
    </row>
    <row r="7027" spans="1:8" x14ac:dyDescent="0.25">
      <c r="A7027">
        <v>1.3775108609999999E-4</v>
      </c>
      <c r="B7027">
        <v>3.9275153879999997E-3</v>
      </c>
      <c r="C7027">
        <v>4.3833025639999999E-4</v>
      </c>
      <c r="D7027">
        <v>4.5492389440000003E-3</v>
      </c>
      <c r="E7027">
        <v>9.8186282010000001E-2</v>
      </c>
      <c r="F7027">
        <v>0.38352740689999998</v>
      </c>
      <c r="G7027">
        <v>3.5760369200000003E-2</v>
      </c>
      <c r="H7027">
        <v>0.13103359749999999</v>
      </c>
    </row>
    <row r="7028" spans="1:8" x14ac:dyDescent="0.25">
      <c r="A7028" s="1">
        <v>1.63207609E-5</v>
      </c>
      <c r="B7028">
        <v>4.2290685960000001E-3</v>
      </c>
      <c r="C7028">
        <v>8.0073281249999993E-3</v>
      </c>
      <c r="D7028">
        <v>7.5510835250000002E-3</v>
      </c>
      <c r="E7028">
        <v>0.1103087817</v>
      </c>
      <c r="F7028">
        <v>0.31575378329999998</v>
      </c>
      <c r="G7028">
        <v>4.8597613709999996E-3</v>
      </c>
      <c r="H7028">
        <v>0.56360911489999999</v>
      </c>
    </row>
    <row r="7029" spans="1:8" x14ac:dyDescent="0.25">
      <c r="A7029" s="1">
        <v>5.0697826250000001E-6</v>
      </c>
      <c r="B7029">
        <v>3.1836785479999997E-2</v>
      </c>
      <c r="C7029">
        <v>1.954499858E-2</v>
      </c>
      <c r="D7029">
        <v>9.2297908099999992E-3</v>
      </c>
      <c r="E7029">
        <v>0.15269263529999999</v>
      </c>
      <c r="F7029">
        <v>0.28906088969999999</v>
      </c>
      <c r="G7029">
        <v>4.9147104739999999E-3</v>
      </c>
      <c r="H7029">
        <v>0.1142671631</v>
      </c>
    </row>
    <row r="7030" spans="1:8" x14ac:dyDescent="0.25">
      <c r="A7030" s="1">
        <v>1.6804963780000001E-5</v>
      </c>
      <c r="B7030">
        <v>5.82616551E-3</v>
      </c>
      <c r="C7030">
        <v>2.3539175459999999E-2</v>
      </c>
      <c r="D7030">
        <v>8.2252566420000003E-3</v>
      </c>
      <c r="E7030">
        <v>0.2067262423</v>
      </c>
      <c r="F7030">
        <v>0.34345415889999997</v>
      </c>
      <c r="G7030">
        <v>7.7462681570000004E-3</v>
      </c>
      <c r="H7030">
        <v>0.38788955359999999</v>
      </c>
    </row>
    <row r="7031" spans="1:8" x14ac:dyDescent="0.25">
      <c r="A7031" s="1">
        <v>5.8342703780000001E-6</v>
      </c>
      <c r="B7031">
        <v>9.3954918929999992E-3</v>
      </c>
      <c r="C7031">
        <v>1.6382182759999999E-2</v>
      </c>
      <c r="D7031">
        <v>6.6214175519999996E-3</v>
      </c>
      <c r="E7031">
        <v>0.33462772969999999</v>
      </c>
      <c r="F7031">
        <v>0.56273537520000005</v>
      </c>
      <c r="G7031">
        <v>1.4858620600000001E-2</v>
      </c>
      <c r="H7031">
        <v>0.1805420697</v>
      </c>
    </row>
    <row r="7032" spans="1:8" x14ac:dyDescent="0.25">
      <c r="A7032" s="1">
        <v>6.3489130950000001E-6</v>
      </c>
      <c r="B7032">
        <v>2.884304847E-2</v>
      </c>
      <c r="C7032">
        <v>9.6501489449999991E-3</v>
      </c>
      <c r="D7032">
        <v>1.119473675E-2</v>
      </c>
      <c r="E7032">
        <v>0.21992835199999999</v>
      </c>
      <c r="F7032">
        <v>0.43954958630000002</v>
      </c>
      <c r="G7032">
        <v>4.2094575930000003E-2</v>
      </c>
      <c r="H7032">
        <v>5.3544770220000003E-2</v>
      </c>
    </row>
    <row r="7033" spans="1:8" x14ac:dyDescent="0.25">
      <c r="A7033" s="1">
        <v>1.4940026080000001E-5</v>
      </c>
      <c r="B7033">
        <v>3.7807325090000003E-2</v>
      </c>
      <c r="C7033">
        <v>2.1100861240000001E-2</v>
      </c>
      <c r="D7033">
        <v>1.789306441E-3</v>
      </c>
      <c r="E7033">
        <v>0.1190443469</v>
      </c>
      <c r="F7033">
        <v>0.58531282240000004</v>
      </c>
      <c r="G7033">
        <v>2.421950108E-3</v>
      </c>
      <c r="H7033">
        <v>0.31113468760000002</v>
      </c>
    </row>
    <row r="7034" spans="1:8" x14ac:dyDescent="0.25">
      <c r="A7034" s="1">
        <v>2.0000736129999999E-5</v>
      </c>
      <c r="B7034">
        <v>5.0595501920000001E-2</v>
      </c>
      <c r="C7034">
        <v>1.401608884E-2</v>
      </c>
      <c r="D7034">
        <v>2.1805565440000001E-2</v>
      </c>
      <c r="E7034">
        <v>0.52100619280000005</v>
      </c>
      <c r="F7034">
        <v>0.42348417999999999</v>
      </c>
      <c r="G7034">
        <v>4.6872197310000002E-2</v>
      </c>
      <c r="H7034">
        <v>9.8404882739999994E-3</v>
      </c>
    </row>
    <row r="7035" spans="1:8" x14ac:dyDescent="0.25">
      <c r="A7035" s="1">
        <v>1.195897547E-6</v>
      </c>
      <c r="B7035">
        <v>8.3741809879999997E-3</v>
      </c>
      <c r="C7035">
        <v>1.274099121E-2</v>
      </c>
      <c r="D7035">
        <v>3.24235285E-2</v>
      </c>
      <c r="E7035">
        <v>0.56281789010000005</v>
      </c>
      <c r="F7035">
        <v>0.54219061069999996</v>
      </c>
      <c r="G7035">
        <v>0.1019705058</v>
      </c>
      <c r="H7035">
        <v>5.8445208589999999E-2</v>
      </c>
    </row>
    <row r="7036" spans="1:8" x14ac:dyDescent="0.25">
      <c r="A7036" s="1">
        <v>3.9471656480000002E-5</v>
      </c>
      <c r="B7036">
        <v>1.8125433050000001E-3</v>
      </c>
      <c r="C7036">
        <v>1.9127898290000001E-2</v>
      </c>
      <c r="D7036">
        <v>2.7483620199999999E-2</v>
      </c>
      <c r="E7036">
        <v>0.27384079589999999</v>
      </c>
      <c r="F7036">
        <v>0.57991028119999999</v>
      </c>
      <c r="G7036">
        <v>1.552034031E-2</v>
      </c>
      <c r="H7036">
        <v>1.5108085110000001E-2</v>
      </c>
    </row>
    <row r="7037" spans="1:8" x14ac:dyDescent="0.25">
      <c r="A7037" s="1">
        <v>2.0546389510000001E-5</v>
      </c>
      <c r="B7037" s="1">
        <v>9.4717603129999999E-5</v>
      </c>
      <c r="C7037">
        <v>8.7694542129999997E-2</v>
      </c>
      <c r="D7037">
        <v>7.9115297570000001E-4</v>
      </c>
      <c r="E7037">
        <v>8.4580493160000006E-2</v>
      </c>
      <c r="F7037">
        <v>0.32942230109999998</v>
      </c>
      <c r="G7037">
        <v>2.8413658559999998E-3</v>
      </c>
      <c r="H7037">
        <v>0.56420678449999995</v>
      </c>
    </row>
    <row r="7038" spans="1:8" x14ac:dyDescent="0.25">
      <c r="A7038" s="1">
        <v>4.6460841709999997E-5</v>
      </c>
      <c r="B7038">
        <v>2.1986366070000001E-3</v>
      </c>
      <c r="C7038">
        <v>4.4810452880000001E-3</v>
      </c>
      <c r="D7038">
        <v>2.199645536E-2</v>
      </c>
      <c r="E7038">
        <v>0.30789684109999998</v>
      </c>
      <c r="F7038">
        <v>0.53055610480000004</v>
      </c>
      <c r="G7038">
        <v>7.9717521330000003E-3</v>
      </c>
      <c r="H7038">
        <v>9.0834394799999996E-2</v>
      </c>
    </row>
    <row r="7039" spans="1:8" x14ac:dyDescent="0.25">
      <c r="A7039" s="1">
        <v>7.5057583149999999E-6</v>
      </c>
      <c r="B7039">
        <v>5.0993729119999998E-2</v>
      </c>
      <c r="C7039">
        <v>2.4282750980000002E-3</v>
      </c>
      <c r="D7039">
        <v>1.253223809E-2</v>
      </c>
      <c r="E7039">
        <v>0.15865519580000001</v>
      </c>
      <c r="F7039">
        <v>0.1072104611</v>
      </c>
      <c r="G7039">
        <v>7.668368563E-3</v>
      </c>
      <c r="H7039">
        <v>0.18885102540000001</v>
      </c>
    </row>
    <row r="7040" spans="1:8" x14ac:dyDescent="0.25">
      <c r="A7040" s="1">
        <v>1.2840848430000001E-6</v>
      </c>
      <c r="B7040">
        <v>6.7306449759999996E-4</v>
      </c>
      <c r="C7040">
        <v>1.5564712329999999E-2</v>
      </c>
      <c r="D7040">
        <v>9.7165044870000002E-3</v>
      </c>
      <c r="E7040">
        <v>0.55375267650000004</v>
      </c>
      <c r="F7040">
        <v>0.51908222739999998</v>
      </c>
      <c r="G7040">
        <v>2.2551519999999999E-2</v>
      </c>
      <c r="H7040">
        <v>3.9765081139999998E-2</v>
      </c>
    </row>
    <row r="7041" spans="1:8" x14ac:dyDescent="0.25">
      <c r="A7041" s="1">
        <v>1.743315937E-6</v>
      </c>
      <c r="B7041">
        <v>7.0682426270000003E-3</v>
      </c>
      <c r="C7041">
        <v>3.5475667410000002E-2</v>
      </c>
      <c r="D7041">
        <v>1.3896165469999999E-2</v>
      </c>
      <c r="E7041">
        <v>8.4872273799999995E-2</v>
      </c>
      <c r="F7041">
        <v>0.56046547879999997</v>
      </c>
      <c r="G7041">
        <v>1.907534057E-3</v>
      </c>
      <c r="H7041">
        <v>0.51574898650000001</v>
      </c>
    </row>
    <row r="7042" spans="1:8" x14ac:dyDescent="0.25">
      <c r="A7042" s="1">
        <v>4.613431931E-5</v>
      </c>
      <c r="B7042">
        <v>1.2302852229999999E-2</v>
      </c>
      <c r="C7042">
        <v>3.8417035570000001E-2</v>
      </c>
      <c r="D7042">
        <v>9.0034934229999992E-3</v>
      </c>
      <c r="E7042">
        <v>0.48737184519999999</v>
      </c>
      <c r="F7042">
        <v>0.55199983590000001</v>
      </c>
      <c r="G7042">
        <v>6.0927468219999998E-3</v>
      </c>
      <c r="H7042">
        <v>0.22235922320000001</v>
      </c>
    </row>
    <row r="7043" spans="1:8" x14ac:dyDescent="0.25">
      <c r="A7043" s="1">
        <v>2.920873036E-5</v>
      </c>
      <c r="B7043">
        <v>2.419671114E-3</v>
      </c>
      <c r="C7043">
        <v>2.8709765969999999E-2</v>
      </c>
      <c r="D7043">
        <v>5.1474340469999998E-4</v>
      </c>
      <c r="E7043">
        <v>0.53074821009999995</v>
      </c>
      <c r="F7043">
        <v>0.53074018089999997</v>
      </c>
      <c r="G7043">
        <v>8.024112743E-3</v>
      </c>
      <c r="H7043">
        <v>4.9216849290000003E-2</v>
      </c>
    </row>
    <row r="7044" spans="1:8" x14ac:dyDescent="0.25">
      <c r="A7044" s="1">
        <v>1.868147819E-5</v>
      </c>
      <c r="B7044">
        <v>6.2733453950000002E-3</v>
      </c>
      <c r="C7044">
        <v>1.6080122640000001E-3</v>
      </c>
      <c r="D7044">
        <v>5.9881002110000001E-3</v>
      </c>
      <c r="E7044">
        <v>0.26525862729999999</v>
      </c>
      <c r="F7044">
        <v>0.2273048711</v>
      </c>
      <c r="G7044">
        <v>1.6451453179999999E-2</v>
      </c>
      <c r="H7044">
        <v>0.52645960280000004</v>
      </c>
    </row>
    <row r="7045" spans="1:8" x14ac:dyDescent="0.25">
      <c r="A7045" s="1">
        <v>1.3561757039999999E-5</v>
      </c>
      <c r="B7045">
        <v>1.090553296E-2</v>
      </c>
      <c r="C7045">
        <v>8.3023149399999996E-3</v>
      </c>
      <c r="D7045">
        <v>1.943650484E-2</v>
      </c>
      <c r="E7045">
        <v>0.2692541316</v>
      </c>
      <c r="F7045">
        <v>0.47376427430000001</v>
      </c>
      <c r="G7045">
        <v>6.1900704150000003E-3</v>
      </c>
      <c r="H7045">
        <v>0.51037791830000001</v>
      </c>
    </row>
    <row r="7046" spans="1:8" x14ac:dyDescent="0.25">
      <c r="A7046" s="1">
        <v>3.9725038490000002E-5</v>
      </c>
      <c r="B7046">
        <v>9.1693641190000001E-3</v>
      </c>
      <c r="C7046">
        <v>4.4716995119999997E-3</v>
      </c>
      <c r="D7046">
        <v>7.7850093720000001E-3</v>
      </c>
      <c r="E7046">
        <v>4.2206061439999998E-2</v>
      </c>
      <c r="F7046">
        <v>0.55836223750000002</v>
      </c>
      <c r="G7046">
        <v>8.7202633129999998E-3</v>
      </c>
      <c r="H7046">
        <v>0.24595107229999999</v>
      </c>
    </row>
    <row r="7047" spans="1:8" x14ac:dyDescent="0.25">
      <c r="A7047" s="1">
        <v>1.176845992E-5</v>
      </c>
      <c r="B7047">
        <v>2.3777232840000002E-3</v>
      </c>
      <c r="C7047">
        <v>1.90478184E-3</v>
      </c>
      <c r="D7047">
        <v>3.1642556319999999E-4</v>
      </c>
      <c r="E7047">
        <v>0.15226912610000001</v>
      </c>
      <c r="F7047">
        <v>0.54059298150000001</v>
      </c>
      <c r="G7047">
        <v>1.9267580100000001E-2</v>
      </c>
      <c r="H7047">
        <v>0.19545320769999999</v>
      </c>
    </row>
    <row r="7048" spans="1:8" x14ac:dyDescent="0.25">
      <c r="A7048" s="1">
        <v>2.5443620650000001E-6</v>
      </c>
      <c r="B7048">
        <v>8.1440466540000003E-3</v>
      </c>
      <c r="C7048">
        <v>5.4016893439999998E-3</v>
      </c>
      <c r="D7048">
        <v>1.1651631500000001E-2</v>
      </c>
      <c r="E7048">
        <v>0.23913232619999999</v>
      </c>
      <c r="F7048">
        <v>0.48064069720000002</v>
      </c>
      <c r="G7048">
        <v>4.6647398919999999E-2</v>
      </c>
      <c r="H7048">
        <v>0.4060786556</v>
      </c>
    </row>
    <row r="7049" spans="1:8" x14ac:dyDescent="0.25">
      <c r="A7049" s="1">
        <v>1.243323965E-5</v>
      </c>
      <c r="B7049">
        <v>1.9677447269999999E-2</v>
      </c>
      <c r="C7049">
        <v>1.7656878599999998E-2</v>
      </c>
      <c r="D7049">
        <v>2.4830333079999999E-2</v>
      </c>
      <c r="E7049">
        <v>0.1021000589</v>
      </c>
      <c r="F7049">
        <v>0.31346181080000002</v>
      </c>
      <c r="G7049">
        <v>2.7913657339999998E-2</v>
      </c>
      <c r="H7049">
        <v>0.1675870397</v>
      </c>
    </row>
    <row r="7050" spans="1:8" x14ac:dyDescent="0.25">
      <c r="A7050" s="1">
        <v>7.1216640120000003E-6</v>
      </c>
      <c r="B7050">
        <v>1.9319390709999999E-2</v>
      </c>
      <c r="C7050">
        <v>7.6845482540000001E-3</v>
      </c>
      <c r="D7050">
        <v>1.6317383840000001E-2</v>
      </c>
      <c r="E7050">
        <v>0.1125294416</v>
      </c>
      <c r="F7050">
        <v>0.55792595860000005</v>
      </c>
      <c r="G7050">
        <v>8.9412680130000005E-2</v>
      </c>
      <c r="H7050">
        <v>0.54043688089999997</v>
      </c>
    </row>
    <row r="7051" spans="1:8" x14ac:dyDescent="0.25">
      <c r="A7051" s="1">
        <v>1.178278726E-5</v>
      </c>
      <c r="B7051">
        <v>3.224399964E-2</v>
      </c>
      <c r="C7051">
        <v>9.9121498970000006E-3</v>
      </c>
      <c r="D7051">
        <v>1.022006361E-2</v>
      </c>
      <c r="E7051">
        <v>4.4434994880000002E-2</v>
      </c>
      <c r="F7051">
        <v>0.41862410839999997</v>
      </c>
      <c r="G7051">
        <v>2.6549812650000001E-2</v>
      </c>
      <c r="H7051">
        <v>0.1177704287</v>
      </c>
    </row>
    <row r="7052" spans="1:8" x14ac:dyDescent="0.25">
      <c r="A7052" s="1">
        <v>3.060751519E-6</v>
      </c>
      <c r="B7052">
        <v>4.2998137489999998E-2</v>
      </c>
      <c r="C7052">
        <v>1.297262884E-2</v>
      </c>
      <c r="D7052">
        <v>1.271069645E-2</v>
      </c>
      <c r="E7052">
        <v>0.45491266209999998</v>
      </c>
      <c r="F7052">
        <v>0.54742111599999999</v>
      </c>
      <c r="G7052">
        <v>2.069730765E-2</v>
      </c>
      <c r="H7052">
        <v>0.23871209130000001</v>
      </c>
    </row>
    <row r="7053" spans="1:8" x14ac:dyDescent="0.25">
      <c r="A7053">
        <v>1.5272786469999999E-4</v>
      </c>
      <c r="B7053">
        <v>1.585554653E-2</v>
      </c>
      <c r="C7053">
        <v>1.88568326E-3</v>
      </c>
      <c r="D7053">
        <v>5.9049496379999997E-2</v>
      </c>
      <c r="E7053">
        <v>0.4278463408</v>
      </c>
      <c r="F7053">
        <v>0.5611057773</v>
      </c>
      <c r="G7053">
        <v>1.2921729579999999E-2</v>
      </c>
      <c r="H7053">
        <v>8.3959334999999996E-2</v>
      </c>
    </row>
    <row r="7054" spans="1:8" x14ac:dyDescent="0.25">
      <c r="A7054" s="1">
        <v>1.316992921E-5</v>
      </c>
      <c r="B7054">
        <v>3.3299310329999998E-2</v>
      </c>
      <c r="C7054">
        <v>1.2104768199999999E-2</v>
      </c>
      <c r="D7054">
        <v>2.1004404250000001E-2</v>
      </c>
      <c r="E7054">
        <v>0.3395281288</v>
      </c>
      <c r="F7054">
        <v>0.56531045420000003</v>
      </c>
      <c r="G7054">
        <v>1.4269463479999999E-2</v>
      </c>
      <c r="H7054">
        <v>0.25176497260000003</v>
      </c>
    </row>
    <row r="7055" spans="1:8" x14ac:dyDescent="0.25">
      <c r="A7055" s="1">
        <v>2.7794836929999999E-5</v>
      </c>
      <c r="B7055">
        <v>1.9020995999999998E-2</v>
      </c>
      <c r="C7055">
        <v>5.3157010430000002E-3</v>
      </c>
      <c r="D7055">
        <v>7.475380704E-3</v>
      </c>
      <c r="E7055">
        <v>0.23813402310000001</v>
      </c>
      <c r="F7055">
        <v>0.29014933399999998</v>
      </c>
      <c r="G7055">
        <v>1.4254661E-2</v>
      </c>
      <c r="H7055">
        <v>0.1165297413</v>
      </c>
    </row>
    <row r="7056" spans="1:8" x14ac:dyDescent="0.25">
      <c r="A7056" s="1">
        <v>2.3479434770000001E-5</v>
      </c>
      <c r="B7056">
        <v>3.2387498969999999E-3</v>
      </c>
      <c r="C7056">
        <v>2.3978305830000001E-2</v>
      </c>
      <c r="D7056">
        <v>1.5815489450000001E-2</v>
      </c>
      <c r="E7056">
        <v>0.2326608439</v>
      </c>
      <c r="F7056">
        <v>0.43566145919999999</v>
      </c>
      <c r="G7056">
        <v>1.021138018E-2</v>
      </c>
      <c r="H7056">
        <v>0.10809667670000001</v>
      </c>
    </row>
    <row r="7057" spans="1:8" x14ac:dyDescent="0.25">
      <c r="A7057" s="1">
        <v>1.6367157380000001E-5</v>
      </c>
      <c r="B7057">
        <v>0.1153371026</v>
      </c>
      <c r="C7057">
        <v>5.280818893E-2</v>
      </c>
      <c r="D7057">
        <v>1.030984081E-2</v>
      </c>
      <c r="E7057">
        <v>0.43715468969999999</v>
      </c>
      <c r="F7057">
        <v>0.1209569435</v>
      </c>
      <c r="G7057">
        <v>3.0279433719999999E-2</v>
      </c>
      <c r="H7057">
        <v>0.43322174990000001</v>
      </c>
    </row>
    <row r="7058" spans="1:8" x14ac:dyDescent="0.25">
      <c r="A7058" s="1">
        <v>6.2743364869999996E-5</v>
      </c>
      <c r="B7058">
        <v>1.335065173E-3</v>
      </c>
      <c r="C7058">
        <v>9.9249690739999993E-3</v>
      </c>
      <c r="D7058">
        <v>2.0250277309999998E-2</v>
      </c>
      <c r="E7058">
        <v>0.2196267562</v>
      </c>
      <c r="F7058">
        <v>0.44194174580000001</v>
      </c>
      <c r="G7058">
        <v>8.9338888679999992E-3</v>
      </c>
      <c r="H7058">
        <v>0.18407361750000001</v>
      </c>
    </row>
    <row r="7059" spans="1:8" x14ac:dyDescent="0.25">
      <c r="A7059" s="1">
        <v>5.726324753E-6</v>
      </c>
      <c r="B7059">
        <v>5.3336973649999999E-3</v>
      </c>
      <c r="C7059">
        <v>1.2202895599999999E-2</v>
      </c>
      <c r="D7059">
        <v>7.8593531419999998E-3</v>
      </c>
      <c r="E7059">
        <v>2.951786009E-2</v>
      </c>
      <c r="F7059">
        <v>0.15913243930000001</v>
      </c>
      <c r="G7059">
        <v>9.490428645E-3</v>
      </c>
      <c r="H7059">
        <v>0.19150729750000001</v>
      </c>
    </row>
    <row r="7060" spans="1:8" x14ac:dyDescent="0.25">
      <c r="A7060" s="1">
        <v>6.4287613549999999E-6</v>
      </c>
      <c r="B7060">
        <v>1.7598858039999998E-2</v>
      </c>
      <c r="C7060">
        <v>4.9340716100000001E-3</v>
      </c>
      <c r="D7060">
        <v>8.9941782430000006E-3</v>
      </c>
      <c r="E7060">
        <v>0.53422792139999997</v>
      </c>
      <c r="F7060">
        <v>0.22629875020000001</v>
      </c>
      <c r="G7060">
        <v>9.8290933790000003E-3</v>
      </c>
      <c r="H7060">
        <v>4.1220640899999996E-3</v>
      </c>
    </row>
    <row r="7061" spans="1:8" x14ac:dyDescent="0.25">
      <c r="A7061" s="1">
        <v>1.6956069479999999E-5</v>
      </c>
      <c r="B7061">
        <v>4.480150754E-3</v>
      </c>
      <c r="C7061">
        <v>2.575683443E-2</v>
      </c>
      <c r="D7061">
        <v>1.160109128E-2</v>
      </c>
      <c r="E7061">
        <v>0.46301759329999997</v>
      </c>
      <c r="F7061">
        <v>0.4678110358</v>
      </c>
      <c r="G7061">
        <v>2.6261683399999999E-2</v>
      </c>
      <c r="H7061">
        <v>0.46263192390000002</v>
      </c>
    </row>
    <row r="7062" spans="1:8" x14ac:dyDescent="0.25">
      <c r="A7062" s="1">
        <v>7.7267658840000006E-6</v>
      </c>
      <c r="B7062">
        <v>7.9789041410000001E-3</v>
      </c>
      <c r="C7062">
        <v>1.568315038E-2</v>
      </c>
      <c r="D7062">
        <v>1.0574779959999999E-3</v>
      </c>
      <c r="E7062">
        <v>0.10404209189999999</v>
      </c>
      <c r="F7062">
        <v>0.4800821783</v>
      </c>
      <c r="G7062">
        <v>7.4539527309999999E-3</v>
      </c>
      <c r="H7062">
        <v>0.10117689790000001</v>
      </c>
    </row>
    <row r="7063" spans="1:8" x14ac:dyDescent="0.25">
      <c r="A7063" s="1">
        <v>1.363168542E-5</v>
      </c>
      <c r="B7063">
        <v>1.9357905299999999E-2</v>
      </c>
      <c r="C7063">
        <v>1.8041480149999999E-3</v>
      </c>
      <c r="D7063">
        <v>1.3687624799999999E-2</v>
      </c>
      <c r="E7063">
        <v>0.18746313649999999</v>
      </c>
      <c r="F7063">
        <v>0.34197590259999999</v>
      </c>
      <c r="G7063">
        <v>1.722306618E-3</v>
      </c>
      <c r="H7063">
        <v>0.45751676520000001</v>
      </c>
    </row>
    <row r="7064" spans="1:8" x14ac:dyDescent="0.25">
      <c r="A7064" s="1">
        <v>1.353407922E-6</v>
      </c>
      <c r="B7064">
        <v>2.02263654E-3</v>
      </c>
      <c r="C7064">
        <v>3.3202886080000001E-2</v>
      </c>
      <c r="D7064">
        <v>3.7428856330000003E-2</v>
      </c>
      <c r="E7064">
        <v>0.150112778</v>
      </c>
      <c r="F7064">
        <v>5.5297299029999997E-2</v>
      </c>
      <c r="G7064">
        <v>2.47388425E-2</v>
      </c>
      <c r="H7064">
        <v>0.1724467858</v>
      </c>
    </row>
    <row r="7065" spans="1:8" x14ac:dyDescent="0.25">
      <c r="A7065" s="1">
        <v>7.3261192829999998E-6</v>
      </c>
      <c r="B7065">
        <v>1.9737408639999999E-2</v>
      </c>
      <c r="C7065">
        <v>1.4224867200000001E-3</v>
      </c>
      <c r="D7065">
        <v>4.6750704930000001E-3</v>
      </c>
      <c r="E7065">
        <v>0.24599826350000001</v>
      </c>
      <c r="F7065">
        <v>0.481330808</v>
      </c>
      <c r="G7065">
        <v>9.8776671780000005E-2</v>
      </c>
      <c r="H7065">
        <v>6.5111270799999996E-2</v>
      </c>
    </row>
    <row r="7066" spans="1:8" x14ac:dyDescent="0.25">
      <c r="A7066" s="1">
        <v>3.2261660830000003E-5</v>
      </c>
      <c r="B7066">
        <v>3.6914916479999997E-2</v>
      </c>
      <c r="C7066">
        <v>1.5334354179999999E-3</v>
      </c>
      <c r="D7066">
        <v>3.6433524029999997E-2</v>
      </c>
      <c r="E7066">
        <v>2.9391737729999999E-2</v>
      </c>
      <c r="F7066">
        <v>0.45720990849999998</v>
      </c>
      <c r="G7066">
        <v>9.2530504449999992E-3</v>
      </c>
      <c r="H7066">
        <v>0.39282181420000001</v>
      </c>
    </row>
    <row r="7067" spans="1:8" x14ac:dyDescent="0.25">
      <c r="A7067" s="1">
        <v>1.2056323620000001E-5</v>
      </c>
      <c r="B7067">
        <v>6.6110738249999995E-2</v>
      </c>
      <c r="C7067">
        <v>3.1089985519999998E-2</v>
      </c>
      <c r="D7067">
        <v>1.401676456E-2</v>
      </c>
      <c r="E7067">
        <v>5.2067674090000002E-2</v>
      </c>
      <c r="F7067">
        <v>0.13379963510000001</v>
      </c>
      <c r="G7067">
        <v>2.7038652120000002E-3</v>
      </c>
      <c r="H7067">
        <v>7.967936783E-2</v>
      </c>
    </row>
    <row r="7068" spans="1:8" x14ac:dyDescent="0.25">
      <c r="A7068" s="1">
        <v>4.3047171080000003E-5</v>
      </c>
      <c r="B7068">
        <v>1.6890591480000001E-2</v>
      </c>
      <c r="C7068">
        <v>1.42675961E-2</v>
      </c>
      <c r="D7068">
        <v>1.0740386270000001E-2</v>
      </c>
      <c r="E7068">
        <v>0.1107950088</v>
      </c>
      <c r="F7068">
        <v>0.38985726640000001</v>
      </c>
      <c r="G7068">
        <v>1.6814464049999998E-2</v>
      </c>
      <c r="H7068">
        <v>0.27272739699999998</v>
      </c>
    </row>
    <row r="7069" spans="1:8" x14ac:dyDescent="0.25">
      <c r="A7069" s="1">
        <v>1.340034535E-5</v>
      </c>
      <c r="B7069">
        <v>2.0922504290000001E-2</v>
      </c>
      <c r="C7069">
        <v>4.393827843E-3</v>
      </c>
      <c r="D7069">
        <v>1.347144845E-2</v>
      </c>
      <c r="E7069">
        <v>0.17917995649999999</v>
      </c>
      <c r="F7069">
        <v>0.50524857280000002</v>
      </c>
      <c r="G7069">
        <v>2.6489187279999998E-3</v>
      </c>
      <c r="H7069">
        <v>7.234899048E-2</v>
      </c>
    </row>
    <row r="7070" spans="1:8" x14ac:dyDescent="0.25">
      <c r="A7070" s="1">
        <v>1.802311739E-5</v>
      </c>
      <c r="B7070">
        <v>1.6550056439999999E-2</v>
      </c>
      <c r="C7070">
        <v>6.8471830380000001E-2</v>
      </c>
      <c r="D7070">
        <v>4.193360914E-3</v>
      </c>
      <c r="E7070">
        <v>0.30032924049999998</v>
      </c>
      <c r="F7070">
        <v>0.16832870329999999</v>
      </c>
      <c r="G7070">
        <v>5.1297706699999996E-3</v>
      </c>
      <c r="H7070">
        <v>0.30552943220000001</v>
      </c>
    </row>
    <row r="7071" spans="1:8" x14ac:dyDescent="0.25">
      <c r="A7071" s="1">
        <v>2.186325874E-5</v>
      </c>
      <c r="B7071">
        <v>1.6416558730000001E-3</v>
      </c>
      <c r="C7071">
        <v>7.2579633880000003E-3</v>
      </c>
      <c r="D7071">
        <v>4.0964173830000004E-3</v>
      </c>
      <c r="E7071">
        <v>0.40908720199999998</v>
      </c>
      <c r="F7071">
        <v>0.48248386650000002</v>
      </c>
      <c r="G7071">
        <v>1.284962271E-3</v>
      </c>
      <c r="H7071">
        <v>0.1153350586</v>
      </c>
    </row>
    <row r="7072" spans="1:8" x14ac:dyDescent="0.25">
      <c r="A7072" s="1">
        <v>5.3048468390000001E-5</v>
      </c>
      <c r="B7072">
        <v>3.7723356180000001E-2</v>
      </c>
      <c r="C7072">
        <v>6.5330481550000003E-3</v>
      </c>
      <c r="D7072">
        <v>5.9636740109999999E-3</v>
      </c>
      <c r="E7072">
        <v>0.18521941480000001</v>
      </c>
      <c r="F7072">
        <v>0.54909132459999999</v>
      </c>
      <c r="G7072">
        <v>6.5545921899999998E-2</v>
      </c>
      <c r="H7072">
        <v>0.1412121338</v>
      </c>
    </row>
    <row r="7073" spans="1:8" x14ac:dyDescent="0.25">
      <c r="A7073" s="1">
        <v>8.3740837719999998E-5</v>
      </c>
      <c r="B7073">
        <v>7.4431042110000003E-3</v>
      </c>
      <c r="C7073">
        <v>2.6004901850000001E-3</v>
      </c>
      <c r="D7073">
        <v>1.8453915969999998E-2</v>
      </c>
      <c r="E7073">
        <v>0.1390359236</v>
      </c>
      <c r="F7073">
        <v>0.52881419269999996</v>
      </c>
      <c r="G7073">
        <v>1.140255953E-2</v>
      </c>
      <c r="H7073">
        <v>0.28360365180000002</v>
      </c>
    </row>
    <row r="7074" spans="1:8" x14ac:dyDescent="0.25">
      <c r="A7074" s="1">
        <v>1.032233426E-5</v>
      </c>
      <c r="B7074">
        <v>1.450320156E-2</v>
      </c>
      <c r="C7074">
        <v>1.819685968E-2</v>
      </c>
      <c r="D7074">
        <v>1.1154165460000001E-2</v>
      </c>
      <c r="E7074">
        <v>0.1134978274</v>
      </c>
      <c r="F7074">
        <v>0.36396799880000003</v>
      </c>
      <c r="G7074">
        <v>7.0701741720000004E-3</v>
      </c>
      <c r="H7074">
        <v>2.0729024629999999E-2</v>
      </c>
    </row>
    <row r="7075" spans="1:8" x14ac:dyDescent="0.25">
      <c r="A7075" s="1">
        <v>6.9347331099999999E-6</v>
      </c>
      <c r="B7075">
        <v>4.3419259629999998E-2</v>
      </c>
      <c r="C7075">
        <v>6.087050896E-2</v>
      </c>
      <c r="D7075">
        <v>7.1402573699999999E-3</v>
      </c>
      <c r="E7075">
        <v>1.462917016E-2</v>
      </c>
      <c r="F7075">
        <v>0.3541654702</v>
      </c>
      <c r="G7075">
        <v>2.2136321970000001E-2</v>
      </c>
      <c r="H7075">
        <v>0.55476083919999997</v>
      </c>
    </row>
    <row r="7076" spans="1:8" x14ac:dyDescent="0.25">
      <c r="A7076" s="1">
        <v>1.288996112E-5</v>
      </c>
      <c r="B7076">
        <v>7.3564369319999998E-3</v>
      </c>
      <c r="C7076">
        <v>3.1349866150000003E-2</v>
      </c>
      <c r="D7076">
        <v>1.6838150919999999E-2</v>
      </c>
      <c r="E7076">
        <v>0.12270354009999999</v>
      </c>
      <c r="F7076">
        <v>0.57774435830000004</v>
      </c>
      <c r="G7076">
        <v>1.9155788530000001E-3</v>
      </c>
      <c r="H7076">
        <v>0.51488994269999999</v>
      </c>
    </row>
    <row r="7077" spans="1:8" x14ac:dyDescent="0.25">
      <c r="A7077" s="1">
        <v>4.5620765759999996E-6</v>
      </c>
      <c r="B7077">
        <v>1.7154806429999999E-2</v>
      </c>
      <c r="C7077">
        <v>1.8173229700000001E-2</v>
      </c>
      <c r="D7077">
        <v>2.4343436319999998E-2</v>
      </c>
      <c r="E7077">
        <v>5.385221464E-2</v>
      </c>
      <c r="F7077">
        <v>0.18180368029999999</v>
      </c>
      <c r="G7077">
        <v>5.0371879270000003E-2</v>
      </c>
      <c r="H7077">
        <v>0.12692142340000001</v>
      </c>
    </row>
    <row r="7078" spans="1:8" x14ac:dyDescent="0.25">
      <c r="A7078" s="1">
        <v>4.3573011090000003E-5</v>
      </c>
      <c r="B7078">
        <v>5.5612570970000001E-3</v>
      </c>
      <c r="C7078">
        <v>1.5775262599999999E-2</v>
      </c>
      <c r="D7078">
        <v>1.7055113479999998E-2</v>
      </c>
      <c r="E7078">
        <v>0.18540139429999999</v>
      </c>
      <c r="F7078">
        <v>0.47451043850000002</v>
      </c>
      <c r="G7078">
        <v>2.1686557980000001E-3</v>
      </c>
      <c r="H7078">
        <v>0.28422252040000001</v>
      </c>
    </row>
    <row r="7079" spans="1:8" x14ac:dyDescent="0.25">
      <c r="A7079" s="1">
        <v>1.488410774E-5</v>
      </c>
      <c r="B7079">
        <v>4.85831439E-2</v>
      </c>
      <c r="C7079">
        <v>1.6436676519999999E-2</v>
      </c>
      <c r="D7079">
        <v>3.315600892E-2</v>
      </c>
      <c r="E7079">
        <v>0.2818017182</v>
      </c>
      <c r="F7079">
        <v>0.1098060729</v>
      </c>
      <c r="G7079">
        <v>4.7598135229999998E-2</v>
      </c>
      <c r="H7079">
        <v>0.29319395129999998</v>
      </c>
    </row>
    <row r="7080" spans="1:8" x14ac:dyDescent="0.25">
      <c r="A7080" s="1">
        <v>2.047949415E-5</v>
      </c>
      <c r="B7080">
        <v>3.4145035410000003E-2</v>
      </c>
      <c r="C7080">
        <v>2.3125687799999999E-2</v>
      </c>
      <c r="D7080">
        <v>1.4926232839999999E-2</v>
      </c>
      <c r="E7080">
        <v>0.50631884849999997</v>
      </c>
      <c r="F7080">
        <v>0.52144038370000001</v>
      </c>
      <c r="G7080">
        <v>1.7651914290000001E-2</v>
      </c>
      <c r="H7080">
        <v>0.1842584927</v>
      </c>
    </row>
    <row r="7081" spans="1:8" x14ac:dyDescent="0.25">
      <c r="A7081" s="1">
        <v>1.0635795750000001E-5</v>
      </c>
      <c r="B7081">
        <v>7.3869725919999997E-3</v>
      </c>
      <c r="C7081">
        <v>2.312650762E-2</v>
      </c>
      <c r="D7081">
        <v>1.8834271109999998E-2</v>
      </c>
      <c r="E7081">
        <v>8.6804891620000005E-2</v>
      </c>
      <c r="F7081">
        <v>0.35217958069999999</v>
      </c>
      <c r="G7081">
        <v>6.4586060180000003E-3</v>
      </c>
      <c r="H7081">
        <v>0.46543391690000002</v>
      </c>
    </row>
    <row r="7082" spans="1:8" x14ac:dyDescent="0.25">
      <c r="A7082" s="1">
        <v>3.6830747469999997E-5</v>
      </c>
      <c r="B7082">
        <v>2.425335383E-3</v>
      </c>
      <c r="C7082">
        <v>1.2015398749999999E-3</v>
      </c>
      <c r="D7082">
        <v>5.3549844140000002E-3</v>
      </c>
      <c r="E7082">
        <v>0.27250065449999999</v>
      </c>
      <c r="F7082">
        <v>0.15159256430000001</v>
      </c>
      <c r="G7082">
        <v>1.885506474E-2</v>
      </c>
      <c r="H7082">
        <v>0.3602955323</v>
      </c>
    </row>
    <row r="7083" spans="1:8" x14ac:dyDescent="0.25">
      <c r="A7083" s="1">
        <v>2.987337516E-5</v>
      </c>
      <c r="B7083">
        <v>1.15871764E-2</v>
      </c>
      <c r="C7083">
        <v>4.4467477589999999E-2</v>
      </c>
      <c r="D7083">
        <v>4.8450276229999997E-3</v>
      </c>
      <c r="E7083">
        <v>0.23024401999999999</v>
      </c>
      <c r="F7083">
        <v>0.56132551279999998</v>
      </c>
      <c r="G7083">
        <v>1.7263762490000001E-2</v>
      </c>
      <c r="H7083">
        <v>0.38356556510000001</v>
      </c>
    </row>
    <row r="7084" spans="1:8" x14ac:dyDescent="0.25">
      <c r="A7084" s="1">
        <v>9.8242455350000004E-6</v>
      </c>
      <c r="B7084">
        <v>1.1648360240000001E-2</v>
      </c>
      <c r="C7084">
        <v>6.5938067120000004E-3</v>
      </c>
      <c r="D7084">
        <v>2.2184378219999999E-2</v>
      </c>
      <c r="E7084">
        <v>0.2943072612</v>
      </c>
      <c r="F7084">
        <v>0.48100724290000002</v>
      </c>
      <c r="G7084">
        <v>5.0996278129999996E-3</v>
      </c>
      <c r="H7084">
        <v>0.34746382949999999</v>
      </c>
    </row>
    <row r="7085" spans="1:8" x14ac:dyDescent="0.25">
      <c r="A7085" s="1">
        <v>2.6430781090000001E-5</v>
      </c>
      <c r="B7085">
        <v>2.9709278110000002E-3</v>
      </c>
      <c r="C7085">
        <v>2.2494477450000001E-2</v>
      </c>
      <c r="D7085">
        <v>6.8520151579999997E-3</v>
      </c>
      <c r="E7085">
        <v>0.25044917500000002</v>
      </c>
      <c r="F7085">
        <v>0.46472335409999999</v>
      </c>
      <c r="G7085">
        <v>2.8488339549999999E-3</v>
      </c>
      <c r="H7085">
        <v>0.1147591858</v>
      </c>
    </row>
    <row r="7086" spans="1:8" x14ac:dyDescent="0.25">
      <c r="A7086" s="1">
        <v>2.2319964780000001E-5</v>
      </c>
      <c r="B7086">
        <v>3.2847626710000001E-2</v>
      </c>
      <c r="C7086">
        <v>2.9679562850000001E-2</v>
      </c>
      <c r="D7086">
        <v>1.1773226330000001E-2</v>
      </c>
      <c r="E7086">
        <v>0.33254601020000002</v>
      </c>
      <c r="F7086">
        <v>0.55647379969999999</v>
      </c>
      <c r="G7086">
        <v>8.6205631499999998E-3</v>
      </c>
      <c r="H7086">
        <v>0.1962765689</v>
      </c>
    </row>
    <row r="7087" spans="1:8" x14ac:dyDescent="0.25">
      <c r="A7087" s="1">
        <v>2.2510142309999999E-5</v>
      </c>
      <c r="B7087">
        <v>5.0576946390000002E-2</v>
      </c>
      <c r="C7087">
        <v>1.294988729E-2</v>
      </c>
      <c r="D7087">
        <v>1.015885393E-2</v>
      </c>
      <c r="E7087">
        <v>0.2324650204</v>
      </c>
      <c r="F7087">
        <v>0.52490491859999999</v>
      </c>
      <c r="G7087">
        <v>1.4067123730000001E-2</v>
      </c>
      <c r="H7087">
        <v>0.2458540642</v>
      </c>
    </row>
    <row r="7088" spans="1:8" x14ac:dyDescent="0.25">
      <c r="A7088" s="1">
        <v>3.1849837009999999E-5</v>
      </c>
      <c r="B7088">
        <v>2.089856969E-2</v>
      </c>
      <c r="C7088">
        <v>5.5855062139999996E-3</v>
      </c>
      <c r="D7088">
        <v>7.8037833149999999E-3</v>
      </c>
      <c r="E7088">
        <v>6.0375674040000001E-2</v>
      </c>
      <c r="F7088">
        <v>0.42009899940000001</v>
      </c>
      <c r="G7088">
        <v>1.3677658489999999E-2</v>
      </c>
      <c r="H7088">
        <v>0.1986504738</v>
      </c>
    </row>
    <row r="7089" spans="1:8" x14ac:dyDescent="0.25">
      <c r="A7089" s="1">
        <v>3.5584158610000002E-5</v>
      </c>
      <c r="B7089">
        <v>1.3474671549999999E-2</v>
      </c>
      <c r="C7089">
        <v>5.3856290260000002E-2</v>
      </c>
      <c r="D7089">
        <v>1.3547973640000001E-3</v>
      </c>
      <c r="E7089">
        <v>0.1165028926</v>
      </c>
      <c r="F7089">
        <v>6.2724868059999994E-2</v>
      </c>
      <c r="G7089">
        <v>1.3821083E-2</v>
      </c>
      <c r="H7089">
        <v>0.32859554839999999</v>
      </c>
    </row>
    <row r="7090" spans="1:8" x14ac:dyDescent="0.25">
      <c r="A7090" s="1">
        <v>2.358188179E-5</v>
      </c>
      <c r="B7090">
        <v>2.360799504E-3</v>
      </c>
      <c r="C7090">
        <v>1.297807778E-2</v>
      </c>
      <c r="D7090">
        <v>1.291707521E-2</v>
      </c>
      <c r="E7090">
        <v>0.55460722330000001</v>
      </c>
      <c r="F7090">
        <v>0.28935302950000003</v>
      </c>
      <c r="G7090">
        <v>7.1761506149999998E-4</v>
      </c>
      <c r="H7090">
        <v>8.7647169900000002E-2</v>
      </c>
    </row>
    <row r="7091" spans="1:8" x14ac:dyDescent="0.25">
      <c r="A7091" s="1">
        <v>8.1556361079999996E-6</v>
      </c>
      <c r="B7091">
        <v>3.5951067369999999E-2</v>
      </c>
      <c r="C7091">
        <v>9.5184301329999995E-4</v>
      </c>
      <c r="D7091">
        <v>3.2630599609999998E-2</v>
      </c>
      <c r="E7091">
        <v>0.4867517871</v>
      </c>
      <c r="F7091">
        <v>0.54645447560000004</v>
      </c>
      <c r="G7091">
        <v>3.948862769E-2</v>
      </c>
      <c r="H7091">
        <v>0.3872386967</v>
      </c>
    </row>
    <row r="7092" spans="1:8" x14ac:dyDescent="0.25">
      <c r="A7092" s="1">
        <v>1.444819472E-6</v>
      </c>
      <c r="B7092">
        <v>8.1236413670000007E-3</v>
      </c>
      <c r="C7092">
        <v>4.3536511600000001E-2</v>
      </c>
      <c r="D7092">
        <v>2.0395083620000001E-2</v>
      </c>
      <c r="E7092">
        <v>0.15019701229999999</v>
      </c>
      <c r="F7092">
        <v>0.56310494639999997</v>
      </c>
      <c r="G7092">
        <v>2.671309518E-2</v>
      </c>
      <c r="H7092">
        <v>3.8585665220000002E-2</v>
      </c>
    </row>
    <row r="7093" spans="1:8" x14ac:dyDescent="0.25">
      <c r="A7093" s="1">
        <v>5.7422675429999997E-6</v>
      </c>
      <c r="B7093">
        <v>1.021894292E-2</v>
      </c>
      <c r="C7093">
        <v>1.893332432E-3</v>
      </c>
      <c r="D7093">
        <v>2.0954788990000001E-2</v>
      </c>
      <c r="E7093">
        <v>0.27486027390000001</v>
      </c>
      <c r="F7093">
        <v>0.47506161549999998</v>
      </c>
      <c r="G7093">
        <v>1.170855359E-2</v>
      </c>
      <c r="H7093">
        <v>0.37596305140000003</v>
      </c>
    </row>
    <row r="7094" spans="1:8" x14ac:dyDescent="0.25">
      <c r="A7094" s="1">
        <v>1.3891604190000001E-6</v>
      </c>
      <c r="B7094">
        <v>3.2457085030000001E-3</v>
      </c>
      <c r="C7094">
        <v>8.5172645370000001E-3</v>
      </c>
      <c r="D7094">
        <v>4.0096765170000003E-3</v>
      </c>
      <c r="E7094">
        <v>7.4683730330000003E-2</v>
      </c>
      <c r="F7094">
        <v>0.2052446034</v>
      </c>
      <c r="G7094">
        <v>3.5181594390000001E-2</v>
      </c>
      <c r="H7094">
        <v>0.17298463380000001</v>
      </c>
    </row>
    <row r="7095" spans="1:8" x14ac:dyDescent="0.25">
      <c r="A7095" s="1">
        <v>2.1236335790000001E-5</v>
      </c>
      <c r="B7095">
        <v>1.539037595E-2</v>
      </c>
      <c r="C7095">
        <v>5.2415637330000004E-3</v>
      </c>
      <c r="D7095">
        <v>1.481029058E-2</v>
      </c>
      <c r="E7095">
        <v>0.5074671946</v>
      </c>
      <c r="F7095">
        <v>0.40425445830000001</v>
      </c>
      <c r="G7095">
        <v>2.0927768530000002E-2</v>
      </c>
      <c r="H7095">
        <v>0.27155309300000002</v>
      </c>
    </row>
    <row r="7096" spans="1:8" x14ac:dyDescent="0.25">
      <c r="A7096" s="1">
        <v>1.005036019E-5</v>
      </c>
      <c r="B7096">
        <v>1.5842046780000001E-2</v>
      </c>
      <c r="C7096">
        <v>2.7427803310000002E-3</v>
      </c>
      <c r="D7096">
        <v>1.9567867110000001E-2</v>
      </c>
      <c r="E7096">
        <v>9.4591986200000006E-2</v>
      </c>
      <c r="F7096">
        <v>0.53632267820000001</v>
      </c>
      <c r="G7096">
        <v>3.2474369799999998E-3</v>
      </c>
      <c r="H7096">
        <v>0.24607514420000001</v>
      </c>
    </row>
    <row r="7097" spans="1:8" x14ac:dyDescent="0.25">
      <c r="A7097" s="1">
        <v>9.5421944569999996E-6</v>
      </c>
      <c r="B7097">
        <v>2.8386595000000001E-3</v>
      </c>
      <c r="C7097">
        <v>4.4806050829999999E-2</v>
      </c>
      <c r="D7097">
        <v>3.0667466670000001E-2</v>
      </c>
      <c r="E7097">
        <v>0.22311612459999999</v>
      </c>
      <c r="F7097">
        <v>0.33018479490000002</v>
      </c>
      <c r="G7097">
        <v>4.526631289E-2</v>
      </c>
      <c r="H7097">
        <v>0.14145876230000001</v>
      </c>
    </row>
    <row r="7098" spans="1:8" x14ac:dyDescent="0.25">
      <c r="A7098" s="1">
        <v>3.2922634320000003E-5</v>
      </c>
      <c r="B7098">
        <v>5.7757957880000002E-2</v>
      </c>
      <c r="C7098">
        <v>2.1166251340000001E-2</v>
      </c>
      <c r="D7098">
        <v>1.0857503E-3</v>
      </c>
      <c r="E7098">
        <v>2.2880279930000001E-2</v>
      </c>
      <c r="F7098">
        <v>0.41237049250000002</v>
      </c>
      <c r="G7098">
        <v>1.836479491E-3</v>
      </c>
      <c r="H7098">
        <v>9.9676737799999998E-2</v>
      </c>
    </row>
    <row r="7099" spans="1:8" x14ac:dyDescent="0.25">
      <c r="A7099" s="1">
        <v>6.5003626440000001E-6</v>
      </c>
      <c r="B7099">
        <v>2.941176279E-3</v>
      </c>
      <c r="C7099">
        <v>1.7381548449999999E-2</v>
      </c>
      <c r="D7099">
        <v>1.9707283450000002E-2</v>
      </c>
      <c r="E7099">
        <v>0.23748514840000001</v>
      </c>
      <c r="F7099">
        <v>0.18213878150000001</v>
      </c>
      <c r="G7099">
        <v>6.0835243480000002E-3</v>
      </c>
      <c r="H7099">
        <v>0.27548383770000001</v>
      </c>
    </row>
    <row r="7100" spans="1:8" x14ac:dyDescent="0.25">
      <c r="A7100">
        <v>1.098671533E-4</v>
      </c>
      <c r="B7100">
        <v>1.412957171E-3</v>
      </c>
      <c r="C7100">
        <v>8.7206722580000007E-2</v>
      </c>
      <c r="D7100">
        <v>1.167789285E-2</v>
      </c>
      <c r="E7100">
        <v>0.1023684107</v>
      </c>
      <c r="F7100">
        <v>0.35943410110000001</v>
      </c>
      <c r="G7100">
        <v>9.6084039130000002E-4</v>
      </c>
      <c r="H7100">
        <v>0.11595137379999999</v>
      </c>
    </row>
    <row r="7101" spans="1:8" x14ac:dyDescent="0.25">
      <c r="A7101" s="1">
        <v>7.9853452119999997E-6</v>
      </c>
      <c r="B7101">
        <v>8.4942784750000003E-3</v>
      </c>
      <c r="C7101">
        <v>3.2823041079999997E-2</v>
      </c>
      <c r="D7101">
        <v>1.048921494E-2</v>
      </c>
      <c r="E7101">
        <v>0.21571473050000001</v>
      </c>
      <c r="F7101">
        <v>0.49208286039999999</v>
      </c>
      <c r="G7101">
        <v>1.36283272E-2</v>
      </c>
      <c r="H7101">
        <v>0.2647895079</v>
      </c>
    </row>
    <row r="7102" spans="1:8" x14ac:dyDescent="0.25">
      <c r="A7102" s="1">
        <v>1.452357392E-5</v>
      </c>
      <c r="B7102">
        <v>9.1982106310000006E-3</v>
      </c>
      <c r="C7102">
        <v>3.1083324969999999E-2</v>
      </c>
      <c r="D7102">
        <v>1.7626153169999999E-2</v>
      </c>
      <c r="E7102">
        <v>0.52541916209999995</v>
      </c>
      <c r="F7102">
        <v>0.52973619289999996</v>
      </c>
      <c r="G7102">
        <v>2.3868423230000001E-2</v>
      </c>
      <c r="H7102">
        <v>0.35053153780000001</v>
      </c>
    </row>
    <row r="7103" spans="1:8" x14ac:dyDescent="0.25">
      <c r="A7103" s="1">
        <v>2.0221738019999999E-6</v>
      </c>
      <c r="B7103">
        <v>6.165514421E-3</v>
      </c>
      <c r="C7103">
        <v>3.0929260020000002E-3</v>
      </c>
      <c r="D7103">
        <v>1.7546465300000001E-2</v>
      </c>
      <c r="E7103">
        <v>0.18806670089999999</v>
      </c>
      <c r="F7103">
        <v>0.28840258619999998</v>
      </c>
      <c r="G7103">
        <v>3.7123127229999997E-2</v>
      </c>
      <c r="H7103">
        <v>0.55573355619999998</v>
      </c>
    </row>
    <row r="7104" spans="1:8" x14ac:dyDescent="0.25">
      <c r="A7104" s="1">
        <v>5.6568076269999998E-5</v>
      </c>
      <c r="B7104">
        <v>4.7631382200000003E-2</v>
      </c>
      <c r="C7104">
        <v>1.8268119289999999E-2</v>
      </c>
      <c r="D7104">
        <v>1.1857751010000001E-2</v>
      </c>
      <c r="E7104">
        <v>4.2312923400000001E-2</v>
      </c>
      <c r="F7104">
        <v>0.1041742241</v>
      </c>
      <c r="G7104">
        <v>4.9126177910000001E-4</v>
      </c>
      <c r="H7104">
        <v>0.1635311297</v>
      </c>
    </row>
    <row r="7105" spans="1:8" x14ac:dyDescent="0.25">
      <c r="A7105" s="1">
        <v>1.299505176E-5</v>
      </c>
      <c r="B7105">
        <v>1.5734112790000001E-2</v>
      </c>
      <c r="C7105">
        <v>2.1645275219999999E-3</v>
      </c>
      <c r="D7105">
        <v>3.927665734E-2</v>
      </c>
      <c r="E7105">
        <v>1.8972948949999999E-2</v>
      </c>
      <c r="F7105">
        <v>0.45585328559999999</v>
      </c>
      <c r="G7105">
        <v>4.5740094620000003E-3</v>
      </c>
      <c r="H7105">
        <v>0.31217568909999999</v>
      </c>
    </row>
    <row r="7106" spans="1:8" x14ac:dyDescent="0.25">
      <c r="A7106" s="1">
        <v>8.3114350699999993E-6</v>
      </c>
      <c r="B7106">
        <v>9.8048838680000003E-3</v>
      </c>
      <c r="C7106">
        <v>1.1936415970000001E-3</v>
      </c>
      <c r="D7106">
        <v>6.3542953499999999E-4</v>
      </c>
      <c r="E7106">
        <v>1.7780150750000001E-2</v>
      </c>
      <c r="F7106">
        <v>0.50572574709999996</v>
      </c>
      <c r="G7106">
        <v>3.4830788580000001E-2</v>
      </c>
      <c r="H7106">
        <v>0.12005327339999999</v>
      </c>
    </row>
    <row r="7107" spans="1:8" x14ac:dyDescent="0.25">
      <c r="A7107" s="1">
        <v>2.1749846029999998E-5</v>
      </c>
      <c r="B7107">
        <v>4.9495090739999997E-2</v>
      </c>
      <c r="C7107">
        <v>1.9147327360000001E-2</v>
      </c>
      <c r="D7107">
        <v>7.8238788280000004E-4</v>
      </c>
      <c r="E7107">
        <v>0.1579297103</v>
      </c>
      <c r="F7107">
        <v>0.3912394367</v>
      </c>
      <c r="G7107">
        <v>5.7066621010000004E-3</v>
      </c>
      <c r="H7107">
        <v>0.24322688079999999</v>
      </c>
    </row>
    <row r="7108" spans="1:8" x14ac:dyDescent="0.25">
      <c r="A7108" s="1">
        <v>1.427066758E-5</v>
      </c>
      <c r="B7108">
        <v>2.7093889959999999E-2</v>
      </c>
      <c r="C7108">
        <v>9.2679342169999998E-4</v>
      </c>
      <c r="D7108">
        <v>1.7635585759999999E-2</v>
      </c>
      <c r="E7108">
        <v>0.1486984197</v>
      </c>
      <c r="F7108">
        <v>0.31702402029999999</v>
      </c>
      <c r="G7108">
        <v>4.8280998890000001E-3</v>
      </c>
      <c r="H7108">
        <v>0.56629258339999999</v>
      </c>
    </row>
    <row r="7109" spans="1:8" x14ac:dyDescent="0.25">
      <c r="A7109" s="1">
        <v>1.0475388060000001E-5</v>
      </c>
      <c r="B7109">
        <v>3.1358245520000001E-3</v>
      </c>
      <c r="C7109">
        <v>1.1478296949999999E-2</v>
      </c>
      <c r="D7109">
        <v>3.1113907080000001E-3</v>
      </c>
      <c r="E7109">
        <v>0.25909739189999997</v>
      </c>
      <c r="F7109">
        <v>0.24291057420000001</v>
      </c>
      <c r="G7109">
        <v>3.6718391560000001E-2</v>
      </c>
      <c r="H7109">
        <v>0.4717264591</v>
      </c>
    </row>
    <row r="7110" spans="1:8" x14ac:dyDescent="0.25">
      <c r="A7110" s="1">
        <v>7.2734343830000004E-6</v>
      </c>
      <c r="B7110">
        <v>1.0027804709999999E-2</v>
      </c>
      <c r="C7110">
        <v>8.328273475E-3</v>
      </c>
      <c r="D7110">
        <v>2.8394788140000001E-3</v>
      </c>
      <c r="E7110">
        <v>0.17799286070000001</v>
      </c>
      <c r="F7110">
        <v>0.2142229571</v>
      </c>
      <c r="G7110">
        <v>7.2206273059999999E-3</v>
      </c>
      <c r="H7110">
        <v>0.14305838409999999</v>
      </c>
    </row>
    <row r="7111" spans="1:8" x14ac:dyDescent="0.25">
      <c r="A7111" s="1">
        <v>2.0184022610000001E-6</v>
      </c>
      <c r="B7111">
        <v>2.1229750049999999E-2</v>
      </c>
      <c r="C7111">
        <v>1.050555442E-2</v>
      </c>
      <c r="D7111">
        <v>7.1130416920000003E-3</v>
      </c>
      <c r="E7111">
        <v>3.5874264699999998E-2</v>
      </c>
      <c r="F7111">
        <v>0.48252777819999998</v>
      </c>
      <c r="G7111">
        <v>3.6908467399999999E-2</v>
      </c>
      <c r="H7111">
        <v>2.0323947240000001E-2</v>
      </c>
    </row>
    <row r="7112" spans="1:8" x14ac:dyDescent="0.25">
      <c r="A7112" s="1">
        <v>1.7721684500000001E-5</v>
      </c>
      <c r="B7112">
        <v>5.0862275639999999E-3</v>
      </c>
      <c r="C7112">
        <v>4.330097451E-2</v>
      </c>
      <c r="D7112">
        <v>6.297950442E-3</v>
      </c>
      <c r="E7112">
        <v>0.25525703360000002</v>
      </c>
      <c r="F7112">
        <v>0.3971475391</v>
      </c>
      <c r="G7112">
        <v>6.9269672390000004E-3</v>
      </c>
      <c r="H7112">
        <v>0.42227575560000002</v>
      </c>
    </row>
    <row r="7113" spans="1:8" x14ac:dyDescent="0.25">
      <c r="A7113" s="1">
        <v>1.178946022E-5</v>
      </c>
      <c r="B7113">
        <v>1.8402689529999999E-2</v>
      </c>
      <c r="C7113">
        <v>1.854830503E-2</v>
      </c>
      <c r="D7113">
        <v>1.1498411260000001E-2</v>
      </c>
      <c r="E7113">
        <v>3.4530254179999997E-2</v>
      </c>
      <c r="F7113">
        <v>0.46267831129999998</v>
      </c>
      <c r="G7113">
        <v>1.3509840110000001E-2</v>
      </c>
      <c r="H7113">
        <v>0.56385959299999999</v>
      </c>
    </row>
    <row r="7114" spans="1:8" x14ac:dyDescent="0.25">
      <c r="A7114" s="1">
        <v>9.7148808250000002E-6</v>
      </c>
      <c r="B7114">
        <v>7.4705678480000001E-3</v>
      </c>
      <c r="C7114">
        <v>1.3499484040000001E-2</v>
      </c>
      <c r="D7114">
        <v>5.272356479E-3</v>
      </c>
      <c r="E7114">
        <v>0.51501582509999999</v>
      </c>
      <c r="F7114">
        <v>0.51250540150000001</v>
      </c>
      <c r="G7114">
        <v>5.4071185090000001E-2</v>
      </c>
      <c r="H7114">
        <v>0.22527439220000001</v>
      </c>
    </row>
    <row r="7115" spans="1:8" x14ac:dyDescent="0.25">
      <c r="A7115" s="1">
        <v>1.0840007909999999E-6</v>
      </c>
      <c r="B7115">
        <v>8.9470624599999999E-4</v>
      </c>
      <c r="C7115">
        <v>1.5000921929999999E-2</v>
      </c>
      <c r="D7115">
        <v>4.6224659550000002E-3</v>
      </c>
      <c r="E7115">
        <v>7.4613143470000004E-2</v>
      </c>
      <c r="F7115">
        <v>0.44061656770000002</v>
      </c>
      <c r="G7115">
        <v>1.34630854E-2</v>
      </c>
      <c r="H7115">
        <v>7.904705997E-2</v>
      </c>
    </row>
    <row r="7116" spans="1:8" x14ac:dyDescent="0.25">
      <c r="A7116" s="1">
        <v>1.9245055239999999E-5</v>
      </c>
      <c r="B7116">
        <v>1.059148E-2</v>
      </c>
      <c r="C7116">
        <v>6.1087948929999998E-4</v>
      </c>
      <c r="D7116">
        <v>8.4429319619999995E-3</v>
      </c>
      <c r="E7116">
        <v>0.19794059359999999</v>
      </c>
      <c r="F7116">
        <v>0.39392867459999997</v>
      </c>
      <c r="G7116">
        <v>7.0897986039999999E-2</v>
      </c>
      <c r="H7116">
        <v>0.19599643990000001</v>
      </c>
    </row>
    <row r="7117" spans="1:8" x14ac:dyDescent="0.25">
      <c r="A7117" s="1">
        <v>7.2071073789999998E-6</v>
      </c>
      <c r="B7117">
        <v>1.946820251E-3</v>
      </c>
      <c r="C7117">
        <v>5.7306110810000001E-3</v>
      </c>
      <c r="D7117">
        <v>2.6178797319999999E-2</v>
      </c>
      <c r="E7117">
        <v>7.3693387900000004E-2</v>
      </c>
      <c r="F7117">
        <v>0.15480549760000001</v>
      </c>
      <c r="G7117">
        <v>0.1234016527</v>
      </c>
      <c r="H7117">
        <v>0.1570687214</v>
      </c>
    </row>
    <row r="7118" spans="1:8" x14ac:dyDescent="0.25">
      <c r="A7118" s="1">
        <v>5.92045459E-5</v>
      </c>
      <c r="B7118">
        <v>4.3022713230000002E-2</v>
      </c>
      <c r="C7118">
        <v>3.7501374159999999E-4</v>
      </c>
      <c r="D7118">
        <v>6.3866005579999996E-3</v>
      </c>
      <c r="E7118">
        <v>1.7294555919999999E-2</v>
      </c>
      <c r="F7118">
        <v>0.4117815219</v>
      </c>
      <c r="G7118">
        <v>3.0401914799999999E-2</v>
      </c>
      <c r="H7118">
        <v>0.42189078559999998</v>
      </c>
    </row>
    <row r="7119" spans="1:8" x14ac:dyDescent="0.25">
      <c r="A7119" s="1">
        <v>2.1138122910000001E-5</v>
      </c>
      <c r="B7119">
        <v>3.0430509609999999E-3</v>
      </c>
      <c r="C7119">
        <v>2.4016159110000001E-2</v>
      </c>
      <c r="D7119">
        <v>3.8795092240000001E-3</v>
      </c>
      <c r="E7119">
        <v>0.51463562279999997</v>
      </c>
      <c r="F7119">
        <v>0.42017036810000002</v>
      </c>
      <c r="G7119">
        <v>1.8278439140000002E-2</v>
      </c>
      <c r="H7119">
        <v>0.15451789790000001</v>
      </c>
    </row>
    <row r="7120" spans="1:8" x14ac:dyDescent="0.25">
      <c r="A7120" s="1">
        <v>8.7580385339999992E-6</v>
      </c>
      <c r="B7120">
        <v>3.5215484999999999E-3</v>
      </c>
      <c r="C7120">
        <v>7.8558592430000001E-3</v>
      </c>
      <c r="D7120">
        <v>3.746029795E-3</v>
      </c>
      <c r="E7120">
        <v>0.5499685326</v>
      </c>
      <c r="F7120">
        <v>0.55846935170000001</v>
      </c>
      <c r="G7120">
        <v>2.750367804E-2</v>
      </c>
      <c r="H7120">
        <v>0.27289469379999998</v>
      </c>
    </row>
    <row r="7121" spans="1:8" x14ac:dyDescent="0.25">
      <c r="A7121" s="1">
        <v>4.3824178179999998E-6</v>
      </c>
      <c r="B7121">
        <v>2.7517154379999999E-2</v>
      </c>
      <c r="C7121">
        <v>3.0482286260000001E-2</v>
      </c>
      <c r="D7121">
        <v>1.008885191E-2</v>
      </c>
      <c r="E7121">
        <v>0.2279002098</v>
      </c>
      <c r="F7121">
        <v>0.48939445650000002</v>
      </c>
      <c r="G7121">
        <v>2.537029091E-4</v>
      </c>
      <c r="H7121">
        <v>3.6467999470000002E-3</v>
      </c>
    </row>
    <row r="7122" spans="1:8" x14ac:dyDescent="0.25">
      <c r="A7122" s="1">
        <v>1.895551961E-5</v>
      </c>
      <c r="B7122">
        <v>7.4834293440000001E-3</v>
      </c>
      <c r="C7122">
        <v>5.2440138860000004E-3</v>
      </c>
      <c r="D7122">
        <v>3.1338263349999999E-2</v>
      </c>
      <c r="E7122">
        <v>0.49014811809999997</v>
      </c>
      <c r="F7122">
        <v>0.4934481973</v>
      </c>
      <c r="G7122">
        <v>5.5136011289999998E-3</v>
      </c>
      <c r="H7122">
        <v>0.27835299889999998</v>
      </c>
    </row>
    <row r="7123" spans="1:8" x14ac:dyDescent="0.25">
      <c r="A7123" s="1">
        <v>5.2237862700000005E-7</v>
      </c>
      <c r="B7123">
        <v>3.837172385E-3</v>
      </c>
      <c r="C7123">
        <v>3.472333812E-3</v>
      </c>
      <c r="D7123">
        <v>7.3993957009999998E-4</v>
      </c>
      <c r="E7123">
        <v>0.51299158970000003</v>
      </c>
      <c r="F7123">
        <v>0.5086273818</v>
      </c>
      <c r="G7123">
        <v>3.7552632549999999E-2</v>
      </c>
      <c r="H7123">
        <v>3.1669711410000002E-2</v>
      </c>
    </row>
    <row r="7124" spans="1:8" x14ac:dyDescent="0.25">
      <c r="A7124" s="1">
        <v>1.408049303E-5</v>
      </c>
      <c r="B7124">
        <v>4.7979316020000003E-3</v>
      </c>
      <c r="C7124">
        <v>7.5701463760000001E-4</v>
      </c>
      <c r="D7124">
        <v>1.1832798469999999E-2</v>
      </c>
      <c r="E7124">
        <v>1.709481039E-2</v>
      </c>
      <c r="F7124">
        <v>0.43998856409999998</v>
      </c>
      <c r="G7124">
        <v>3.24313226E-2</v>
      </c>
      <c r="H7124">
        <v>0.4722828329</v>
      </c>
    </row>
    <row r="7125" spans="1:8" x14ac:dyDescent="0.25">
      <c r="A7125" s="1">
        <v>3.58874018E-5</v>
      </c>
      <c r="B7125">
        <v>3.5259777280000001E-3</v>
      </c>
      <c r="C7125">
        <v>6.7148921429999999E-3</v>
      </c>
      <c r="D7125">
        <v>1.0767770919999999E-2</v>
      </c>
      <c r="E7125">
        <v>6.517905937E-2</v>
      </c>
      <c r="F7125">
        <v>0.51494417250000002</v>
      </c>
      <c r="G7125">
        <v>8.5418653390000009E-3</v>
      </c>
      <c r="H7125">
        <v>0.1450588213</v>
      </c>
    </row>
    <row r="7126" spans="1:8" x14ac:dyDescent="0.25">
      <c r="A7126" s="1">
        <v>1.0061757989999999E-5</v>
      </c>
      <c r="B7126">
        <v>1.5989514949999999E-2</v>
      </c>
      <c r="C7126">
        <v>3.9174725509999999E-3</v>
      </c>
      <c r="D7126">
        <v>2.9769825060000001E-2</v>
      </c>
      <c r="E7126">
        <v>0.38002474990000001</v>
      </c>
      <c r="F7126">
        <v>0.1875584263</v>
      </c>
      <c r="G7126">
        <v>2.7706727309999998E-2</v>
      </c>
      <c r="H7126">
        <v>0.41332375380000003</v>
      </c>
    </row>
    <row r="7127" spans="1:8" x14ac:dyDescent="0.25">
      <c r="A7127" s="1">
        <v>4.7447818980000001E-6</v>
      </c>
      <c r="B7127">
        <v>3.820477019E-3</v>
      </c>
      <c r="C7127">
        <v>1.300986452E-3</v>
      </c>
      <c r="D7127">
        <v>2.3658266239999998E-3</v>
      </c>
      <c r="E7127">
        <v>6.4464999499999995E-2</v>
      </c>
      <c r="F7127">
        <v>0.49283796349999998</v>
      </c>
      <c r="G7127">
        <v>1.2287121660000001E-3</v>
      </c>
      <c r="H7127">
        <v>0.1488382633</v>
      </c>
    </row>
    <row r="7128" spans="1:8" x14ac:dyDescent="0.25">
      <c r="A7128" s="1">
        <v>1.7172996989999998E-5</v>
      </c>
      <c r="B7128">
        <v>4.4206867179999998E-3</v>
      </c>
      <c r="C7128">
        <v>2.9806038650000002E-2</v>
      </c>
      <c r="D7128">
        <v>1.0699064100000001E-2</v>
      </c>
      <c r="E7128">
        <v>0.28010479040000003</v>
      </c>
      <c r="F7128">
        <v>0.27385938500000001</v>
      </c>
      <c r="G7128">
        <v>3.4926422210000002E-2</v>
      </c>
      <c r="H7128">
        <v>0.43277735239999998</v>
      </c>
    </row>
    <row r="7129" spans="1:8" x14ac:dyDescent="0.25">
      <c r="A7129" s="1">
        <v>2.613091741E-5</v>
      </c>
      <c r="B7129">
        <v>2.9721960560000001E-3</v>
      </c>
      <c r="C7129">
        <v>1.4569411080000001E-2</v>
      </c>
      <c r="D7129">
        <v>7.3961900020000004E-3</v>
      </c>
      <c r="E7129">
        <v>8.5120328580000001E-2</v>
      </c>
      <c r="F7129">
        <v>0.1529324155</v>
      </c>
      <c r="G7129">
        <v>4.3256205409999996E-3</v>
      </c>
      <c r="H7129">
        <v>3.5106853690000002E-2</v>
      </c>
    </row>
    <row r="7130" spans="1:8" x14ac:dyDescent="0.25">
      <c r="A7130" s="1">
        <v>4.2072982960000003E-5</v>
      </c>
      <c r="B7130">
        <v>1.5523193919999999E-2</v>
      </c>
      <c r="C7130">
        <v>3.1856640370000001E-2</v>
      </c>
      <c r="D7130">
        <v>5.1522538650000003E-3</v>
      </c>
      <c r="E7130">
        <v>1.742107033E-2</v>
      </c>
      <c r="F7130">
        <v>0.44349512419999998</v>
      </c>
      <c r="G7130">
        <v>5.8121283039999999E-2</v>
      </c>
      <c r="H7130">
        <v>0.14401950229999999</v>
      </c>
    </row>
    <row r="7131" spans="1:8" x14ac:dyDescent="0.25">
      <c r="A7131" s="1">
        <v>3.418335802E-5</v>
      </c>
      <c r="B7131">
        <v>2.0843856920000001E-2</v>
      </c>
      <c r="C7131">
        <v>5.7120706860000004E-3</v>
      </c>
      <c r="D7131">
        <v>7.9022434170000003E-3</v>
      </c>
      <c r="E7131">
        <v>0.4741936001</v>
      </c>
      <c r="F7131">
        <v>0.16726291099999999</v>
      </c>
      <c r="G7131">
        <v>1.8374673930000002E-2</v>
      </c>
      <c r="H7131">
        <v>0.34165494950000003</v>
      </c>
    </row>
    <row r="7132" spans="1:8" x14ac:dyDescent="0.25">
      <c r="A7132" s="1">
        <v>1.4167253639999999E-5</v>
      </c>
      <c r="B7132">
        <v>4.1360450090000001E-3</v>
      </c>
      <c r="C7132">
        <v>2.264046166E-2</v>
      </c>
      <c r="D7132">
        <v>1.5317352669999999E-2</v>
      </c>
      <c r="E7132">
        <v>0.37529731929999999</v>
      </c>
      <c r="F7132">
        <v>0.34263412939999999</v>
      </c>
      <c r="G7132">
        <v>3.072941781E-2</v>
      </c>
      <c r="H7132">
        <v>0.36665222390000002</v>
      </c>
    </row>
    <row r="7133" spans="1:8" x14ac:dyDescent="0.25">
      <c r="A7133" s="1">
        <v>2.5299884580000002E-6</v>
      </c>
      <c r="B7133">
        <v>2.0870189819999999E-2</v>
      </c>
      <c r="C7133">
        <v>8.1484571840000006E-3</v>
      </c>
      <c r="D7133">
        <v>5.9392372510000003E-3</v>
      </c>
      <c r="E7133">
        <v>0.44401382909999998</v>
      </c>
      <c r="F7133">
        <v>0.1293068983</v>
      </c>
      <c r="G7133">
        <v>5.1130997450000003E-3</v>
      </c>
      <c r="H7133">
        <v>0.1441472077</v>
      </c>
    </row>
    <row r="7134" spans="1:8" x14ac:dyDescent="0.25">
      <c r="A7134" s="1">
        <v>7.1145506849999997E-5</v>
      </c>
      <c r="B7134">
        <v>8.1658527799999998E-3</v>
      </c>
      <c r="C7134">
        <v>1.6505735800000001E-2</v>
      </c>
      <c r="D7134">
        <v>9.0275421379999998E-3</v>
      </c>
      <c r="E7134">
        <v>0.53189884890000005</v>
      </c>
      <c r="F7134">
        <v>6.6314408620000001E-2</v>
      </c>
      <c r="G7134">
        <v>0.1242374731</v>
      </c>
      <c r="H7134">
        <v>0.12657508079999999</v>
      </c>
    </row>
    <row r="7135" spans="1:8" x14ac:dyDescent="0.25">
      <c r="A7135" s="1">
        <v>4.7815184200000002E-6</v>
      </c>
      <c r="B7135">
        <v>1.7906714250000001E-2</v>
      </c>
      <c r="C7135">
        <v>1.3088617669999999E-3</v>
      </c>
      <c r="D7135">
        <v>4.2376961460000003E-3</v>
      </c>
      <c r="E7135">
        <v>3.1684850139999998E-2</v>
      </c>
      <c r="F7135">
        <v>0.23289657899999999</v>
      </c>
      <c r="G7135">
        <v>1.3151997270000001E-3</v>
      </c>
      <c r="H7135">
        <v>0.34961178050000002</v>
      </c>
    </row>
    <row r="7136" spans="1:8" x14ac:dyDescent="0.25">
      <c r="A7136" s="1">
        <v>1.7553763320000001E-5</v>
      </c>
      <c r="B7136">
        <v>4.178960824E-3</v>
      </c>
      <c r="C7136">
        <v>1.886341339E-2</v>
      </c>
      <c r="D7136">
        <v>4.3212582660000004E-3</v>
      </c>
      <c r="E7136">
        <v>0.52434392529999996</v>
      </c>
      <c r="F7136">
        <v>0.55960003049999996</v>
      </c>
      <c r="G7136">
        <v>2.3106349419999998E-2</v>
      </c>
      <c r="H7136">
        <v>0.1244252495</v>
      </c>
    </row>
    <row r="7137" spans="1:8" x14ac:dyDescent="0.25">
      <c r="A7137" s="1">
        <v>1.2479212349999999E-5</v>
      </c>
      <c r="B7137">
        <v>1.014788371E-2</v>
      </c>
      <c r="C7137">
        <v>2.7626262759999999E-2</v>
      </c>
      <c r="D7137">
        <v>4.7453666089999999E-4</v>
      </c>
      <c r="E7137">
        <v>0.28967010170000002</v>
      </c>
      <c r="F7137">
        <v>0.1556023859</v>
      </c>
      <c r="G7137">
        <v>2.3723544039999999E-2</v>
      </c>
      <c r="H7137">
        <v>0.29791078069999999</v>
      </c>
    </row>
    <row r="7138" spans="1:8" x14ac:dyDescent="0.25">
      <c r="A7138" s="1">
        <v>2.4962375909999999E-5</v>
      </c>
      <c r="B7138">
        <v>4.1408801590000002E-3</v>
      </c>
      <c r="C7138">
        <v>1.542591408E-2</v>
      </c>
      <c r="D7138">
        <v>1.5639822009999998E-2</v>
      </c>
      <c r="E7138">
        <v>0.4401929457</v>
      </c>
      <c r="F7138">
        <v>0.51652426299999998</v>
      </c>
      <c r="G7138">
        <v>2.165882928E-2</v>
      </c>
      <c r="H7138">
        <v>0.14788519010000001</v>
      </c>
    </row>
    <row r="7139" spans="1:8" x14ac:dyDescent="0.25">
      <c r="A7139" s="1">
        <v>3.6480474830000002E-5</v>
      </c>
      <c r="B7139">
        <v>8.9772751289999998E-3</v>
      </c>
      <c r="C7139">
        <v>9.797749893E-3</v>
      </c>
      <c r="D7139">
        <v>7.0113217929999999E-3</v>
      </c>
      <c r="E7139">
        <v>0.28058847590000002</v>
      </c>
      <c r="F7139">
        <v>0.5618901865</v>
      </c>
      <c r="G7139">
        <v>2.1510028010000001E-2</v>
      </c>
      <c r="H7139">
        <v>0.1590996787</v>
      </c>
    </row>
    <row r="7140" spans="1:8" x14ac:dyDescent="0.25">
      <c r="A7140" s="1">
        <v>2.5894416369999999E-6</v>
      </c>
      <c r="B7140">
        <v>2.3993098550000001E-2</v>
      </c>
      <c r="C7140">
        <v>1.239541613E-2</v>
      </c>
      <c r="D7140">
        <v>1.546082644E-2</v>
      </c>
      <c r="E7140">
        <v>8.4889423529999994E-2</v>
      </c>
      <c r="F7140">
        <v>0.55894653130000005</v>
      </c>
      <c r="G7140">
        <v>1.059488252E-2</v>
      </c>
      <c r="H7140">
        <v>0.50440219620000004</v>
      </c>
    </row>
    <row r="7141" spans="1:8" x14ac:dyDescent="0.25">
      <c r="A7141" s="1">
        <v>2.2382526660000001E-5</v>
      </c>
      <c r="B7141">
        <v>7.2730055709999998E-3</v>
      </c>
      <c r="C7141">
        <v>1.4038080269999999E-2</v>
      </c>
      <c r="D7141">
        <v>2.8015660589999999E-3</v>
      </c>
      <c r="E7141">
        <v>0.1620133564</v>
      </c>
      <c r="F7141">
        <v>0.2544737011</v>
      </c>
      <c r="G7141">
        <v>7.57081951E-3</v>
      </c>
      <c r="H7141">
        <v>5.7556283430000001E-2</v>
      </c>
    </row>
    <row r="7142" spans="1:8" x14ac:dyDescent="0.25">
      <c r="A7142" s="1">
        <v>2.2137858800000002E-5</v>
      </c>
      <c r="B7142">
        <v>1.9141839800000001E-2</v>
      </c>
      <c r="C7142">
        <v>1.865492145E-2</v>
      </c>
      <c r="D7142">
        <v>3.2053968079999999E-3</v>
      </c>
      <c r="E7142">
        <v>1.168007555E-2</v>
      </c>
      <c r="F7142">
        <v>0.20481806699999999</v>
      </c>
      <c r="G7142">
        <v>8.8756612870000001E-3</v>
      </c>
      <c r="H7142">
        <v>0.42838875729999998</v>
      </c>
    </row>
    <row r="7143" spans="1:8" x14ac:dyDescent="0.25">
      <c r="A7143" s="1">
        <v>3.4291676529999997E-5</v>
      </c>
      <c r="B7143">
        <v>7.2707532509999999E-3</v>
      </c>
      <c r="C7143">
        <v>4.3488814770000002E-2</v>
      </c>
      <c r="D7143">
        <v>3.3790753240000001E-3</v>
      </c>
      <c r="E7143">
        <v>6.8393321849999994E-2</v>
      </c>
      <c r="F7143">
        <v>0.49370274409999998</v>
      </c>
      <c r="G7143">
        <v>3.2221848499999997E-2</v>
      </c>
      <c r="H7143">
        <v>0.49826054060000002</v>
      </c>
    </row>
    <row r="7144" spans="1:8" x14ac:dyDescent="0.25">
      <c r="A7144" s="1">
        <v>7.5836652809999996E-6</v>
      </c>
      <c r="B7144">
        <v>1.7818595480000001E-2</v>
      </c>
      <c r="C7144">
        <v>9.4502774429999995E-3</v>
      </c>
      <c r="D7144">
        <v>1.4673969370000001E-3</v>
      </c>
      <c r="E7144">
        <v>0.42814662980000001</v>
      </c>
      <c r="F7144">
        <v>0.49866739249999997</v>
      </c>
      <c r="G7144">
        <v>3.7124500659999997E-2</v>
      </c>
      <c r="H7144">
        <v>1.631127592E-2</v>
      </c>
    </row>
    <row r="7145" spans="1:8" x14ac:dyDescent="0.25">
      <c r="A7145" s="1">
        <v>1.274337105E-5</v>
      </c>
      <c r="B7145">
        <v>2.9066225319999998E-3</v>
      </c>
      <c r="C7145">
        <v>1.6575368319999999E-2</v>
      </c>
      <c r="D7145">
        <v>2.6344171610000001E-2</v>
      </c>
      <c r="E7145">
        <v>0.24992345420000001</v>
      </c>
      <c r="F7145">
        <v>0.2819629884</v>
      </c>
      <c r="G7145">
        <v>3.5454147429999998E-3</v>
      </c>
      <c r="H7145">
        <v>0.40343290079999999</v>
      </c>
    </row>
    <row r="7146" spans="1:8" x14ac:dyDescent="0.25">
      <c r="A7146" s="1">
        <v>1.738845914E-5</v>
      </c>
      <c r="B7146">
        <v>6.673639849E-3</v>
      </c>
      <c r="C7146">
        <v>4.5653690080000003E-2</v>
      </c>
      <c r="D7146">
        <v>1.20139202E-2</v>
      </c>
      <c r="E7146">
        <v>0.48373683639999998</v>
      </c>
      <c r="F7146">
        <v>0.30247665309999999</v>
      </c>
      <c r="G7146">
        <v>3.099888943E-3</v>
      </c>
      <c r="H7146">
        <v>0.51828113629999994</v>
      </c>
    </row>
    <row r="7147" spans="1:8" x14ac:dyDescent="0.25">
      <c r="A7147" s="1">
        <v>8.6357123549999994E-6</v>
      </c>
      <c r="B7147">
        <v>3.6337812669999998E-3</v>
      </c>
      <c r="C7147">
        <v>1.6461974340000001E-3</v>
      </c>
      <c r="D7147">
        <v>3.5891008989999999E-3</v>
      </c>
      <c r="E7147">
        <v>0.1819521395</v>
      </c>
      <c r="F7147">
        <v>0.47467514309999997</v>
      </c>
      <c r="G7147">
        <v>8.0498585229999992E-3</v>
      </c>
      <c r="H7147">
        <v>0.1710404257</v>
      </c>
    </row>
    <row r="7148" spans="1:8" x14ac:dyDescent="0.25">
      <c r="A7148" s="1">
        <v>3.6160721450000001E-5</v>
      </c>
      <c r="B7148">
        <v>1.1014620980000001E-2</v>
      </c>
      <c r="C7148">
        <v>1.3143690669999999E-2</v>
      </c>
      <c r="D7148">
        <v>1.666962755E-2</v>
      </c>
      <c r="E7148">
        <v>0.52982115640000005</v>
      </c>
      <c r="F7148">
        <v>0.55024326369999998</v>
      </c>
      <c r="G7148">
        <v>0.1063907345</v>
      </c>
      <c r="H7148">
        <v>4.1965478360000003E-2</v>
      </c>
    </row>
    <row r="7149" spans="1:8" x14ac:dyDescent="0.25">
      <c r="A7149" s="1">
        <v>4.1121313220000001E-5</v>
      </c>
      <c r="B7149">
        <v>3.6816483849999998E-2</v>
      </c>
      <c r="C7149">
        <v>2.1565600710000001E-2</v>
      </c>
      <c r="D7149">
        <v>9.8066612819999992E-3</v>
      </c>
      <c r="E7149">
        <v>9.4692514000000005E-2</v>
      </c>
      <c r="F7149">
        <v>0.3083087645</v>
      </c>
      <c r="G7149">
        <v>8.9574106890000001E-3</v>
      </c>
      <c r="H7149">
        <v>0.1955510047</v>
      </c>
    </row>
    <row r="7150" spans="1:8" x14ac:dyDescent="0.25">
      <c r="A7150" s="1">
        <v>6.3304123730000003E-5</v>
      </c>
      <c r="B7150">
        <v>1.2690929760000001E-2</v>
      </c>
      <c r="C7150">
        <v>6.4191870119999998E-4</v>
      </c>
      <c r="D7150">
        <v>1.170058948E-3</v>
      </c>
      <c r="E7150">
        <v>0.204989331</v>
      </c>
      <c r="F7150">
        <v>0.3241466288</v>
      </c>
      <c r="G7150">
        <v>5.3183785109999996E-3</v>
      </c>
      <c r="H7150">
        <v>0.1214846183</v>
      </c>
    </row>
    <row r="7151" spans="1:8" x14ac:dyDescent="0.25">
      <c r="A7151" s="1">
        <v>5.2520483870000002E-5</v>
      </c>
      <c r="B7151">
        <v>2.1954597029999998E-2</v>
      </c>
      <c r="C7151">
        <v>5.7486232120000001E-2</v>
      </c>
      <c r="D7151">
        <v>7.112851949E-3</v>
      </c>
      <c r="E7151">
        <v>0.51473141440000003</v>
      </c>
      <c r="F7151">
        <v>0.49032022609999998</v>
      </c>
      <c r="G7151">
        <v>0.1069366942</v>
      </c>
      <c r="H7151">
        <v>6.5512572919999998E-2</v>
      </c>
    </row>
    <row r="7152" spans="1:8" x14ac:dyDescent="0.25">
      <c r="A7152" s="1">
        <v>2.0557844210000002E-5</v>
      </c>
      <c r="B7152">
        <v>3.1409822080000001E-3</v>
      </c>
      <c r="C7152">
        <v>5.3161252339999996E-3</v>
      </c>
      <c r="D7152">
        <v>2.009178331E-2</v>
      </c>
      <c r="E7152">
        <v>0.54644699399999996</v>
      </c>
      <c r="F7152">
        <v>0.41809134060000003</v>
      </c>
      <c r="G7152">
        <v>1.128711833E-2</v>
      </c>
      <c r="H7152">
        <v>9.7012580670000001E-2</v>
      </c>
    </row>
    <row r="7153" spans="1:8" x14ac:dyDescent="0.25">
      <c r="A7153" s="1">
        <v>5.3440148089999998E-6</v>
      </c>
      <c r="B7153">
        <v>1.84693099E-3</v>
      </c>
      <c r="C7153">
        <v>3.3875044370000003E-2</v>
      </c>
      <c r="D7153">
        <v>7.0085598240000003E-3</v>
      </c>
      <c r="E7153">
        <v>0.51194711469999998</v>
      </c>
      <c r="F7153">
        <v>0.3536277095</v>
      </c>
      <c r="G7153">
        <v>2.945516242E-2</v>
      </c>
      <c r="H7153">
        <v>0.20384934530000001</v>
      </c>
    </row>
    <row r="7154" spans="1:8" x14ac:dyDescent="0.25">
      <c r="A7154" s="1">
        <v>3.336248132E-6</v>
      </c>
      <c r="B7154">
        <v>1.6668227809999998E-2</v>
      </c>
      <c r="C7154">
        <v>3.224612709E-2</v>
      </c>
      <c r="D7154" s="1">
        <v>5.8122927019999999E-5</v>
      </c>
      <c r="E7154">
        <v>0.23481880790000001</v>
      </c>
      <c r="F7154">
        <v>0.40418347389999998</v>
      </c>
      <c r="G7154">
        <v>2.8634677050000001E-2</v>
      </c>
      <c r="H7154">
        <v>5.6068872489999998E-2</v>
      </c>
    </row>
    <row r="7155" spans="1:8" x14ac:dyDescent="0.25">
      <c r="A7155" s="1">
        <v>2.5375080389999999E-5</v>
      </c>
      <c r="B7155">
        <v>3.7651924250000003E-2</v>
      </c>
      <c r="C7155">
        <v>2.088600446E-2</v>
      </c>
      <c r="D7155">
        <v>8.4984736459999995E-3</v>
      </c>
      <c r="E7155">
        <v>0.1268914196</v>
      </c>
      <c r="F7155">
        <v>0.18454599890000001</v>
      </c>
      <c r="G7155">
        <v>7.3918264989999996E-2</v>
      </c>
      <c r="H7155">
        <v>0.36650035209999998</v>
      </c>
    </row>
    <row r="7156" spans="1:8" x14ac:dyDescent="0.25">
      <c r="A7156" s="1">
        <v>1.309889946E-5</v>
      </c>
      <c r="B7156">
        <v>7.4100429810000003E-3</v>
      </c>
      <c r="C7156">
        <v>2.1735102950000001E-3</v>
      </c>
      <c r="D7156">
        <v>5.2647425760000001E-4</v>
      </c>
      <c r="E7156">
        <v>0.1939901238</v>
      </c>
      <c r="F7156">
        <v>0.19393519079999999</v>
      </c>
      <c r="G7156">
        <v>4.581350011E-3</v>
      </c>
      <c r="H7156">
        <v>0.2536635847</v>
      </c>
    </row>
    <row r="7157" spans="1:8" x14ac:dyDescent="0.25">
      <c r="A7157" s="1">
        <v>4.1775523610000003E-5</v>
      </c>
      <c r="B7157">
        <v>1.4531355510000001E-4</v>
      </c>
      <c r="C7157">
        <v>9.6310348739999992E-3</v>
      </c>
      <c r="D7157">
        <v>6.6422582759999996E-3</v>
      </c>
      <c r="E7157">
        <v>8.5966835889999996E-2</v>
      </c>
      <c r="F7157">
        <v>0.49793342829999998</v>
      </c>
      <c r="G7157">
        <v>8.356882308E-3</v>
      </c>
      <c r="H7157">
        <v>0.51119070229999997</v>
      </c>
    </row>
    <row r="7158" spans="1:8" x14ac:dyDescent="0.25">
      <c r="A7158" s="1">
        <v>3.337387525E-7</v>
      </c>
      <c r="B7158">
        <v>1.9654407679999999E-2</v>
      </c>
      <c r="C7158">
        <v>5.4751516809999996E-3</v>
      </c>
      <c r="D7158">
        <v>3.220244219E-2</v>
      </c>
      <c r="E7158">
        <v>5.2417415279999997E-2</v>
      </c>
      <c r="F7158">
        <v>7.9929682210000005E-2</v>
      </c>
      <c r="G7158">
        <v>2.5650052199999999E-2</v>
      </c>
      <c r="H7158">
        <v>0.3785192818</v>
      </c>
    </row>
    <row r="7159" spans="1:8" x14ac:dyDescent="0.25">
      <c r="A7159" s="1">
        <v>2.8341260799999999E-5</v>
      </c>
      <c r="B7159">
        <v>9.1118431520000008E-3</v>
      </c>
      <c r="C7159">
        <v>1.548460181E-2</v>
      </c>
      <c r="D7159">
        <v>1.790026689E-3</v>
      </c>
      <c r="E7159">
        <v>3.8736596640000003E-2</v>
      </c>
      <c r="F7159">
        <v>0.41840676139999999</v>
      </c>
      <c r="G7159">
        <v>5.5480429909999997E-4</v>
      </c>
      <c r="H7159">
        <v>0.14555562999999999</v>
      </c>
    </row>
    <row r="7160" spans="1:8" x14ac:dyDescent="0.25">
      <c r="A7160" s="1">
        <v>7.868975948E-6</v>
      </c>
      <c r="B7160">
        <v>1.557903708E-4</v>
      </c>
      <c r="C7160">
        <v>4.8948458700000003E-2</v>
      </c>
      <c r="D7160">
        <v>1.5153374250000001E-2</v>
      </c>
      <c r="E7160">
        <v>0.219366172</v>
      </c>
      <c r="F7160">
        <v>0.57835790300000001</v>
      </c>
      <c r="G7160">
        <v>1.102058983E-2</v>
      </c>
      <c r="H7160">
        <v>1.8461763230000001E-2</v>
      </c>
    </row>
    <row r="7161" spans="1:8" x14ac:dyDescent="0.25">
      <c r="A7161" s="1">
        <v>4.9297202430000001E-5</v>
      </c>
      <c r="B7161">
        <v>1.8143938750000001E-2</v>
      </c>
      <c r="C7161">
        <v>1.7084040000000002E-2</v>
      </c>
      <c r="D7161">
        <v>1.1892558749999999E-3</v>
      </c>
      <c r="E7161">
        <v>0.14667562240000001</v>
      </c>
      <c r="F7161">
        <v>0.2195047607</v>
      </c>
      <c r="G7161">
        <v>0.1505511269</v>
      </c>
      <c r="H7161">
        <v>0.47860777119999998</v>
      </c>
    </row>
    <row r="7162" spans="1:8" x14ac:dyDescent="0.25">
      <c r="A7162" s="1">
        <v>2.1617470279999999E-6</v>
      </c>
      <c r="B7162">
        <v>1.7367661879999999E-2</v>
      </c>
      <c r="C7162">
        <v>1.8745406910000002E-2</v>
      </c>
      <c r="D7162">
        <v>1.6479558679999999E-2</v>
      </c>
      <c r="E7162">
        <v>0.1548666518</v>
      </c>
      <c r="F7162">
        <v>0.107236902</v>
      </c>
      <c r="G7162">
        <v>1.69397703E-3</v>
      </c>
      <c r="H7162">
        <v>0.12546262750000001</v>
      </c>
    </row>
    <row r="7163" spans="1:8" x14ac:dyDescent="0.25">
      <c r="A7163" s="1">
        <v>7.4784348970000001E-6</v>
      </c>
      <c r="B7163">
        <v>5.2488408789999998E-3</v>
      </c>
      <c r="C7163">
        <v>1.024311927E-2</v>
      </c>
      <c r="D7163">
        <v>2.1242557820000001E-2</v>
      </c>
      <c r="E7163">
        <v>0.43008741239999998</v>
      </c>
      <c r="F7163">
        <v>0.53050685720000001</v>
      </c>
      <c r="G7163">
        <v>4.9001609039999998E-2</v>
      </c>
      <c r="H7163">
        <v>0.15949677170000001</v>
      </c>
    </row>
    <row r="7164" spans="1:8" x14ac:dyDescent="0.25">
      <c r="A7164" s="1">
        <v>3.532405694E-5</v>
      </c>
      <c r="B7164">
        <v>2.4939366500000001E-2</v>
      </c>
      <c r="C7164">
        <v>3.056696209E-2</v>
      </c>
      <c r="D7164">
        <v>1.8855421760000001E-2</v>
      </c>
      <c r="E7164">
        <v>0.47174063040000003</v>
      </c>
      <c r="F7164">
        <v>0.11229880270000001</v>
      </c>
      <c r="G7164">
        <v>6.2409968359999997E-3</v>
      </c>
      <c r="H7164">
        <v>0.26310024589999997</v>
      </c>
    </row>
    <row r="7165" spans="1:8" x14ac:dyDescent="0.25">
      <c r="A7165" s="1">
        <v>1.0494529819999999E-5</v>
      </c>
      <c r="B7165">
        <v>2.476015062E-3</v>
      </c>
      <c r="C7165">
        <v>7.7278077249999999E-3</v>
      </c>
      <c r="D7165">
        <v>1.3097438920000001E-3</v>
      </c>
      <c r="E7165">
        <v>8.2175679569999993E-2</v>
      </c>
      <c r="F7165">
        <v>0.54597160970000003</v>
      </c>
      <c r="G7165">
        <v>5.5208694189999998E-2</v>
      </c>
      <c r="H7165">
        <v>0.1055899087</v>
      </c>
    </row>
    <row r="7166" spans="1:8" x14ac:dyDescent="0.25">
      <c r="A7166" s="1">
        <v>1.3533257639999999E-5</v>
      </c>
      <c r="B7166">
        <v>1.6266596679999999E-4</v>
      </c>
      <c r="C7166">
        <v>1.7700427349999999E-2</v>
      </c>
      <c r="D7166">
        <v>7.0359636920000002E-4</v>
      </c>
      <c r="E7166">
        <v>0.4520111309</v>
      </c>
      <c r="F7166">
        <v>0.57003868800000002</v>
      </c>
      <c r="G7166">
        <v>8.2538525850000006E-3</v>
      </c>
      <c r="H7166">
        <v>0.20081589059999999</v>
      </c>
    </row>
    <row r="7167" spans="1:8" x14ac:dyDescent="0.25">
      <c r="A7167" s="1">
        <v>8.7889725390000005E-6</v>
      </c>
      <c r="B7167">
        <v>9.8854155039999995E-3</v>
      </c>
      <c r="C7167">
        <v>2.9268622790000001E-2</v>
      </c>
      <c r="D7167">
        <v>6.2992517600000006E-2</v>
      </c>
      <c r="E7167">
        <v>2.090381857E-2</v>
      </c>
      <c r="F7167">
        <v>0.4770099303</v>
      </c>
      <c r="G7167">
        <v>4.2886081229999998E-2</v>
      </c>
      <c r="H7167">
        <v>6.9513584480000001E-2</v>
      </c>
    </row>
    <row r="7168" spans="1:8" x14ac:dyDescent="0.25">
      <c r="A7168" s="1">
        <v>1.7875762630000001E-5</v>
      </c>
      <c r="B7168">
        <v>3.149565863E-3</v>
      </c>
      <c r="C7168">
        <v>1.0725292940000001E-2</v>
      </c>
      <c r="D7168">
        <v>5.1564657530000002E-2</v>
      </c>
      <c r="E7168">
        <v>0.21713848450000001</v>
      </c>
      <c r="F7168">
        <v>0.36316914319999999</v>
      </c>
      <c r="G7168">
        <v>4.8776379189999997E-2</v>
      </c>
      <c r="H7168">
        <v>0.53721309750000001</v>
      </c>
    </row>
    <row r="7169" spans="1:8" x14ac:dyDescent="0.25">
      <c r="A7169" s="1">
        <v>3.5338425789999999E-6</v>
      </c>
      <c r="B7169">
        <v>1.3974352550000001E-3</v>
      </c>
      <c r="C7169">
        <v>9.7934957749999992E-3</v>
      </c>
      <c r="D7169">
        <v>5.8978398720000002E-3</v>
      </c>
      <c r="E7169">
        <v>0.3612337182</v>
      </c>
      <c r="F7169">
        <v>0.29426251479999999</v>
      </c>
      <c r="G7169">
        <v>4.335958199E-2</v>
      </c>
      <c r="H7169">
        <v>0.23596283230000001</v>
      </c>
    </row>
    <row r="7170" spans="1:8" x14ac:dyDescent="0.25">
      <c r="A7170" s="1">
        <v>1.95475453E-5</v>
      </c>
      <c r="B7170">
        <v>2.4257790139999999E-2</v>
      </c>
      <c r="C7170">
        <v>3.2251752260000002E-2</v>
      </c>
      <c r="D7170">
        <v>8.4805924450000007E-3</v>
      </c>
      <c r="E7170">
        <v>0.51671607389999996</v>
      </c>
      <c r="F7170">
        <v>0.49051793999999999</v>
      </c>
      <c r="G7170">
        <v>5.3993208189999998E-3</v>
      </c>
      <c r="H7170">
        <v>0.22680754610000001</v>
      </c>
    </row>
    <row r="7171" spans="1:8" x14ac:dyDescent="0.25">
      <c r="A7171" s="1">
        <v>1.61718807E-5</v>
      </c>
      <c r="B7171">
        <v>1.623372446E-3</v>
      </c>
      <c r="C7171">
        <v>6.6020330859999999E-3</v>
      </c>
      <c r="D7171">
        <v>8.6234699750000008E-3</v>
      </c>
      <c r="E7171">
        <v>0.33267320960000002</v>
      </c>
      <c r="F7171">
        <v>0.37517431959999997</v>
      </c>
      <c r="G7171">
        <v>1.8594104470000001E-3</v>
      </c>
      <c r="H7171">
        <v>1.378160222E-2</v>
      </c>
    </row>
    <row r="7172" spans="1:8" x14ac:dyDescent="0.25">
      <c r="A7172" s="1">
        <v>7.2918363989999998E-6</v>
      </c>
      <c r="B7172">
        <v>1.252123531E-3</v>
      </c>
      <c r="C7172">
        <v>6.8660681130000003E-4</v>
      </c>
      <c r="D7172">
        <v>6.028041135E-2</v>
      </c>
      <c r="E7172">
        <v>0.33354311129999997</v>
      </c>
      <c r="F7172">
        <v>0.54481430409999998</v>
      </c>
      <c r="G7172">
        <v>2.9641788660000001E-2</v>
      </c>
      <c r="H7172">
        <v>9.1812398510000004E-2</v>
      </c>
    </row>
    <row r="7173" spans="1:8" x14ac:dyDescent="0.25">
      <c r="A7173">
        <v>1.114725404E-4</v>
      </c>
      <c r="B7173">
        <v>1.1482348910000001E-2</v>
      </c>
      <c r="C7173">
        <v>3.874567163E-4</v>
      </c>
      <c r="D7173">
        <v>1.013663435E-2</v>
      </c>
      <c r="E7173">
        <v>0.2425851144</v>
      </c>
      <c r="F7173">
        <v>0.3675863908</v>
      </c>
      <c r="G7173">
        <v>1.0480490970000001E-2</v>
      </c>
      <c r="H7173">
        <v>5.6681797880000002E-2</v>
      </c>
    </row>
    <row r="7174" spans="1:8" x14ac:dyDescent="0.25">
      <c r="A7174" s="1">
        <v>8.0589026070000007E-6</v>
      </c>
      <c r="B7174">
        <v>3.491788214E-3</v>
      </c>
      <c r="C7174">
        <v>3.559900496E-2</v>
      </c>
      <c r="D7174">
        <v>3.2758558819999999E-2</v>
      </c>
      <c r="E7174">
        <v>0.24010146190000001</v>
      </c>
      <c r="F7174">
        <v>0.49739233640000002</v>
      </c>
      <c r="G7174">
        <v>3.5894651139999997E-2</v>
      </c>
      <c r="H7174">
        <v>0.38666992630000002</v>
      </c>
    </row>
    <row r="7175" spans="1:8" x14ac:dyDescent="0.25">
      <c r="A7175" s="1">
        <v>1.254268276E-5</v>
      </c>
      <c r="B7175">
        <v>1.845790861E-2</v>
      </c>
      <c r="C7175">
        <v>1.6576778109999999E-2</v>
      </c>
      <c r="D7175">
        <v>7.8130272359999992E-3</v>
      </c>
      <c r="E7175">
        <v>0.4841947506</v>
      </c>
      <c r="F7175">
        <v>9.7978707910000004E-2</v>
      </c>
      <c r="G7175">
        <v>1.9162157610000001E-2</v>
      </c>
      <c r="H7175">
        <v>0.1953505854</v>
      </c>
    </row>
    <row r="7176" spans="1:8" x14ac:dyDescent="0.25">
      <c r="A7176" s="1">
        <v>1.4033307859999999E-5</v>
      </c>
      <c r="B7176">
        <v>2.0626581769999999E-2</v>
      </c>
      <c r="C7176">
        <v>5.4351526770000003E-4</v>
      </c>
      <c r="D7176">
        <v>1.442486386E-3</v>
      </c>
      <c r="E7176">
        <v>0.16557432659999999</v>
      </c>
      <c r="F7176">
        <v>0.55049162169999999</v>
      </c>
      <c r="G7176">
        <v>1.310786435E-3</v>
      </c>
      <c r="H7176">
        <v>5.7562121149999999E-2</v>
      </c>
    </row>
    <row r="7177" spans="1:8" x14ac:dyDescent="0.25">
      <c r="A7177" s="1">
        <v>1.431112507E-5</v>
      </c>
      <c r="B7177">
        <v>1.460592757E-2</v>
      </c>
      <c r="C7177">
        <v>2.2917764989999999E-2</v>
      </c>
      <c r="D7177">
        <v>9.6067220290000001E-3</v>
      </c>
      <c r="E7177">
        <v>1.232378804E-2</v>
      </c>
      <c r="F7177">
        <v>0.27444616109999997</v>
      </c>
      <c r="G7177">
        <v>2.8174145340000002E-2</v>
      </c>
      <c r="H7177">
        <v>0.31011993920000003</v>
      </c>
    </row>
    <row r="7178" spans="1:8" x14ac:dyDescent="0.25">
      <c r="A7178" s="1">
        <v>1.382416404E-5</v>
      </c>
      <c r="B7178">
        <v>1.954402451E-3</v>
      </c>
      <c r="C7178">
        <v>2.5953364959999999E-2</v>
      </c>
      <c r="D7178">
        <v>7.2525155199999998E-3</v>
      </c>
      <c r="E7178">
        <v>1.5155995780000001E-2</v>
      </c>
      <c r="F7178">
        <v>0.50988316779999998</v>
      </c>
      <c r="G7178">
        <v>3.3431061560000003E-2</v>
      </c>
      <c r="H7178">
        <v>8.8435552200000003E-2</v>
      </c>
    </row>
    <row r="7179" spans="1:8" x14ac:dyDescent="0.25">
      <c r="A7179" s="1">
        <v>2.05428594E-5</v>
      </c>
      <c r="B7179">
        <v>6.0854351889999998E-3</v>
      </c>
      <c r="C7179">
        <v>2.488859312E-3</v>
      </c>
      <c r="D7179">
        <v>1.729670279E-2</v>
      </c>
      <c r="E7179">
        <v>4.6727741679999997E-2</v>
      </c>
      <c r="F7179">
        <v>0.1367791324</v>
      </c>
      <c r="G7179">
        <v>4.7233110579999998E-3</v>
      </c>
      <c r="H7179">
        <v>6.492600875E-2</v>
      </c>
    </row>
    <row r="7180" spans="1:8" x14ac:dyDescent="0.25">
      <c r="A7180" s="1">
        <v>1.562236299E-5</v>
      </c>
      <c r="B7180">
        <v>5.897033613E-3</v>
      </c>
      <c r="C7180">
        <v>3.7509393740000002E-4</v>
      </c>
      <c r="D7180">
        <v>3.3266353569999997E-2</v>
      </c>
      <c r="E7180">
        <v>0.14607403769999999</v>
      </c>
      <c r="F7180">
        <v>0.27718377049999998</v>
      </c>
      <c r="G7180">
        <v>1.525078174E-2</v>
      </c>
      <c r="H7180">
        <v>0.5244977461</v>
      </c>
    </row>
    <row r="7181" spans="1:8" x14ac:dyDescent="0.25">
      <c r="A7181" s="1">
        <v>1.5343752270000001E-5</v>
      </c>
      <c r="B7181">
        <v>4.5055974970000003E-3</v>
      </c>
      <c r="C7181">
        <v>6.5418871120000001E-3</v>
      </c>
      <c r="D7181">
        <v>7.0011794259999998E-3</v>
      </c>
      <c r="E7181">
        <v>0.25134154930000002</v>
      </c>
      <c r="F7181">
        <v>3.6605317310000003E-2</v>
      </c>
      <c r="G7181">
        <v>2.2662869200000001E-2</v>
      </c>
      <c r="H7181">
        <v>7.2240031740000002E-2</v>
      </c>
    </row>
    <row r="7182" spans="1:8" x14ac:dyDescent="0.25">
      <c r="A7182" s="1">
        <v>2.88965E-5</v>
      </c>
      <c r="B7182">
        <v>9.556573837E-4</v>
      </c>
      <c r="C7182">
        <v>1.1219781989999999E-3</v>
      </c>
      <c r="D7182">
        <v>3.5570412249999999E-3</v>
      </c>
      <c r="E7182">
        <v>9.2369818679999993E-2</v>
      </c>
      <c r="F7182">
        <v>0.3840522838</v>
      </c>
      <c r="G7182">
        <v>1.5709252739999999E-2</v>
      </c>
      <c r="H7182">
        <v>0.26020948999999999</v>
      </c>
    </row>
    <row r="7183" spans="1:8" x14ac:dyDescent="0.25">
      <c r="A7183" s="1">
        <v>2.8508907680000002E-5</v>
      </c>
      <c r="B7183">
        <v>3.343107023E-3</v>
      </c>
      <c r="C7183">
        <v>1.119629741E-2</v>
      </c>
      <c r="D7183">
        <v>1.450980025E-2</v>
      </c>
      <c r="E7183">
        <v>3.2944972259999997E-2</v>
      </c>
      <c r="F7183">
        <v>0.1712424005</v>
      </c>
      <c r="G7183">
        <v>3.74680005E-3</v>
      </c>
      <c r="H7183">
        <v>0.32201558930000002</v>
      </c>
    </row>
    <row r="7184" spans="1:8" x14ac:dyDescent="0.25">
      <c r="A7184" s="1">
        <v>5.5418841300000003E-7</v>
      </c>
      <c r="B7184">
        <v>2.1438211400000001E-2</v>
      </c>
      <c r="C7184">
        <v>4.8021311079999998E-3</v>
      </c>
      <c r="D7184">
        <v>2.9402141760000002E-3</v>
      </c>
      <c r="E7184">
        <v>0.40662498000000002</v>
      </c>
      <c r="F7184">
        <v>0.2369221752</v>
      </c>
      <c r="G7184">
        <v>2.7156171119999999E-2</v>
      </c>
      <c r="H7184">
        <v>0.2806168456</v>
      </c>
    </row>
    <row r="7185" spans="1:8" x14ac:dyDescent="0.25">
      <c r="A7185" s="1">
        <v>3.621394011E-5</v>
      </c>
      <c r="B7185">
        <v>2.43233127E-3</v>
      </c>
      <c r="C7185">
        <v>1.830251699E-2</v>
      </c>
      <c r="D7185">
        <v>1.5161590440000001E-2</v>
      </c>
      <c r="E7185">
        <v>0.1408084282</v>
      </c>
      <c r="F7185">
        <v>0.36075155120000002</v>
      </c>
      <c r="G7185">
        <v>3.7036379390000001E-4</v>
      </c>
      <c r="H7185">
        <v>0.2756956813</v>
      </c>
    </row>
    <row r="7186" spans="1:8" x14ac:dyDescent="0.25">
      <c r="A7186" s="1">
        <v>8.0921498000000004E-7</v>
      </c>
      <c r="B7186">
        <v>3.738604528E-3</v>
      </c>
      <c r="C7186">
        <v>7.2797168749999999E-3</v>
      </c>
      <c r="D7186">
        <v>3.8072233240000002E-3</v>
      </c>
      <c r="E7186">
        <v>0.17578832550000001</v>
      </c>
      <c r="F7186">
        <v>0.29925690189999998</v>
      </c>
      <c r="G7186">
        <v>1.5196606830000001E-2</v>
      </c>
      <c r="H7186">
        <v>0.56041352470000005</v>
      </c>
    </row>
    <row r="7187" spans="1:8" x14ac:dyDescent="0.25">
      <c r="A7187" s="1">
        <v>2.9741636800000001E-5</v>
      </c>
      <c r="B7187">
        <v>5.1991348309999998E-2</v>
      </c>
      <c r="C7187">
        <v>2.275447907E-2</v>
      </c>
      <c r="D7187">
        <v>5.8756724549999997E-3</v>
      </c>
      <c r="E7187">
        <v>0.13474797459999999</v>
      </c>
      <c r="F7187">
        <v>0.32530881</v>
      </c>
      <c r="G7187">
        <v>5.2690179559999996E-3</v>
      </c>
      <c r="H7187">
        <v>9.1754167819999996E-2</v>
      </c>
    </row>
    <row r="7188" spans="1:8" x14ac:dyDescent="0.25">
      <c r="A7188" s="1">
        <v>5.2942004049999997E-6</v>
      </c>
      <c r="B7188">
        <v>4.7948262909999996E-3</v>
      </c>
      <c r="C7188">
        <v>1.402014564E-2</v>
      </c>
      <c r="D7188">
        <v>1.6629372329999999E-3</v>
      </c>
      <c r="E7188">
        <v>0.1432424528</v>
      </c>
      <c r="F7188">
        <v>0.13659485669999999</v>
      </c>
      <c r="G7188">
        <v>1.5124758909999999E-2</v>
      </c>
      <c r="H7188">
        <v>0.1527774459</v>
      </c>
    </row>
    <row r="7189" spans="1:8" x14ac:dyDescent="0.25">
      <c r="A7189" s="1">
        <v>1.1181335229999999E-5</v>
      </c>
      <c r="B7189">
        <v>1.326862419E-2</v>
      </c>
      <c r="C7189">
        <v>5.0191030929999996E-3</v>
      </c>
      <c r="D7189">
        <v>3.8861994099999998E-2</v>
      </c>
      <c r="E7189">
        <v>0.28335887580000002</v>
      </c>
      <c r="F7189">
        <v>0.53268384069999997</v>
      </c>
      <c r="G7189">
        <v>1.0073755619999999E-2</v>
      </c>
      <c r="H7189">
        <v>0.43184823570000003</v>
      </c>
    </row>
    <row r="7190" spans="1:8" x14ac:dyDescent="0.25">
      <c r="A7190" s="1">
        <v>8.1291184239999997E-5</v>
      </c>
      <c r="B7190">
        <v>9.9150116099999998E-3</v>
      </c>
      <c r="C7190">
        <v>2.4872400029999999E-3</v>
      </c>
      <c r="D7190">
        <v>1.208748256E-3</v>
      </c>
      <c r="E7190">
        <v>0.10920622119999999</v>
      </c>
      <c r="F7190">
        <v>0.41488415210000001</v>
      </c>
      <c r="G7190">
        <v>3.222102131E-2</v>
      </c>
      <c r="H7190">
        <v>0.46483301580000003</v>
      </c>
    </row>
    <row r="7191" spans="1:8" x14ac:dyDescent="0.25">
      <c r="A7191" s="1">
        <v>1.6159986480000001E-5</v>
      </c>
      <c r="B7191">
        <v>3.5115375410000003E-2</v>
      </c>
      <c r="C7191">
        <v>3.4500769090000001E-2</v>
      </c>
      <c r="D7191">
        <v>2.4086035709999998E-2</v>
      </c>
      <c r="E7191">
        <v>0.1066912902</v>
      </c>
      <c r="F7191">
        <v>0.50811283500000004</v>
      </c>
      <c r="G7191">
        <v>4.5691050489999998E-3</v>
      </c>
      <c r="H7191">
        <v>0.55137009010000004</v>
      </c>
    </row>
    <row r="7192" spans="1:8" x14ac:dyDescent="0.25">
      <c r="A7192" s="1">
        <v>4.3499133309999998E-6</v>
      </c>
      <c r="B7192">
        <v>1.90427354E-3</v>
      </c>
      <c r="C7192">
        <v>1.26756583E-2</v>
      </c>
      <c r="D7192">
        <v>8.9146848910000007E-2</v>
      </c>
      <c r="E7192">
        <v>0.30917637170000001</v>
      </c>
      <c r="F7192">
        <v>3.0584390520000001E-2</v>
      </c>
      <c r="G7192">
        <v>1.502514668E-2</v>
      </c>
      <c r="H7192">
        <v>0.42932642430000001</v>
      </c>
    </row>
    <row r="7193" spans="1:8" x14ac:dyDescent="0.25">
      <c r="A7193" s="1">
        <v>4.7221058030000001E-6</v>
      </c>
      <c r="B7193">
        <v>5.3072607229999999E-2</v>
      </c>
      <c r="C7193">
        <v>3.7278237329999998E-2</v>
      </c>
      <c r="D7193">
        <v>2.398568027E-2</v>
      </c>
      <c r="E7193">
        <v>0.3199531686</v>
      </c>
      <c r="F7193">
        <v>0.47256213850000001</v>
      </c>
      <c r="G7193">
        <v>3.5238897480000003E-2</v>
      </c>
      <c r="H7193">
        <v>7.5953033140000001E-2</v>
      </c>
    </row>
    <row r="7194" spans="1:8" x14ac:dyDescent="0.25">
      <c r="A7194" s="1">
        <v>1.7217414180000001E-5</v>
      </c>
      <c r="B7194">
        <v>3.7843881549999999E-3</v>
      </c>
      <c r="C7194">
        <v>7.0537632889999993E-2</v>
      </c>
      <c r="D7194">
        <v>1.8874450639999998E-2</v>
      </c>
      <c r="E7194">
        <v>0.5406441796</v>
      </c>
      <c r="F7194">
        <v>0.14341542290000001</v>
      </c>
      <c r="G7194">
        <v>4.4479816380000002E-2</v>
      </c>
      <c r="H7194">
        <v>0.13494489069999999</v>
      </c>
    </row>
    <row r="7195" spans="1:8" x14ac:dyDescent="0.25">
      <c r="A7195" s="1">
        <v>1.5368723679999999E-7</v>
      </c>
      <c r="B7195">
        <v>4.1927903969999998E-3</v>
      </c>
      <c r="C7195">
        <v>1.6113503099999999E-2</v>
      </c>
      <c r="D7195">
        <v>1.1401595469999999E-2</v>
      </c>
      <c r="E7195">
        <v>0.17012899940000001</v>
      </c>
      <c r="F7195">
        <v>0.43610111400000001</v>
      </c>
      <c r="G7195">
        <v>2.2324509239999998E-2</v>
      </c>
      <c r="H7195">
        <v>0.20106297319999999</v>
      </c>
    </row>
    <row r="7196" spans="1:8" x14ac:dyDescent="0.25">
      <c r="A7196">
        <v>1.297526815E-4</v>
      </c>
      <c r="B7196">
        <v>4.1973936570000002E-3</v>
      </c>
      <c r="C7196">
        <v>5.2335879849999996E-3</v>
      </c>
      <c r="D7196">
        <v>2.034826095E-3</v>
      </c>
      <c r="E7196">
        <v>0.1899927022</v>
      </c>
      <c r="F7196">
        <v>0.4854140817</v>
      </c>
      <c r="G7196">
        <v>1.5877130779999998E-2</v>
      </c>
      <c r="H7196">
        <v>0.14609995270000001</v>
      </c>
    </row>
    <row r="7197" spans="1:8" x14ac:dyDescent="0.25">
      <c r="A7197" s="1">
        <v>7.6047219289999996E-6</v>
      </c>
      <c r="B7197">
        <v>4.4684960500000004E-3</v>
      </c>
      <c r="C7197">
        <v>8.2413906850000006E-3</v>
      </c>
      <c r="D7197">
        <v>1.0306527100000001E-2</v>
      </c>
      <c r="E7197">
        <v>4.588208907E-2</v>
      </c>
      <c r="F7197">
        <v>0.55836293380000002</v>
      </c>
      <c r="G7197">
        <v>2.6335766870000002E-3</v>
      </c>
      <c r="H7197">
        <v>0.2157022784</v>
      </c>
    </row>
    <row r="7198" spans="1:8" x14ac:dyDescent="0.25">
      <c r="A7198" s="1">
        <v>3.4811317299999998E-5</v>
      </c>
      <c r="B7198">
        <v>2.8793536889999999E-2</v>
      </c>
      <c r="C7198">
        <v>6.4863276060000002E-3</v>
      </c>
      <c r="D7198">
        <v>3.0020312659999999E-3</v>
      </c>
      <c r="E7198">
        <v>0.14512142</v>
      </c>
      <c r="F7198">
        <v>0.20749369030000001</v>
      </c>
      <c r="G7198">
        <v>1.6680632250000001E-2</v>
      </c>
      <c r="H7198">
        <v>0.1198409124</v>
      </c>
    </row>
    <row r="7199" spans="1:8" x14ac:dyDescent="0.25">
      <c r="A7199" s="1">
        <v>3.8891183900000003E-5</v>
      </c>
      <c r="B7199">
        <v>1.1038647570000001E-2</v>
      </c>
      <c r="C7199">
        <v>4.9048449310000004E-3</v>
      </c>
      <c r="D7199">
        <v>7.6620198599999995E-4</v>
      </c>
      <c r="E7199">
        <v>0.45127036190000003</v>
      </c>
      <c r="F7199">
        <v>0.45467225709999998</v>
      </c>
      <c r="G7199">
        <v>1.6814263350000001E-2</v>
      </c>
      <c r="H7199">
        <v>0.2367200297</v>
      </c>
    </row>
    <row r="7200" spans="1:8" x14ac:dyDescent="0.25">
      <c r="A7200" s="1">
        <v>2.135415962E-5</v>
      </c>
      <c r="B7200">
        <v>7.075030425E-3</v>
      </c>
      <c r="C7200">
        <v>2.5719529769999999E-2</v>
      </c>
      <c r="D7200">
        <v>1.1647788960000001E-3</v>
      </c>
      <c r="E7200">
        <v>5.8535517170000002E-2</v>
      </c>
      <c r="F7200">
        <v>0.1542352542</v>
      </c>
      <c r="G7200">
        <v>1.7725774180000001E-2</v>
      </c>
      <c r="H7200">
        <v>0.15079199269999999</v>
      </c>
    </row>
    <row r="7201" spans="1:8" x14ac:dyDescent="0.25">
      <c r="A7201" s="1">
        <v>1.284634417E-5</v>
      </c>
      <c r="B7201">
        <v>7.2902592219999997E-4</v>
      </c>
      <c r="C7201">
        <v>5.9701858509999999E-3</v>
      </c>
      <c r="D7201">
        <v>3.035802764E-2</v>
      </c>
      <c r="E7201">
        <v>0.42510674469999998</v>
      </c>
      <c r="F7201">
        <v>0.37630993470000001</v>
      </c>
      <c r="G7201">
        <v>1.1047541169999999E-2</v>
      </c>
      <c r="H7201">
        <v>2.8434675959999999E-2</v>
      </c>
    </row>
    <row r="7202" spans="1:8" x14ac:dyDescent="0.25">
      <c r="A7202" s="1">
        <v>1.7341269909999999E-5</v>
      </c>
      <c r="B7202">
        <v>8.4299780090000003E-4</v>
      </c>
      <c r="C7202">
        <v>1.7686075900000001E-2</v>
      </c>
      <c r="D7202">
        <v>2.9900899370000002E-3</v>
      </c>
      <c r="E7202">
        <v>0.15273403720000001</v>
      </c>
      <c r="F7202">
        <v>0.49268252260000001</v>
      </c>
      <c r="G7202">
        <v>2.1455850110000001E-2</v>
      </c>
      <c r="H7202">
        <v>0.14701438110000001</v>
      </c>
    </row>
    <row r="7203" spans="1:8" x14ac:dyDescent="0.25">
      <c r="A7203" s="1">
        <v>3.0681688179999999E-5</v>
      </c>
      <c r="B7203">
        <v>6.1195485119999997E-2</v>
      </c>
      <c r="C7203">
        <v>4.3908339810000002E-3</v>
      </c>
      <c r="D7203">
        <v>4.8089131120000001E-3</v>
      </c>
      <c r="E7203">
        <v>0.229061451</v>
      </c>
      <c r="F7203">
        <v>0.53077813610000002</v>
      </c>
      <c r="G7203">
        <v>7.6612990130000003E-2</v>
      </c>
      <c r="H7203">
        <v>4.0388034900000001E-2</v>
      </c>
    </row>
    <row r="7204" spans="1:8" x14ac:dyDescent="0.25">
      <c r="A7204" s="1">
        <v>1.2123609440000001E-5</v>
      </c>
      <c r="B7204">
        <v>4.786005821E-2</v>
      </c>
      <c r="C7204">
        <v>4.4590838020000002E-2</v>
      </c>
      <c r="D7204">
        <v>2.5607933020000001E-2</v>
      </c>
      <c r="E7204">
        <v>0.18055331559999999</v>
      </c>
      <c r="F7204">
        <v>0.38741073149999999</v>
      </c>
      <c r="G7204">
        <v>2.2053532220000002E-2</v>
      </c>
      <c r="H7204">
        <v>0.14265700619999999</v>
      </c>
    </row>
    <row r="7205" spans="1:8" x14ac:dyDescent="0.25">
      <c r="A7205" s="1">
        <v>4.3201684070000002E-5</v>
      </c>
      <c r="B7205">
        <v>1.7406220510000001E-2</v>
      </c>
      <c r="C7205">
        <v>3.0456258540000002E-3</v>
      </c>
      <c r="D7205">
        <v>1.151424668E-2</v>
      </c>
      <c r="E7205">
        <v>0.16286165480000001</v>
      </c>
      <c r="F7205">
        <v>0.16541193179999999</v>
      </c>
      <c r="G7205">
        <v>2.738503594E-2</v>
      </c>
      <c r="H7205">
        <v>0.21977365709999999</v>
      </c>
    </row>
    <row r="7206" spans="1:8" x14ac:dyDescent="0.25">
      <c r="A7206" s="1">
        <v>5.7435870369999998E-6</v>
      </c>
      <c r="B7206">
        <v>8.8954571229999998E-3</v>
      </c>
      <c r="C7206">
        <v>2.0593613359999999E-2</v>
      </c>
      <c r="D7206">
        <v>8.7939276849999994E-3</v>
      </c>
      <c r="E7206">
        <v>0.16898392670000001</v>
      </c>
      <c r="F7206">
        <v>0.52321727029999998</v>
      </c>
      <c r="G7206">
        <v>1.596880922E-3</v>
      </c>
      <c r="H7206">
        <v>3.8074224609999999E-2</v>
      </c>
    </row>
    <row r="7207" spans="1:8" x14ac:dyDescent="0.25">
      <c r="A7207" s="1">
        <v>1.5205950900000001E-5</v>
      </c>
      <c r="B7207">
        <v>1.275168143E-2</v>
      </c>
      <c r="C7207">
        <v>1.519735214E-2</v>
      </c>
      <c r="D7207">
        <v>1.146085327E-2</v>
      </c>
      <c r="E7207">
        <v>1.429757877E-2</v>
      </c>
      <c r="F7207">
        <v>0.5593781779</v>
      </c>
      <c r="G7207">
        <v>4.909500277E-3</v>
      </c>
      <c r="H7207">
        <v>2.7990651259999999E-2</v>
      </c>
    </row>
    <row r="7208" spans="1:8" x14ac:dyDescent="0.25">
      <c r="A7208" s="1">
        <v>1.9384576369999999E-5</v>
      </c>
      <c r="B7208">
        <v>2.2571584660000001E-2</v>
      </c>
      <c r="C7208">
        <v>7.9014623629999996E-3</v>
      </c>
      <c r="D7208">
        <v>8.3294376580000003E-3</v>
      </c>
      <c r="E7208">
        <v>8.2254997179999997E-2</v>
      </c>
      <c r="F7208">
        <v>0.1862595578</v>
      </c>
      <c r="G7208">
        <v>5.6585681810000003E-2</v>
      </c>
      <c r="H7208">
        <v>0.47565353319999998</v>
      </c>
    </row>
    <row r="7209" spans="1:8" x14ac:dyDescent="0.25">
      <c r="A7209" s="1">
        <v>3.589665375E-5</v>
      </c>
      <c r="B7209">
        <v>1.395463181E-2</v>
      </c>
      <c r="C7209">
        <v>1.6783848720000001E-2</v>
      </c>
      <c r="D7209">
        <v>4.1893883750000003E-3</v>
      </c>
      <c r="E7209">
        <v>6.970101729E-2</v>
      </c>
      <c r="F7209">
        <v>0.25772684540000002</v>
      </c>
      <c r="G7209">
        <v>5.3194933100000003E-3</v>
      </c>
      <c r="H7209">
        <v>1.7739055050000001E-2</v>
      </c>
    </row>
    <row r="7210" spans="1:8" x14ac:dyDescent="0.25">
      <c r="A7210" s="1">
        <v>5.2999556810000002E-5</v>
      </c>
      <c r="B7210">
        <v>3.9012958240000001E-3</v>
      </c>
      <c r="C7210">
        <v>1.6058647169999999E-2</v>
      </c>
      <c r="D7210">
        <v>2.9911543240000001E-2</v>
      </c>
      <c r="E7210">
        <v>0.31228719300000002</v>
      </c>
      <c r="F7210">
        <v>0.37446874320000001</v>
      </c>
      <c r="G7210">
        <v>6.2069770660000002E-2</v>
      </c>
      <c r="H7210">
        <v>0.33700325149999999</v>
      </c>
    </row>
    <row r="7211" spans="1:8" x14ac:dyDescent="0.25">
      <c r="A7211" s="1">
        <v>1.0992272889999999E-5</v>
      </c>
      <c r="B7211">
        <v>2.516281404E-4</v>
      </c>
      <c r="C7211">
        <v>1.6708111080000001E-2</v>
      </c>
      <c r="D7211">
        <v>2.8555143419999999E-3</v>
      </c>
      <c r="E7211">
        <v>0.26993079489999999</v>
      </c>
      <c r="F7211">
        <v>0.51359460550000002</v>
      </c>
      <c r="G7211">
        <v>4.761689411E-3</v>
      </c>
      <c r="H7211">
        <v>0.34605008440000001</v>
      </c>
    </row>
    <row r="7212" spans="1:8" x14ac:dyDescent="0.25">
      <c r="A7212" s="1">
        <v>3.6874095380000001E-6</v>
      </c>
      <c r="B7212">
        <v>2.356178662E-2</v>
      </c>
      <c r="C7212">
        <v>2.881300505E-2</v>
      </c>
      <c r="D7212">
        <v>2.2363797599999999E-2</v>
      </c>
      <c r="E7212">
        <v>0.27552407820000002</v>
      </c>
      <c r="F7212">
        <v>0.28363665970000002</v>
      </c>
      <c r="G7212">
        <v>3.6528326329999999E-2</v>
      </c>
      <c r="H7212">
        <v>0.47749600869999997</v>
      </c>
    </row>
    <row r="7213" spans="1:8" x14ac:dyDescent="0.25">
      <c r="A7213" s="1">
        <v>1.037006007E-5</v>
      </c>
      <c r="B7213">
        <v>2.1095900100000001E-3</v>
      </c>
      <c r="C7213">
        <v>8.2946532719999997E-3</v>
      </c>
      <c r="D7213">
        <v>2.1413940270000001E-2</v>
      </c>
      <c r="E7213">
        <v>0.30519966129999998</v>
      </c>
      <c r="F7213">
        <v>0.55416901169999999</v>
      </c>
      <c r="G7213">
        <v>1.2488215630000001E-2</v>
      </c>
      <c r="H7213">
        <v>0.4905843104</v>
      </c>
    </row>
    <row r="7214" spans="1:8" x14ac:dyDescent="0.25">
      <c r="A7214" s="1">
        <v>2.9282046560000001E-5</v>
      </c>
      <c r="B7214">
        <v>1.408975172E-2</v>
      </c>
      <c r="C7214">
        <v>8.1777760300000002E-3</v>
      </c>
      <c r="D7214">
        <v>1.3357528969999999E-2</v>
      </c>
      <c r="E7214">
        <v>0.51405313659999996</v>
      </c>
      <c r="F7214">
        <v>0.50527829739999996</v>
      </c>
      <c r="G7214">
        <v>4.6976803439999999E-2</v>
      </c>
      <c r="H7214">
        <v>0.14038807719999999</v>
      </c>
    </row>
    <row r="7215" spans="1:8" x14ac:dyDescent="0.25">
      <c r="A7215" s="1">
        <v>4.2713008009999999E-6</v>
      </c>
      <c r="B7215">
        <v>1.6266126030000001E-2</v>
      </c>
      <c r="C7215">
        <v>1.768130305E-2</v>
      </c>
      <c r="D7215">
        <v>1.516357783E-2</v>
      </c>
      <c r="E7215">
        <v>0.50584066370000003</v>
      </c>
      <c r="F7215">
        <v>0.55181321250000004</v>
      </c>
      <c r="G7215">
        <v>4.070122265E-3</v>
      </c>
      <c r="H7215">
        <v>0.46917361079999997</v>
      </c>
    </row>
    <row r="7216" spans="1:8" x14ac:dyDescent="0.25">
      <c r="A7216" s="1">
        <v>2.0966399760000001E-5</v>
      </c>
      <c r="B7216">
        <v>4.9253986110000002E-2</v>
      </c>
      <c r="C7216">
        <v>2.0359213419999999E-3</v>
      </c>
      <c r="D7216">
        <v>9.1704527719999995E-3</v>
      </c>
      <c r="E7216">
        <v>8.6493521090000008E-3</v>
      </c>
      <c r="F7216">
        <v>0.51237811720000004</v>
      </c>
      <c r="G7216">
        <v>1.600189238E-3</v>
      </c>
      <c r="H7216">
        <v>0.37999541590000002</v>
      </c>
    </row>
    <row r="7217" spans="1:8" x14ac:dyDescent="0.25">
      <c r="A7217" s="1">
        <v>1.252979664E-5</v>
      </c>
      <c r="B7217">
        <v>1.5875343100000001E-2</v>
      </c>
      <c r="C7217">
        <v>2.4348764719999999E-2</v>
      </c>
      <c r="D7217">
        <v>7.6602016260000003E-3</v>
      </c>
      <c r="E7217">
        <v>1.738639787E-2</v>
      </c>
      <c r="F7217">
        <v>0.55553633410000003</v>
      </c>
      <c r="G7217">
        <v>1.6220743449999998E-2</v>
      </c>
      <c r="H7217">
        <v>0.43315176189999999</v>
      </c>
    </row>
    <row r="7218" spans="1:8" x14ac:dyDescent="0.25">
      <c r="A7218" s="1">
        <v>9.6937922779999996E-6</v>
      </c>
      <c r="B7218">
        <v>1.41791438E-2</v>
      </c>
      <c r="C7218">
        <v>1.6819572009999999E-2</v>
      </c>
      <c r="D7218">
        <v>1.996305478E-2</v>
      </c>
      <c r="E7218">
        <v>8.8868011930000004E-2</v>
      </c>
      <c r="F7218">
        <v>0.44916905509999999</v>
      </c>
      <c r="G7218">
        <v>2.7784873089999999E-2</v>
      </c>
      <c r="H7218">
        <v>0.51058611310000002</v>
      </c>
    </row>
    <row r="7219" spans="1:8" x14ac:dyDescent="0.25">
      <c r="A7219" s="1">
        <v>5.8150012739999997E-5</v>
      </c>
      <c r="B7219">
        <v>1.74750379E-3</v>
      </c>
      <c r="C7219">
        <v>1.7204399749999998E-2</v>
      </c>
      <c r="D7219">
        <v>1.86465283E-2</v>
      </c>
      <c r="E7219">
        <v>8.1445608560000004E-3</v>
      </c>
      <c r="F7219">
        <v>0.50660793169999996</v>
      </c>
      <c r="G7219">
        <v>3.0102122959999999E-4</v>
      </c>
      <c r="H7219">
        <v>0.30644062170000003</v>
      </c>
    </row>
    <row r="7220" spans="1:8" x14ac:dyDescent="0.25">
      <c r="A7220" s="1">
        <v>2.8198651139999998E-5</v>
      </c>
      <c r="B7220">
        <v>2.3876327770000001E-3</v>
      </c>
      <c r="C7220">
        <v>6.295091117E-3</v>
      </c>
      <c r="D7220">
        <v>1.0894044029999999E-2</v>
      </c>
      <c r="E7220">
        <v>9.1785847170000004E-2</v>
      </c>
      <c r="F7220">
        <v>0.29976218840000002</v>
      </c>
      <c r="G7220">
        <v>1.5976101480000001E-2</v>
      </c>
      <c r="H7220">
        <v>0.55760633589999997</v>
      </c>
    </row>
    <row r="7221" spans="1:8" x14ac:dyDescent="0.25">
      <c r="A7221" s="1">
        <v>3.8560516199999996E-6</v>
      </c>
      <c r="B7221">
        <v>5.6440160789999999E-2</v>
      </c>
      <c r="C7221">
        <v>5.0843061079999998E-3</v>
      </c>
      <c r="D7221">
        <v>2.9035547089999999E-2</v>
      </c>
      <c r="E7221">
        <v>1.7747114200000001E-2</v>
      </c>
      <c r="F7221">
        <v>0.1223646897</v>
      </c>
      <c r="G7221">
        <v>4.1402280930000002E-3</v>
      </c>
      <c r="H7221">
        <v>0.49545729550000001</v>
      </c>
    </row>
    <row r="7222" spans="1:8" x14ac:dyDescent="0.25">
      <c r="A7222" s="1">
        <v>2.514790368E-5</v>
      </c>
      <c r="B7222">
        <v>6.3780840239999999E-3</v>
      </c>
      <c r="C7222">
        <v>2.3799531030000001E-2</v>
      </c>
      <c r="D7222">
        <v>7.2733259019999996E-3</v>
      </c>
      <c r="E7222">
        <v>4.1525128139999999E-2</v>
      </c>
      <c r="F7222">
        <v>0.48835933500000001</v>
      </c>
      <c r="G7222">
        <v>2.2609653240000002E-3</v>
      </c>
      <c r="H7222">
        <v>0.32463624629999999</v>
      </c>
    </row>
    <row r="7223" spans="1:8" x14ac:dyDescent="0.25">
      <c r="A7223" s="1">
        <v>1.2557684030000001E-5</v>
      </c>
      <c r="B7223">
        <v>1.360038499E-2</v>
      </c>
      <c r="C7223">
        <v>8.8232456580000004E-3</v>
      </c>
      <c r="D7223">
        <v>8.7526258709999995E-3</v>
      </c>
      <c r="E7223">
        <v>0.4918950594</v>
      </c>
      <c r="F7223">
        <v>0.43014096899999998</v>
      </c>
      <c r="G7223">
        <v>4.732899325E-2</v>
      </c>
      <c r="H7223">
        <v>6.8664410400000001E-2</v>
      </c>
    </row>
    <row r="7224" spans="1:8" x14ac:dyDescent="0.25">
      <c r="A7224" s="1">
        <v>8.1075362299999997E-5</v>
      </c>
      <c r="B7224">
        <v>8.0951348999999998E-4</v>
      </c>
      <c r="C7224">
        <v>1.446299992E-2</v>
      </c>
      <c r="D7224">
        <v>1.9671397350000001E-2</v>
      </c>
      <c r="E7224">
        <v>0.4451085146</v>
      </c>
      <c r="F7224">
        <v>0.32488662930000001</v>
      </c>
      <c r="G7224">
        <v>8.701523781E-3</v>
      </c>
      <c r="H7224">
        <v>5.925939777E-2</v>
      </c>
    </row>
    <row r="7225" spans="1:8" x14ac:dyDescent="0.25">
      <c r="A7225" s="1">
        <v>8.7061583240000006E-6</v>
      </c>
      <c r="B7225">
        <v>1.181299976E-3</v>
      </c>
      <c r="C7225">
        <v>4.6606302239999998E-3</v>
      </c>
      <c r="D7225">
        <v>2.1744598180000001E-2</v>
      </c>
      <c r="E7225">
        <v>0.22418328630000001</v>
      </c>
      <c r="F7225">
        <v>0.52079688049999995</v>
      </c>
      <c r="G7225">
        <v>3.4325903569999998E-4</v>
      </c>
      <c r="H7225">
        <v>0.43208923459999998</v>
      </c>
    </row>
    <row r="7226" spans="1:8" x14ac:dyDescent="0.25">
      <c r="A7226" s="1">
        <v>4.6021611460000002E-5</v>
      </c>
      <c r="B7226">
        <v>1.7726271670000002E-2</v>
      </c>
      <c r="C7226">
        <v>1.3506702969999999E-3</v>
      </c>
      <c r="D7226">
        <v>1.651939669E-2</v>
      </c>
      <c r="E7226">
        <v>5.6750465579999999E-2</v>
      </c>
      <c r="F7226">
        <v>0.35230239860000001</v>
      </c>
      <c r="G7226">
        <v>3.9051244540000002E-3</v>
      </c>
      <c r="H7226">
        <v>0.52917311020000002</v>
      </c>
    </row>
    <row r="7227" spans="1:8" x14ac:dyDescent="0.25">
      <c r="A7227" s="1">
        <v>8.3286752819999998E-5</v>
      </c>
      <c r="B7227">
        <v>5.8674204110000005E-4</v>
      </c>
      <c r="C7227">
        <v>1.3699411270000001E-3</v>
      </c>
      <c r="D7227">
        <v>1.119678878E-3</v>
      </c>
      <c r="E7227">
        <v>0.1302690604</v>
      </c>
      <c r="F7227">
        <v>0.57678013669999995</v>
      </c>
      <c r="G7227">
        <v>2.4547944470000001E-3</v>
      </c>
      <c r="H7227">
        <v>1.874959943E-2</v>
      </c>
    </row>
    <row r="7228" spans="1:8" x14ac:dyDescent="0.25">
      <c r="A7228" s="1">
        <v>7.528337443E-6</v>
      </c>
      <c r="B7228">
        <v>1.886459112E-2</v>
      </c>
      <c r="C7228">
        <v>5.0897209530000001E-2</v>
      </c>
      <c r="D7228">
        <v>1.423551373E-2</v>
      </c>
      <c r="E7228">
        <v>0.15695317049999999</v>
      </c>
      <c r="F7228">
        <v>0.2112473634</v>
      </c>
      <c r="G7228">
        <v>7.2161903480000003E-3</v>
      </c>
      <c r="H7228">
        <v>5.0894264529999997E-2</v>
      </c>
    </row>
    <row r="7229" spans="1:8" x14ac:dyDescent="0.25">
      <c r="A7229" s="1">
        <v>1.8249727229999999E-5</v>
      </c>
      <c r="B7229">
        <v>2.443038237E-2</v>
      </c>
      <c r="C7229">
        <v>1.0782919829999999E-2</v>
      </c>
      <c r="D7229">
        <v>1.2510364519999999E-2</v>
      </c>
      <c r="E7229">
        <v>0.26501607049999998</v>
      </c>
      <c r="F7229">
        <v>0.44071234349999999</v>
      </c>
      <c r="G7229">
        <v>2.369257084E-2</v>
      </c>
      <c r="H7229">
        <v>6.68843571E-2</v>
      </c>
    </row>
    <row r="7230" spans="1:8" x14ac:dyDescent="0.25">
      <c r="A7230" s="1">
        <v>1.483021413E-5</v>
      </c>
      <c r="B7230">
        <v>4.4773858310000001E-3</v>
      </c>
      <c r="C7230">
        <v>1.7627758620000001E-3</v>
      </c>
      <c r="D7230">
        <v>7.3286531210000005E-2</v>
      </c>
      <c r="E7230">
        <v>8.2951429369999996E-2</v>
      </c>
      <c r="F7230">
        <v>0.4810522605</v>
      </c>
      <c r="G7230">
        <v>1.847790392E-2</v>
      </c>
      <c r="H7230">
        <v>0.29004255169999998</v>
      </c>
    </row>
    <row r="7231" spans="1:8" x14ac:dyDescent="0.25">
      <c r="A7231" s="1">
        <v>1.377059459E-5</v>
      </c>
      <c r="B7231">
        <v>1.077187005E-2</v>
      </c>
      <c r="C7231">
        <v>4.999619592E-2</v>
      </c>
      <c r="D7231">
        <v>2.0089284230000001E-2</v>
      </c>
      <c r="E7231">
        <v>0.1756452141</v>
      </c>
      <c r="F7231">
        <v>0.18153914879999999</v>
      </c>
      <c r="G7231">
        <v>3.3417224330000001E-3</v>
      </c>
      <c r="H7231">
        <v>0.1729735996</v>
      </c>
    </row>
    <row r="7232" spans="1:8" x14ac:dyDescent="0.25">
      <c r="A7232" s="1">
        <v>3.3264057539999999E-5</v>
      </c>
      <c r="B7232">
        <v>3.0108835810000002E-2</v>
      </c>
      <c r="C7232">
        <v>3.6870514280000002E-2</v>
      </c>
      <c r="D7232">
        <v>1.4485311989999999E-2</v>
      </c>
      <c r="E7232">
        <v>0.41953559550000002</v>
      </c>
      <c r="F7232">
        <v>0.1208261625</v>
      </c>
      <c r="G7232">
        <v>4.7536919009999998E-2</v>
      </c>
      <c r="H7232">
        <v>0.1149255911</v>
      </c>
    </row>
    <row r="7233" spans="1:8" x14ac:dyDescent="0.25">
      <c r="A7233" s="1">
        <v>6.5692368799999997E-6</v>
      </c>
      <c r="B7233">
        <v>1.0057090499999999E-2</v>
      </c>
      <c r="C7233">
        <v>1.472737051E-3</v>
      </c>
      <c r="D7233">
        <v>2.7362092540000001E-2</v>
      </c>
      <c r="E7233">
        <v>3.7047157269999999E-2</v>
      </c>
      <c r="F7233">
        <v>0.49200726709999998</v>
      </c>
      <c r="G7233">
        <v>1.8569684659999999E-2</v>
      </c>
      <c r="H7233">
        <v>1.585271156E-2</v>
      </c>
    </row>
    <row r="7234" spans="1:8" x14ac:dyDescent="0.25">
      <c r="A7234" s="1">
        <v>2.139237902E-7</v>
      </c>
      <c r="B7234">
        <v>2.941896719E-3</v>
      </c>
      <c r="C7234">
        <v>6.0511509800000004E-3</v>
      </c>
      <c r="D7234">
        <v>2.3674754589999999E-3</v>
      </c>
      <c r="E7234">
        <v>0.16283346979999999</v>
      </c>
      <c r="F7234">
        <v>0.54167346230000002</v>
      </c>
      <c r="G7234">
        <v>0.10899569990000001</v>
      </c>
      <c r="H7234">
        <v>0.58103140880000004</v>
      </c>
    </row>
    <row r="7235" spans="1:8" x14ac:dyDescent="0.25">
      <c r="A7235" s="1">
        <v>8.9552421320000002E-6</v>
      </c>
      <c r="B7235">
        <v>8.2347038279999996E-3</v>
      </c>
      <c r="C7235">
        <v>2.5409439350000001E-3</v>
      </c>
      <c r="D7235">
        <v>4.575165196E-2</v>
      </c>
      <c r="E7235">
        <v>0.22063070579999999</v>
      </c>
      <c r="F7235">
        <v>0.36531713799999999</v>
      </c>
      <c r="G7235">
        <v>2.5818079720000001E-2</v>
      </c>
      <c r="H7235">
        <v>5.4914728959999999E-2</v>
      </c>
    </row>
    <row r="7236" spans="1:8" x14ac:dyDescent="0.25">
      <c r="A7236" s="1">
        <v>2.661142263E-5</v>
      </c>
      <c r="B7236">
        <v>5.8247041100000001E-2</v>
      </c>
      <c r="C7236">
        <v>2.5323820899999998E-2</v>
      </c>
      <c r="D7236">
        <v>2.4159014879999999E-2</v>
      </c>
      <c r="E7236">
        <v>6.078468687E-2</v>
      </c>
      <c r="F7236">
        <v>0.39224535459999998</v>
      </c>
      <c r="G7236">
        <v>2.314666528E-3</v>
      </c>
      <c r="H7236">
        <v>6.4032693769999996E-2</v>
      </c>
    </row>
    <row r="7237" spans="1:8" x14ac:dyDescent="0.25">
      <c r="A7237" s="1">
        <v>3.6493810910000001E-5</v>
      </c>
      <c r="B7237">
        <v>2.0408075639999999E-2</v>
      </c>
      <c r="C7237">
        <v>1.3623197930000001E-2</v>
      </c>
      <c r="D7237">
        <v>2.3514325119999999E-2</v>
      </c>
      <c r="E7237">
        <v>0.38076904700000003</v>
      </c>
      <c r="F7237">
        <v>0.39137476589999998</v>
      </c>
      <c r="G7237">
        <v>4.0914732650000002E-3</v>
      </c>
      <c r="H7237">
        <v>0.50371076640000001</v>
      </c>
    </row>
    <row r="7238" spans="1:8" x14ac:dyDescent="0.25">
      <c r="A7238" s="1">
        <v>2.24300732E-5</v>
      </c>
      <c r="B7238">
        <v>4.0905731939999999E-4</v>
      </c>
      <c r="C7238">
        <v>2.4601865859999999E-2</v>
      </c>
      <c r="D7238">
        <v>1.2741899900000001E-2</v>
      </c>
      <c r="E7238">
        <v>0.189084845</v>
      </c>
      <c r="F7238">
        <v>0.38120125739999999</v>
      </c>
      <c r="G7238">
        <v>2.1466616539999998E-3</v>
      </c>
      <c r="H7238">
        <v>0.259883692</v>
      </c>
    </row>
    <row r="7239" spans="1:8" x14ac:dyDescent="0.25">
      <c r="A7239" s="1">
        <v>1.9711604120000002E-5</v>
      </c>
      <c r="B7239">
        <v>1.031523971E-2</v>
      </c>
      <c r="C7239">
        <v>3.004304249E-3</v>
      </c>
      <c r="D7239">
        <v>1.946771529E-2</v>
      </c>
      <c r="E7239">
        <v>0.35268150599999998</v>
      </c>
      <c r="F7239">
        <v>0.43568326390000001</v>
      </c>
      <c r="G7239">
        <v>1.0782198999999999E-2</v>
      </c>
      <c r="H7239">
        <v>7.0041566080000006E-2</v>
      </c>
    </row>
    <row r="7240" spans="1:8" x14ac:dyDescent="0.25">
      <c r="A7240" s="1">
        <v>2.0262106300000002E-5</v>
      </c>
      <c r="B7240">
        <v>1.2011678410000001E-2</v>
      </c>
      <c r="C7240">
        <v>2.663059286E-2</v>
      </c>
      <c r="D7240">
        <v>1.278368459E-2</v>
      </c>
      <c r="E7240">
        <v>0.38822484219999998</v>
      </c>
      <c r="F7240">
        <v>0.20184059169999999</v>
      </c>
      <c r="G7240">
        <v>1.155358362E-2</v>
      </c>
      <c r="H7240">
        <v>0.33778938269999997</v>
      </c>
    </row>
    <row r="7241" spans="1:8" x14ac:dyDescent="0.25">
      <c r="A7241" s="1">
        <v>2.5341833209999998E-5</v>
      </c>
      <c r="B7241">
        <v>6.8284049119999995E-2</v>
      </c>
      <c r="C7241">
        <v>5.5575435580000002E-3</v>
      </c>
      <c r="D7241">
        <v>1.4621002469999999E-3</v>
      </c>
      <c r="E7241">
        <v>4.4930622109999999E-2</v>
      </c>
      <c r="F7241">
        <v>0.446664542</v>
      </c>
      <c r="G7241">
        <v>9.7352743200000008E-3</v>
      </c>
      <c r="H7241">
        <v>0.25338312190000001</v>
      </c>
    </row>
    <row r="7242" spans="1:8" x14ac:dyDescent="0.25">
      <c r="A7242" s="1">
        <v>7.0348208690000002E-6</v>
      </c>
      <c r="B7242">
        <v>1.664400238E-3</v>
      </c>
      <c r="C7242">
        <v>3.8612840240000001E-2</v>
      </c>
      <c r="D7242">
        <v>1.7247647830000001E-2</v>
      </c>
      <c r="E7242">
        <v>0.1177045635</v>
      </c>
      <c r="F7242">
        <v>0.53669450080000003</v>
      </c>
      <c r="G7242">
        <v>3.8853164869999998E-2</v>
      </c>
      <c r="H7242">
        <v>0.23316299879999999</v>
      </c>
    </row>
    <row r="7243" spans="1:8" x14ac:dyDescent="0.25">
      <c r="A7243" s="1">
        <v>6.8523200139999999E-5</v>
      </c>
      <c r="B7243">
        <v>6.4577614320000002E-3</v>
      </c>
      <c r="C7243">
        <v>1.2389627360000001E-2</v>
      </c>
      <c r="D7243">
        <v>1.2815173900000001E-2</v>
      </c>
      <c r="E7243">
        <v>0.40476725969999999</v>
      </c>
      <c r="F7243">
        <v>0.56861567349999997</v>
      </c>
      <c r="G7243">
        <v>2.5120378280000001E-2</v>
      </c>
      <c r="H7243">
        <v>4.7020177109999998E-2</v>
      </c>
    </row>
    <row r="7244" spans="1:8" x14ac:dyDescent="0.25">
      <c r="A7244" s="1">
        <v>1.6571423559999998E-5</v>
      </c>
      <c r="B7244">
        <v>2.9726183019999999E-3</v>
      </c>
      <c r="C7244">
        <v>4.5211265379999997E-2</v>
      </c>
      <c r="D7244">
        <v>4.6311434750000002E-3</v>
      </c>
      <c r="E7244">
        <v>0.43794694020000002</v>
      </c>
      <c r="F7244">
        <v>0.53038257280000001</v>
      </c>
      <c r="G7244">
        <v>8.4305635200000006E-2</v>
      </c>
      <c r="H7244">
        <v>0.53435460379999999</v>
      </c>
    </row>
    <row r="7245" spans="1:8" x14ac:dyDescent="0.25">
      <c r="A7245" s="1">
        <v>4.874183155E-5</v>
      </c>
      <c r="B7245">
        <v>2.0641830980000001E-2</v>
      </c>
      <c r="C7245">
        <v>2.5209716199999999E-2</v>
      </c>
      <c r="D7245">
        <v>3.6225712389999998E-2</v>
      </c>
      <c r="E7245">
        <v>0.30418482190000001</v>
      </c>
      <c r="F7245">
        <v>0.48939543720000001</v>
      </c>
      <c r="G7245">
        <v>9.3672230459999999E-3</v>
      </c>
      <c r="H7245">
        <v>0.45112512389999998</v>
      </c>
    </row>
    <row r="7246" spans="1:8" x14ac:dyDescent="0.25">
      <c r="A7246" s="1">
        <v>6.3814596669999998E-5</v>
      </c>
      <c r="B7246">
        <v>3.4999627310000003E-2</v>
      </c>
      <c r="C7246">
        <v>1.458807506E-2</v>
      </c>
      <c r="D7246">
        <v>4.9493807429999998E-3</v>
      </c>
      <c r="E7246">
        <v>0.14198609570000001</v>
      </c>
      <c r="F7246">
        <v>6.9431721850000003E-2</v>
      </c>
      <c r="G7246">
        <v>5.0561281720000002E-3</v>
      </c>
      <c r="H7246">
        <v>0.48274605640000001</v>
      </c>
    </row>
    <row r="7247" spans="1:8" x14ac:dyDescent="0.25">
      <c r="A7247" s="1">
        <v>6.027471373E-5</v>
      </c>
      <c r="B7247">
        <v>1.031106899E-2</v>
      </c>
      <c r="C7247">
        <v>2.7296960210000001E-3</v>
      </c>
      <c r="D7247">
        <v>2.7409750640000001E-2</v>
      </c>
      <c r="E7247">
        <v>0.32984703360000001</v>
      </c>
      <c r="F7247">
        <v>0.54363369579999998</v>
      </c>
      <c r="G7247">
        <v>6.4917347109999995E-2</v>
      </c>
      <c r="H7247">
        <v>9.9173344689999998E-2</v>
      </c>
    </row>
    <row r="7248" spans="1:8" x14ac:dyDescent="0.25">
      <c r="A7248" s="1">
        <v>1.9843495710000001E-6</v>
      </c>
      <c r="B7248">
        <v>3.5012421390000002E-3</v>
      </c>
      <c r="C7248">
        <v>3.5257990929999997E-2</v>
      </c>
      <c r="D7248">
        <v>9.9718188540000004E-4</v>
      </c>
      <c r="E7248">
        <v>0.26319361050000001</v>
      </c>
      <c r="F7248">
        <v>0.56940119140000001</v>
      </c>
      <c r="G7248">
        <v>3.7469742810000001E-4</v>
      </c>
      <c r="H7248">
        <v>0.3543563616</v>
      </c>
    </row>
    <row r="7249" spans="1:8" x14ac:dyDescent="0.25">
      <c r="A7249" s="1">
        <v>3.7834499970000002E-5</v>
      </c>
      <c r="B7249">
        <v>1.8606956630000001E-2</v>
      </c>
      <c r="C7249">
        <v>1.137015083E-2</v>
      </c>
      <c r="D7249">
        <v>2.006516451E-2</v>
      </c>
      <c r="E7249">
        <v>0.28108717010000001</v>
      </c>
      <c r="F7249">
        <v>0.2087394068</v>
      </c>
      <c r="G7249">
        <v>1.153722124E-3</v>
      </c>
      <c r="H7249">
        <v>0.25883956549999998</v>
      </c>
    </row>
    <row r="7250" spans="1:8" x14ac:dyDescent="0.25">
      <c r="A7250" s="1">
        <v>2.510721329E-5</v>
      </c>
      <c r="B7250">
        <v>4.1858501639999997E-2</v>
      </c>
      <c r="C7250">
        <v>5.767482537E-3</v>
      </c>
      <c r="D7250">
        <v>9.1460535209999996E-3</v>
      </c>
      <c r="E7250">
        <v>0.12675294719999999</v>
      </c>
      <c r="F7250">
        <v>0.46095214039999999</v>
      </c>
      <c r="G7250">
        <v>6.5508682109999999E-4</v>
      </c>
      <c r="H7250">
        <v>8.1826537520000006E-2</v>
      </c>
    </row>
    <row r="7251" spans="1:8" x14ac:dyDescent="0.25">
      <c r="A7251" s="1">
        <v>8.2840949250000001E-6</v>
      </c>
      <c r="B7251">
        <v>7.6928163380000003E-3</v>
      </c>
      <c r="C7251">
        <v>4.1115612199999997E-3</v>
      </c>
      <c r="D7251">
        <v>2.6669271850000001E-3</v>
      </c>
      <c r="E7251">
        <v>0.29805223600000003</v>
      </c>
      <c r="F7251">
        <v>0.58689340999999995</v>
      </c>
      <c r="G7251">
        <v>1.1533016369999999E-2</v>
      </c>
      <c r="H7251">
        <v>0.12912818770000001</v>
      </c>
    </row>
    <row r="7252" spans="1:8" x14ac:dyDescent="0.25">
      <c r="A7252" s="1">
        <v>1.1641509250000001E-5</v>
      </c>
      <c r="B7252">
        <v>2.586516242E-3</v>
      </c>
      <c r="C7252">
        <v>6.317157946E-3</v>
      </c>
      <c r="D7252">
        <v>2.0012131570000001E-2</v>
      </c>
      <c r="E7252">
        <v>0.24296218520000001</v>
      </c>
      <c r="F7252">
        <v>0.42521815549999997</v>
      </c>
      <c r="G7252">
        <v>1.290818067E-2</v>
      </c>
      <c r="H7252">
        <v>0.18412864979999999</v>
      </c>
    </row>
    <row r="7253" spans="1:8" x14ac:dyDescent="0.25">
      <c r="A7253" s="1">
        <v>3.2315996789999999E-6</v>
      </c>
      <c r="B7253">
        <v>1.400112568E-2</v>
      </c>
      <c r="C7253">
        <v>1.3388118730000001E-2</v>
      </c>
      <c r="D7253">
        <v>3.2272060839999998E-2</v>
      </c>
      <c r="E7253">
        <v>0.43831291080000001</v>
      </c>
      <c r="F7253">
        <v>0.23234235549999999</v>
      </c>
      <c r="G7253">
        <v>2.689357736E-2</v>
      </c>
      <c r="H7253">
        <v>2.2344947939999998E-2</v>
      </c>
    </row>
    <row r="7254" spans="1:8" x14ac:dyDescent="0.25">
      <c r="A7254" s="1">
        <v>5.0536729330000004E-6</v>
      </c>
      <c r="B7254">
        <v>2.4431399329999999E-2</v>
      </c>
      <c r="C7254">
        <v>3.9757846179999997E-3</v>
      </c>
      <c r="D7254">
        <v>9.1344510220000008E-3</v>
      </c>
      <c r="E7254">
        <v>0.2236526388</v>
      </c>
      <c r="F7254">
        <v>0.51790268139999995</v>
      </c>
      <c r="G7254">
        <v>1.1554695909999999E-3</v>
      </c>
      <c r="H7254">
        <v>0.18171364449999999</v>
      </c>
    </row>
    <row r="7255" spans="1:8" x14ac:dyDescent="0.25">
      <c r="A7255" s="1">
        <v>5.5298875790000001E-5</v>
      </c>
      <c r="B7255">
        <v>5.4697188060000004E-3</v>
      </c>
      <c r="C7255">
        <v>2.174806434E-3</v>
      </c>
      <c r="D7255">
        <v>5.3016122159999998E-3</v>
      </c>
      <c r="E7255">
        <v>0.50225815350000003</v>
      </c>
      <c r="F7255">
        <v>0.35914889220000001</v>
      </c>
      <c r="G7255">
        <v>4.6404693019999999E-2</v>
      </c>
      <c r="H7255">
        <v>0.2362256311</v>
      </c>
    </row>
    <row r="7256" spans="1:8" x14ac:dyDescent="0.25">
      <c r="A7256" s="1">
        <v>9.554661084E-6</v>
      </c>
      <c r="B7256">
        <v>1.979874182E-2</v>
      </c>
      <c r="C7256">
        <v>3.1025968919999999E-3</v>
      </c>
      <c r="D7256">
        <v>1.953007079E-2</v>
      </c>
      <c r="E7256">
        <v>6.9155840659999995E-2</v>
      </c>
      <c r="F7256">
        <v>0.43693156329999999</v>
      </c>
      <c r="G7256">
        <v>1.6189434650000001E-2</v>
      </c>
      <c r="H7256">
        <v>0.55481102540000005</v>
      </c>
    </row>
    <row r="7257" spans="1:8" x14ac:dyDescent="0.25">
      <c r="A7257" s="1">
        <v>2.2992652580000001E-6</v>
      </c>
      <c r="B7257">
        <v>1.7432224749999999E-2</v>
      </c>
      <c r="C7257">
        <v>2.8304001420000001E-3</v>
      </c>
      <c r="D7257">
        <v>1.653137595E-2</v>
      </c>
      <c r="E7257">
        <v>0.43614310630000003</v>
      </c>
      <c r="F7257">
        <v>0.42202551389999998</v>
      </c>
      <c r="G7257">
        <v>3.3757379669999997E-2</v>
      </c>
      <c r="H7257">
        <v>0.1047229509</v>
      </c>
    </row>
    <row r="7258" spans="1:8" x14ac:dyDescent="0.25">
      <c r="A7258" s="1">
        <v>3.1187690759999999E-5</v>
      </c>
      <c r="B7258">
        <v>1.178186914E-2</v>
      </c>
      <c r="C7258">
        <v>3.22590681E-3</v>
      </c>
      <c r="D7258">
        <v>2.3405697409999999E-3</v>
      </c>
      <c r="E7258">
        <v>0.3179810615</v>
      </c>
      <c r="F7258">
        <v>0.1468624862</v>
      </c>
      <c r="G7258">
        <v>3.7447254040000003E-2</v>
      </c>
      <c r="H7258">
        <v>2.485568975E-2</v>
      </c>
    </row>
    <row r="7259" spans="1:8" x14ac:dyDescent="0.25">
      <c r="A7259" s="1">
        <v>1.5757615469999999E-5</v>
      </c>
      <c r="B7259">
        <v>1.9819346429999999E-2</v>
      </c>
      <c r="C7259">
        <v>8.3098724990000004E-3</v>
      </c>
      <c r="D7259">
        <v>4.6823563399999999E-3</v>
      </c>
      <c r="E7259">
        <v>2.5540044889999999E-2</v>
      </c>
      <c r="F7259">
        <v>0.58168580079999999</v>
      </c>
      <c r="G7259">
        <v>2.9687312760000001E-2</v>
      </c>
      <c r="H7259">
        <v>0.34641267139999998</v>
      </c>
    </row>
    <row r="7260" spans="1:8" x14ac:dyDescent="0.25">
      <c r="A7260" s="1">
        <v>1.0322321239999999E-5</v>
      </c>
      <c r="B7260">
        <v>2.6938651769999999E-2</v>
      </c>
      <c r="C7260">
        <v>9.4106557060000002E-3</v>
      </c>
      <c r="D7260">
        <v>2.824039184E-2</v>
      </c>
      <c r="E7260">
        <v>0.23122178639999999</v>
      </c>
      <c r="F7260">
        <v>0.22995720659999999</v>
      </c>
      <c r="G7260">
        <v>6.3175067669999996E-3</v>
      </c>
      <c r="H7260">
        <v>0.14127766950000001</v>
      </c>
    </row>
    <row r="7261" spans="1:8" x14ac:dyDescent="0.25">
      <c r="A7261" s="1">
        <v>2.5463941150000002E-5</v>
      </c>
      <c r="B7261">
        <v>5.8954196499999998E-3</v>
      </c>
      <c r="C7261">
        <v>1.509784194E-2</v>
      </c>
      <c r="D7261">
        <v>1.335916478E-2</v>
      </c>
      <c r="E7261">
        <v>0.3745578752</v>
      </c>
      <c r="F7261">
        <v>0.56484617650000002</v>
      </c>
      <c r="G7261">
        <v>1.2188270120000001E-2</v>
      </c>
      <c r="H7261">
        <v>0.2083076921</v>
      </c>
    </row>
    <row r="7262" spans="1:8" x14ac:dyDescent="0.25">
      <c r="A7262" s="1">
        <v>2.5828856340000001E-6</v>
      </c>
      <c r="B7262">
        <v>7.4875715250000002E-3</v>
      </c>
      <c r="C7262">
        <v>3.0167329400000002E-2</v>
      </c>
      <c r="D7262">
        <v>1.8504984480000001E-4</v>
      </c>
      <c r="E7262">
        <v>0.3044811335</v>
      </c>
      <c r="F7262">
        <v>0.53734526520000003</v>
      </c>
      <c r="G7262">
        <v>1.6133509040000001E-2</v>
      </c>
      <c r="H7262">
        <v>1.892823137E-2</v>
      </c>
    </row>
    <row r="7263" spans="1:8" x14ac:dyDescent="0.25">
      <c r="A7263" s="1">
        <v>4.3196745020000002E-5</v>
      </c>
      <c r="B7263">
        <v>7.81344577E-3</v>
      </c>
      <c r="C7263">
        <v>5.5550784069999998E-2</v>
      </c>
      <c r="D7263">
        <v>6.6036621859999999E-3</v>
      </c>
      <c r="E7263">
        <v>0.11113104629999999</v>
      </c>
      <c r="F7263">
        <v>0.50485004420000001</v>
      </c>
      <c r="G7263">
        <v>5.0027054250000001E-3</v>
      </c>
      <c r="H7263">
        <v>0.3383663704</v>
      </c>
    </row>
    <row r="7264" spans="1:8" x14ac:dyDescent="0.25">
      <c r="A7264" s="1">
        <v>3.389857628E-6</v>
      </c>
      <c r="B7264">
        <v>2.258617622E-2</v>
      </c>
      <c r="C7264">
        <v>8.8947958649999992E-3</v>
      </c>
      <c r="D7264">
        <v>1.9729631840000001E-2</v>
      </c>
      <c r="E7264">
        <v>0.13672318659999999</v>
      </c>
      <c r="F7264">
        <v>0.2493405622</v>
      </c>
      <c r="G7264">
        <v>1.695350108E-3</v>
      </c>
      <c r="H7264">
        <v>0.2425383632</v>
      </c>
    </row>
    <row r="7265" spans="1:8" x14ac:dyDescent="0.25">
      <c r="A7265" s="1">
        <v>4.7390987929999999E-5</v>
      </c>
      <c r="B7265">
        <v>6.8751648289999995E-2</v>
      </c>
      <c r="C7265">
        <v>1.212207461E-2</v>
      </c>
      <c r="D7265">
        <v>3.8029580650000001E-3</v>
      </c>
      <c r="E7265">
        <v>7.5760683879999999E-2</v>
      </c>
      <c r="F7265">
        <v>0.53813503110000005</v>
      </c>
      <c r="G7265">
        <v>3.999681362E-3</v>
      </c>
      <c r="H7265">
        <v>7.3753618839999993E-2</v>
      </c>
    </row>
    <row r="7266" spans="1:8" x14ac:dyDescent="0.25">
      <c r="A7266" s="1">
        <v>1.0368987019999999E-5</v>
      </c>
      <c r="B7266">
        <v>7.8402500599999998E-3</v>
      </c>
      <c r="C7266">
        <v>2.068957804E-3</v>
      </c>
      <c r="D7266">
        <v>6.3658577909999998E-3</v>
      </c>
      <c r="E7266">
        <v>0.20396906400000001</v>
      </c>
      <c r="F7266">
        <v>0.29954704160000001</v>
      </c>
      <c r="G7266">
        <v>2.4145154540000002E-2</v>
      </c>
      <c r="H7266">
        <v>0.2016968083</v>
      </c>
    </row>
    <row r="7267" spans="1:8" x14ac:dyDescent="0.25">
      <c r="A7267" s="1">
        <v>3.1701758720000001E-5</v>
      </c>
      <c r="B7267">
        <v>2.1073148480000001E-2</v>
      </c>
      <c r="C7267">
        <v>1.6399539439999999E-3</v>
      </c>
      <c r="D7267">
        <v>1.0487194210000001E-3</v>
      </c>
      <c r="E7267">
        <v>0.1396351197</v>
      </c>
      <c r="F7267">
        <v>0.47135554089999998</v>
      </c>
      <c r="G7267">
        <v>1.6306849410000001E-2</v>
      </c>
      <c r="H7267">
        <v>0.2541764333</v>
      </c>
    </row>
    <row r="7268" spans="1:8" x14ac:dyDescent="0.25">
      <c r="A7268" s="1">
        <v>1.3450511389999999E-5</v>
      </c>
      <c r="B7268">
        <v>1.8871650570000001E-3</v>
      </c>
      <c r="C7268">
        <v>2.9370243939999999E-2</v>
      </c>
      <c r="D7268">
        <v>8.6887005309999998E-3</v>
      </c>
      <c r="E7268">
        <v>8.8867586230000004E-2</v>
      </c>
      <c r="F7268">
        <v>0.54429648230000005</v>
      </c>
      <c r="G7268">
        <v>3.9533077790000003E-2</v>
      </c>
      <c r="H7268">
        <v>0.382026176</v>
      </c>
    </row>
    <row r="7269" spans="1:8" x14ac:dyDescent="0.25">
      <c r="A7269" s="1">
        <v>3.1168392979999999E-5</v>
      </c>
      <c r="B7269">
        <v>9.1196303629999999E-3</v>
      </c>
      <c r="C7269">
        <v>1.438645253E-2</v>
      </c>
      <c r="D7269">
        <v>3.66415688E-4</v>
      </c>
      <c r="E7269">
        <v>0.195031552</v>
      </c>
      <c r="F7269">
        <v>0.19552759259999999</v>
      </c>
      <c r="G7269">
        <v>7.6778244919999995E-4</v>
      </c>
      <c r="H7269">
        <v>2.641312832E-2</v>
      </c>
    </row>
    <row r="7270" spans="1:8" x14ac:dyDescent="0.25">
      <c r="A7270" s="1">
        <v>2.097200588E-5</v>
      </c>
      <c r="B7270">
        <v>9.4952061520000002E-4</v>
      </c>
      <c r="C7270">
        <v>7.0272494370000004E-4</v>
      </c>
      <c r="D7270">
        <v>2.146949647E-3</v>
      </c>
      <c r="E7270">
        <v>7.918107446E-2</v>
      </c>
      <c r="F7270">
        <v>0.17726255339999999</v>
      </c>
      <c r="G7270">
        <v>1.09336352E-2</v>
      </c>
      <c r="H7270">
        <v>0.21874792700000001</v>
      </c>
    </row>
    <row r="7271" spans="1:8" x14ac:dyDescent="0.25">
      <c r="A7271" s="1">
        <v>6.3766429710000004E-5</v>
      </c>
      <c r="B7271">
        <v>2.4627974810000001E-2</v>
      </c>
      <c r="C7271">
        <v>2.0030010590000001E-3</v>
      </c>
      <c r="D7271">
        <v>1.6090410579999999E-2</v>
      </c>
      <c r="E7271">
        <v>1.6992971159999998E-2</v>
      </c>
      <c r="F7271">
        <v>0.49611044329999998</v>
      </c>
      <c r="G7271">
        <v>3.2367987180000002E-2</v>
      </c>
      <c r="H7271">
        <v>0.21487892959999999</v>
      </c>
    </row>
    <row r="7272" spans="1:8" x14ac:dyDescent="0.25">
      <c r="A7272" s="1">
        <v>5.3848934940000002E-6</v>
      </c>
      <c r="B7272">
        <v>4.0825783580000002E-3</v>
      </c>
      <c r="C7272">
        <v>6.0189875279999999E-2</v>
      </c>
      <c r="D7272">
        <v>1.8968998080000001E-3</v>
      </c>
      <c r="E7272">
        <v>0.14529869849999999</v>
      </c>
      <c r="F7272">
        <v>0.57786305339999999</v>
      </c>
      <c r="G7272">
        <v>2.04255393E-2</v>
      </c>
      <c r="H7272">
        <v>0.42703059599999998</v>
      </c>
    </row>
    <row r="7273" spans="1:8" x14ac:dyDescent="0.25">
      <c r="A7273" s="1">
        <v>6.1520696259999997E-6</v>
      </c>
      <c r="B7273">
        <v>3.2839358839999999E-2</v>
      </c>
      <c r="C7273">
        <v>1.709001529E-2</v>
      </c>
      <c r="D7273">
        <v>8.4304141239999999E-4</v>
      </c>
      <c r="E7273">
        <v>0.37791860659999998</v>
      </c>
      <c r="F7273">
        <v>0.5630508004</v>
      </c>
      <c r="G7273">
        <v>9.2214526669999995E-4</v>
      </c>
      <c r="H7273">
        <v>9.1728281159999994E-2</v>
      </c>
    </row>
    <row r="7274" spans="1:8" x14ac:dyDescent="0.25">
      <c r="A7274" s="1">
        <v>8.6296939740000001E-6</v>
      </c>
      <c r="B7274">
        <v>4.6286366620000002E-3</v>
      </c>
      <c r="C7274">
        <v>1.9286830170000002E-2</v>
      </c>
      <c r="D7274">
        <v>4.5022128850000002E-2</v>
      </c>
      <c r="E7274">
        <v>5.962096284E-2</v>
      </c>
      <c r="F7274">
        <v>0.58332556140000003</v>
      </c>
      <c r="G7274">
        <v>3.8097030849999999E-3</v>
      </c>
      <c r="H7274">
        <v>0.29271981679999998</v>
      </c>
    </row>
    <row r="7275" spans="1:8" x14ac:dyDescent="0.25">
      <c r="A7275" s="1">
        <v>1.0707484840000001E-6</v>
      </c>
      <c r="B7275">
        <v>1.354798722E-2</v>
      </c>
      <c r="C7275">
        <v>1.331260841E-3</v>
      </c>
      <c r="D7275">
        <v>4.7643955319999999E-3</v>
      </c>
      <c r="E7275">
        <v>1.4377356900000001E-2</v>
      </c>
      <c r="F7275">
        <v>0.36693553490000003</v>
      </c>
      <c r="G7275">
        <v>5.1035679289999997E-2</v>
      </c>
      <c r="H7275">
        <v>0.54602220050000005</v>
      </c>
    </row>
    <row r="7276" spans="1:8" x14ac:dyDescent="0.25">
      <c r="A7276" s="1">
        <v>2.7786763660000002E-6</v>
      </c>
      <c r="B7276">
        <v>1.031906875E-2</v>
      </c>
      <c r="C7276">
        <v>1.522014335E-2</v>
      </c>
      <c r="D7276">
        <v>6.5381752950000004E-3</v>
      </c>
      <c r="E7276">
        <v>1.044821168E-2</v>
      </c>
      <c r="F7276">
        <v>0.53247042499999997</v>
      </c>
      <c r="G7276">
        <v>1.257118495E-2</v>
      </c>
      <c r="H7276">
        <v>0.1865548752</v>
      </c>
    </row>
    <row r="7277" spans="1:8" x14ac:dyDescent="0.25">
      <c r="A7277" s="1">
        <v>3.859503177E-6</v>
      </c>
      <c r="B7277">
        <v>2.7414694659999999E-2</v>
      </c>
      <c r="C7277">
        <v>3.0664218359999999E-2</v>
      </c>
      <c r="D7277">
        <v>1.428819804E-2</v>
      </c>
      <c r="E7277">
        <v>3.086610331E-2</v>
      </c>
      <c r="F7277">
        <v>0.32545046459999999</v>
      </c>
      <c r="G7277">
        <v>1.5977507219999999E-3</v>
      </c>
      <c r="H7277">
        <v>0.56454781249999997</v>
      </c>
    </row>
    <row r="7278" spans="1:8" x14ac:dyDescent="0.25">
      <c r="A7278" s="1">
        <v>1.544516191E-5</v>
      </c>
      <c r="B7278">
        <v>1.4086284439999999E-2</v>
      </c>
      <c r="C7278">
        <v>1.8137952919999999E-3</v>
      </c>
      <c r="D7278">
        <v>2.598363821E-2</v>
      </c>
      <c r="E7278">
        <v>2.696424129E-2</v>
      </c>
      <c r="F7278">
        <v>0.4209963102</v>
      </c>
      <c r="G7278">
        <v>2.6259890479999998E-3</v>
      </c>
      <c r="H7278">
        <v>4.3165079439999997E-2</v>
      </c>
    </row>
    <row r="7279" spans="1:8" x14ac:dyDescent="0.25">
      <c r="A7279" s="1">
        <v>1.2287879710000001E-6</v>
      </c>
      <c r="B7279">
        <v>1.3017825909999999E-2</v>
      </c>
      <c r="C7279">
        <v>1.341107601E-2</v>
      </c>
      <c r="D7279">
        <v>1.6650193260000001E-2</v>
      </c>
      <c r="E7279">
        <v>0.2317749234</v>
      </c>
      <c r="F7279">
        <v>0.2583888352</v>
      </c>
      <c r="G7279">
        <v>4.857593403E-3</v>
      </c>
      <c r="H7279">
        <v>0.20153803170000001</v>
      </c>
    </row>
    <row r="7280" spans="1:8" x14ac:dyDescent="0.25">
      <c r="A7280" s="1">
        <v>4.2111005540000002E-5</v>
      </c>
      <c r="B7280">
        <v>2.5393961289999999E-2</v>
      </c>
      <c r="C7280">
        <v>3.8306425739999997E-2</v>
      </c>
      <c r="D7280">
        <v>7.9839222949999993E-3</v>
      </c>
      <c r="E7280">
        <v>0.3158033576</v>
      </c>
      <c r="F7280">
        <v>0.56602111499999996</v>
      </c>
      <c r="G7280">
        <v>4.5647817699999999E-3</v>
      </c>
      <c r="H7280">
        <v>0.36751655760000002</v>
      </c>
    </row>
    <row r="7281" spans="1:8" x14ac:dyDescent="0.25">
      <c r="A7281" s="1">
        <v>4.8897892099999998E-6</v>
      </c>
      <c r="B7281">
        <v>5.3462198969999999E-2</v>
      </c>
      <c r="C7281">
        <v>2.6052527500000002E-3</v>
      </c>
      <c r="D7281">
        <v>2.1480925810000002E-3</v>
      </c>
      <c r="E7281">
        <v>0.1398681722</v>
      </c>
      <c r="F7281">
        <v>0.4273234407</v>
      </c>
      <c r="G7281">
        <v>1.1719769709999999E-2</v>
      </c>
      <c r="H7281">
        <v>0.34806487310000001</v>
      </c>
    </row>
    <row r="7282" spans="1:8" x14ac:dyDescent="0.25">
      <c r="A7282" s="1">
        <v>3.5156746530000002E-5</v>
      </c>
      <c r="B7282">
        <v>1.618841369E-3</v>
      </c>
      <c r="C7282">
        <v>1.9409725169999999E-3</v>
      </c>
      <c r="D7282">
        <v>6.6617978250000003E-3</v>
      </c>
      <c r="E7282">
        <v>0.46718199739999999</v>
      </c>
      <c r="F7282">
        <v>0.35885274109999998</v>
      </c>
      <c r="G7282">
        <v>6.7253867429999999E-3</v>
      </c>
      <c r="H7282">
        <v>0.2283509645</v>
      </c>
    </row>
    <row r="7283" spans="1:8" x14ac:dyDescent="0.25">
      <c r="A7283" s="1">
        <v>1.4313537749999999E-5</v>
      </c>
      <c r="B7283">
        <v>2.3707263190000001E-2</v>
      </c>
      <c r="C7283">
        <v>8.1463074679999998E-4</v>
      </c>
      <c r="D7283">
        <v>4.5608792460000002E-3</v>
      </c>
      <c r="E7283">
        <v>0.28309790870000001</v>
      </c>
      <c r="F7283">
        <v>0.20093618999999999</v>
      </c>
      <c r="G7283">
        <v>1.2774628529999999E-4</v>
      </c>
      <c r="H7283">
        <v>0.27860988370000001</v>
      </c>
    </row>
    <row r="7284" spans="1:8" x14ac:dyDescent="0.25">
      <c r="A7284" s="1">
        <v>5.7562033629999998E-5</v>
      </c>
      <c r="B7284">
        <v>4.4093486080000001E-2</v>
      </c>
      <c r="C7284">
        <v>1.70897775E-2</v>
      </c>
      <c r="D7284">
        <v>2.6756944119999998E-3</v>
      </c>
      <c r="E7284">
        <v>2.4903112049999999E-2</v>
      </c>
      <c r="F7284">
        <v>0.15574262920000001</v>
      </c>
      <c r="G7284">
        <v>6.2712733120000003E-2</v>
      </c>
      <c r="H7284">
        <v>0.42584066920000002</v>
      </c>
    </row>
    <row r="7285" spans="1:8" x14ac:dyDescent="0.25">
      <c r="A7285" s="1">
        <v>8.0952888750000006E-6</v>
      </c>
      <c r="B7285">
        <v>7.9359148030000003E-3</v>
      </c>
      <c r="C7285">
        <v>1.5386714690000001E-2</v>
      </c>
      <c r="D7285">
        <v>1.498418971E-2</v>
      </c>
      <c r="E7285">
        <v>0.54468169190000004</v>
      </c>
      <c r="F7285">
        <v>0.53462576819999996</v>
      </c>
      <c r="G7285">
        <v>2.3983857689999998E-3</v>
      </c>
      <c r="H7285">
        <v>5.3002561519999998E-2</v>
      </c>
    </row>
    <row r="7286" spans="1:8" x14ac:dyDescent="0.25">
      <c r="A7286" s="1">
        <v>1.57497888E-6</v>
      </c>
      <c r="B7286">
        <v>2.1439456270000001E-2</v>
      </c>
      <c r="C7286">
        <v>3.7101548319999999E-3</v>
      </c>
      <c r="D7286">
        <v>4.1726102100000002E-3</v>
      </c>
      <c r="E7286">
        <v>0.22191423730000001</v>
      </c>
      <c r="F7286">
        <v>0.43481676730000002</v>
      </c>
      <c r="G7286">
        <v>8.5955413899999993E-3</v>
      </c>
      <c r="H7286">
        <v>0.36464019339999998</v>
      </c>
    </row>
    <row r="7287" spans="1:8" x14ac:dyDescent="0.25">
      <c r="A7287" s="1">
        <v>1.843421839E-5</v>
      </c>
      <c r="B7287">
        <v>1.2759086419999999E-2</v>
      </c>
      <c r="C7287">
        <v>3.955378163E-2</v>
      </c>
      <c r="D7287">
        <v>1.282550864E-2</v>
      </c>
      <c r="E7287">
        <v>0.43013905400000002</v>
      </c>
      <c r="F7287">
        <v>0.51364030510000003</v>
      </c>
      <c r="G7287">
        <v>1.463556306E-2</v>
      </c>
      <c r="H7287">
        <v>0.2191970848</v>
      </c>
    </row>
    <row r="7288" spans="1:8" x14ac:dyDescent="0.25">
      <c r="A7288" s="1">
        <v>8.2011476449999992E-6</v>
      </c>
      <c r="B7288">
        <v>5.2448372600000003E-3</v>
      </c>
      <c r="C7288">
        <v>2.408565209E-2</v>
      </c>
      <c r="D7288">
        <v>7.2937307559999996E-3</v>
      </c>
      <c r="E7288">
        <v>6.9165868219999996E-2</v>
      </c>
      <c r="F7288">
        <v>0.22203938479999999</v>
      </c>
      <c r="G7288">
        <v>1.813865208E-3</v>
      </c>
      <c r="H7288">
        <v>0.18821458429999999</v>
      </c>
    </row>
    <row r="7289" spans="1:8" x14ac:dyDescent="0.25">
      <c r="A7289" s="1">
        <v>3.8897992509999999E-5</v>
      </c>
      <c r="B7289">
        <v>2.2065446780000001E-2</v>
      </c>
      <c r="C7289">
        <v>3.3297630209999998E-3</v>
      </c>
      <c r="D7289">
        <v>2.370667529E-2</v>
      </c>
      <c r="E7289">
        <v>0.51059571510000001</v>
      </c>
      <c r="F7289">
        <v>0.52566550030000003</v>
      </c>
      <c r="G7289">
        <v>2.9266911520000001E-2</v>
      </c>
      <c r="H7289">
        <v>0.1364475865</v>
      </c>
    </row>
    <row r="7290" spans="1:8" x14ac:dyDescent="0.25">
      <c r="A7290" s="1">
        <v>1.3082403619999999E-5</v>
      </c>
      <c r="B7290">
        <v>3.419172711E-3</v>
      </c>
      <c r="C7290">
        <v>2.162117107E-2</v>
      </c>
      <c r="D7290">
        <v>1.9077051689999999E-2</v>
      </c>
      <c r="E7290">
        <v>7.9941140839999994E-2</v>
      </c>
      <c r="F7290">
        <v>0.4869928308</v>
      </c>
      <c r="G7290">
        <v>7.2421108629999995E-2</v>
      </c>
      <c r="H7290">
        <v>0.54370721769999997</v>
      </c>
    </row>
    <row r="7291" spans="1:8" x14ac:dyDescent="0.25">
      <c r="A7291" s="1">
        <v>2.017107569E-6</v>
      </c>
      <c r="B7291">
        <v>8.8667922569999995E-4</v>
      </c>
      <c r="C7291">
        <v>8.8240759219999996E-3</v>
      </c>
      <c r="D7291" s="1">
        <v>8.6269843390000006E-5</v>
      </c>
      <c r="E7291">
        <v>0.50127270229999998</v>
      </c>
      <c r="F7291">
        <v>0.55199248290000003</v>
      </c>
      <c r="G7291">
        <v>6.850819165E-3</v>
      </c>
      <c r="H7291">
        <v>0.3303604604</v>
      </c>
    </row>
    <row r="7292" spans="1:8" x14ac:dyDescent="0.25">
      <c r="A7292" s="1">
        <v>1.1242440639999999E-5</v>
      </c>
      <c r="B7292">
        <v>6.1893600199999996E-3</v>
      </c>
      <c r="C7292">
        <v>2.1691939519999999E-3</v>
      </c>
      <c r="D7292">
        <v>6.9586432749999998E-3</v>
      </c>
      <c r="E7292">
        <v>7.7920110540000004E-2</v>
      </c>
      <c r="F7292">
        <v>0.45084080300000001</v>
      </c>
      <c r="G7292">
        <v>4.2354147080000001E-2</v>
      </c>
      <c r="H7292">
        <v>6.6645227769999996E-2</v>
      </c>
    </row>
    <row r="7293" spans="1:8" x14ac:dyDescent="0.25">
      <c r="A7293" s="1">
        <v>6.1908604579999998E-6</v>
      </c>
      <c r="B7293">
        <v>1.223636053E-2</v>
      </c>
      <c r="C7293">
        <v>7.7963958720000002E-3</v>
      </c>
      <c r="D7293">
        <v>1.2581730669999999E-2</v>
      </c>
      <c r="E7293">
        <v>1.208620652E-2</v>
      </c>
      <c r="F7293">
        <v>0.47262421789999998</v>
      </c>
      <c r="G7293">
        <v>4.25349639E-2</v>
      </c>
      <c r="H7293">
        <v>0.1934303909</v>
      </c>
    </row>
    <row r="7294" spans="1:8" x14ac:dyDescent="0.25">
      <c r="A7294" s="1">
        <v>1.245022663E-5</v>
      </c>
      <c r="B7294">
        <v>1.346399914E-2</v>
      </c>
      <c r="C7294">
        <v>1.005993717E-2</v>
      </c>
      <c r="D7294">
        <v>2.9139061710000001E-3</v>
      </c>
      <c r="E7294">
        <v>0.19880360999999999</v>
      </c>
      <c r="F7294">
        <v>0.53400977829999996</v>
      </c>
      <c r="G7294">
        <v>5.7868244460000003E-3</v>
      </c>
      <c r="H7294">
        <v>6.9716778529999995E-2</v>
      </c>
    </row>
    <row r="7295" spans="1:8" x14ac:dyDescent="0.25">
      <c r="A7295" s="1">
        <v>2.1102658630000001E-5</v>
      </c>
      <c r="B7295">
        <v>8.118420619E-4</v>
      </c>
      <c r="C7295">
        <v>1.842181214E-3</v>
      </c>
      <c r="D7295">
        <v>1.362863282E-2</v>
      </c>
      <c r="E7295">
        <v>0.122711707</v>
      </c>
      <c r="F7295">
        <v>0.3413833523</v>
      </c>
      <c r="G7295">
        <v>1.617279676E-2</v>
      </c>
      <c r="H7295">
        <v>0.55990257970000001</v>
      </c>
    </row>
    <row r="7296" spans="1:8" x14ac:dyDescent="0.25">
      <c r="A7296" s="1">
        <v>2.235865328E-5</v>
      </c>
      <c r="B7296">
        <v>2.0024157999999999E-3</v>
      </c>
      <c r="C7296">
        <v>5.0744086330000004E-3</v>
      </c>
      <c r="D7296">
        <v>9.0276593160000008E-3</v>
      </c>
      <c r="E7296">
        <v>2.485899552E-2</v>
      </c>
      <c r="F7296">
        <v>0.16711469109999999</v>
      </c>
      <c r="G7296">
        <v>5.1017100119999997E-4</v>
      </c>
      <c r="H7296">
        <v>7.3263489789999997E-2</v>
      </c>
    </row>
    <row r="7297" spans="1:8" x14ac:dyDescent="0.25">
      <c r="A7297" s="1">
        <v>7.8119814600000008E-6</v>
      </c>
      <c r="B7297">
        <v>1.1184516469999999E-2</v>
      </c>
      <c r="C7297">
        <v>1.653289715E-2</v>
      </c>
      <c r="D7297">
        <v>3.3651062859999998E-3</v>
      </c>
      <c r="E7297">
        <v>0.26192216959999998</v>
      </c>
      <c r="F7297">
        <v>0.55981456539999996</v>
      </c>
      <c r="G7297">
        <v>2.3574746090000001E-2</v>
      </c>
      <c r="H7297">
        <v>0.53248030150000003</v>
      </c>
    </row>
    <row r="7298" spans="1:8" x14ac:dyDescent="0.25">
      <c r="A7298" s="1">
        <v>3.5702866130000001E-5</v>
      </c>
      <c r="B7298">
        <v>1.276808657E-2</v>
      </c>
      <c r="C7298">
        <v>8.3628418340000003E-3</v>
      </c>
      <c r="D7298">
        <v>2.1355939020000002E-3</v>
      </c>
      <c r="E7298">
        <v>0.3354089978</v>
      </c>
      <c r="F7298">
        <v>0.47447465129999999</v>
      </c>
      <c r="G7298">
        <v>4.8535136270000001E-2</v>
      </c>
      <c r="H7298">
        <v>5.631562146E-2</v>
      </c>
    </row>
    <row r="7299" spans="1:8" x14ac:dyDescent="0.25">
      <c r="A7299" s="1">
        <v>4.1958304620000003E-6</v>
      </c>
      <c r="B7299">
        <v>6.9008556080000005E-2</v>
      </c>
      <c r="C7299">
        <v>5.2467732959999999E-2</v>
      </c>
      <c r="D7299">
        <v>6.1126496259999996E-3</v>
      </c>
      <c r="E7299">
        <v>0.24652528269999999</v>
      </c>
      <c r="F7299">
        <v>0.4126995503</v>
      </c>
      <c r="G7299">
        <v>5.7485392869999997E-3</v>
      </c>
      <c r="H7299">
        <v>0.1054884864</v>
      </c>
    </row>
    <row r="7300" spans="1:8" x14ac:dyDescent="0.25">
      <c r="A7300" s="1">
        <v>8.7677626490000005E-6</v>
      </c>
      <c r="B7300">
        <v>3.1677050489999997E-2</v>
      </c>
      <c r="C7300">
        <v>3.0694884950000001E-2</v>
      </c>
      <c r="D7300">
        <v>8.8593136809999998E-4</v>
      </c>
      <c r="E7300">
        <v>0.13661503799999999</v>
      </c>
      <c r="F7300">
        <v>0.41315891360000001</v>
      </c>
      <c r="G7300">
        <v>2.145288175E-2</v>
      </c>
      <c r="H7300">
        <v>0.16295118359999999</v>
      </c>
    </row>
    <row r="7301" spans="1:8" x14ac:dyDescent="0.25">
      <c r="A7301" s="1">
        <v>1.1310874500000001E-5</v>
      </c>
      <c r="B7301">
        <v>1.846683231E-2</v>
      </c>
      <c r="C7301">
        <v>9.4143511369999995E-3</v>
      </c>
      <c r="D7301">
        <v>1.373463787E-2</v>
      </c>
      <c r="E7301">
        <v>0.27202365589999999</v>
      </c>
      <c r="F7301">
        <v>0.45521901939999998</v>
      </c>
      <c r="G7301">
        <v>8.391659451E-4</v>
      </c>
      <c r="H7301">
        <v>0.2012526701</v>
      </c>
    </row>
    <row r="7302" spans="1:8" x14ac:dyDescent="0.25">
      <c r="A7302" s="1">
        <v>3.3833927419999998E-6</v>
      </c>
      <c r="B7302">
        <v>2.366444426E-2</v>
      </c>
      <c r="C7302">
        <v>7.7397841619999998E-3</v>
      </c>
      <c r="D7302">
        <v>8.0257934330000003E-3</v>
      </c>
      <c r="E7302">
        <v>0.48087667140000001</v>
      </c>
      <c r="F7302">
        <v>0.53434522920000005</v>
      </c>
      <c r="G7302">
        <v>6.6261975570000003E-3</v>
      </c>
      <c r="H7302">
        <v>0.1195721978</v>
      </c>
    </row>
    <row r="7303" spans="1:8" x14ac:dyDescent="0.25">
      <c r="A7303" s="1">
        <v>1.225939731E-5</v>
      </c>
      <c r="B7303">
        <v>2.5609999790000001E-2</v>
      </c>
      <c r="C7303">
        <v>1.242965318E-2</v>
      </c>
      <c r="D7303">
        <v>1.299230832E-2</v>
      </c>
      <c r="E7303">
        <v>0.31617896820000002</v>
      </c>
      <c r="F7303">
        <v>0.51437711919999995</v>
      </c>
      <c r="G7303">
        <v>9.031776123E-4</v>
      </c>
      <c r="H7303">
        <v>0.47522224010000003</v>
      </c>
    </row>
    <row r="7304" spans="1:8" x14ac:dyDescent="0.25">
      <c r="A7304" s="1">
        <v>1.9507588829999999E-5</v>
      </c>
      <c r="B7304">
        <v>4.2969184800000001E-3</v>
      </c>
      <c r="C7304">
        <v>1.8944924039999999E-3</v>
      </c>
      <c r="D7304">
        <v>4.0778517340000001E-4</v>
      </c>
      <c r="E7304">
        <v>0.21941555739999999</v>
      </c>
      <c r="F7304">
        <v>0.20910566990000001</v>
      </c>
      <c r="G7304">
        <v>2.1382594540000001E-2</v>
      </c>
      <c r="H7304">
        <v>0.2245011277</v>
      </c>
    </row>
    <row r="7305" spans="1:8" x14ac:dyDescent="0.25">
      <c r="A7305" s="1">
        <v>1.6531083779999998E-5</v>
      </c>
      <c r="B7305">
        <v>4.3199925469999999E-3</v>
      </c>
      <c r="C7305">
        <v>3.7749747180000001E-2</v>
      </c>
      <c r="D7305">
        <v>1.528476176E-2</v>
      </c>
      <c r="E7305">
        <v>0.26150475049999999</v>
      </c>
      <c r="F7305">
        <v>0.53342663739999996</v>
      </c>
      <c r="G7305">
        <v>5.5860302749999998E-3</v>
      </c>
      <c r="H7305">
        <v>3.4616198000000001E-2</v>
      </c>
    </row>
    <row r="7306" spans="1:8" x14ac:dyDescent="0.25">
      <c r="A7306" s="1">
        <v>1.6443961400000001E-6</v>
      </c>
      <c r="B7306">
        <v>1.9186279850000001E-2</v>
      </c>
      <c r="C7306">
        <v>2.8627519810000002E-2</v>
      </c>
      <c r="D7306">
        <v>1.503200218E-2</v>
      </c>
      <c r="E7306">
        <v>0.12962670679999999</v>
      </c>
      <c r="F7306">
        <v>0.16459451450000001</v>
      </c>
      <c r="G7306">
        <v>1.9122710250000001E-2</v>
      </c>
      <c r="H7306">
        <v>4.873605449E-2</v>
      </c>
    </row>
    <row r="7307" spans="1:8" x14ac:dyDescent="0.25">
      <c r="A7307" s="1">
        <v>4.259954194E-5</v>
      </c>
      <c r="B7307">
        <v>3.1722726999999999E-2</v>
      </c>
      <c r="C7307">
        <v>5.0688583590000003E-2</v>
      </c>
      <c r="D7307">
        <v>6.1464725840000003E-3</v>
      </c>
      <c r="E7307">
        <v>0.1046547869</v>
      </c>
      <c r="F7307">
        <v>0.11826864600000001</v>
      </c>
      <c r="G7307">
        <v>7.4984068939999999E-3</v>
      </c>
      <c r="H7307">
        <v>0.1008130419</v>
      </c>
    </row>
    <row r="7308" spans="1:8" x14ac:dyDescent="0.25">
      <c r="A7308" s="1">
        <v>1.288098391E-5</v>
      </c>
      <c r="B7308">
        <v>2.6782388099999999E-2</v>
      </c>
      <c r="C7308">
        <v>3.9390768410000002E-3</v>
      </c>
      <c r="D7308">
        <v>1.561167173E-2</v>
      </c>
      <c r="E7308">
        <v>0.1076046566</v>
      </c>
      <c r="F7308">
        <v>0.47202078190000002</v>
      </c>
      <c r="G7308">
        <v>3.3268149650000002E-2</v>
      </c>
      <c r="H7308">
        <v>1.388360234E-2</v>
      </c>
    </row>
    <row r="7309" spans="1:8" x14ac:dyDescent="0.25">
      <c r="A7309" s="1">
        <v>6.3725192100000001E-5</v>
      </c>
      <c r="B7309">
        <v>1.3887064669999999E-2</v>
      </c>
      <c r="C7309">
        <v>2.4265547450000001E-3</v>
      </c>
      <c r="D7309">
        <v>1.5632845239999999E-3</v>
      </c>
      <c r="E7309">
        <v>0.49853848560000003</v>
      </c>
      <c r="F7309">
        <v>0.2141147816</v>
      </c>
      <c r="G7309">
        <v>8.6707747999999994E-3</v>
      </c>
      <c r="H7309">
        <v>1.494088711E-2</v>
      </c>
    </row>
    <row r="7310" spans="1:8" x14ac:dyDescent="0.25">
      <c r="A7310" s="1">
        <v>9.6360354460000006E-6</v>
      </c>
      <c r="B7310">
        <v>1.135020239E-2</v>
      </c>
      <c r="C7310">
        <v>9.5472023509999993E-3</v>
      </c>
      <c r="D7310">
        <v>3.5167072519999999E-3</v>
      </c>
      <c r="E7310">
        <v>0.12347804950000001</v>
      </c>
      <c r="F7310">
        <v>0.2787191114</v>
      </c>
      <c r="G7310">
        <v>1.039105444E-2</v>
      </c>
      <c r="H7310">
        <v>0.17127000319999999</v>
      </c>
    </row>
    <row r="7311" spans="1:8" x14ac:dyDescent="0.25">
      <c r="A7311" s="1">
        <v>1.865496466E-5</v>
      </c>
      <c r="B7311">
        <v>2.576063176E-2</v>
      </c>
      <c r="C7311">
        <v>8.1283492360000008E-3</v>
      </c>
      <c r="D7311">
        <v>1.207572858E-2</v>
      </c>
      <c r="E7311">
        <v>0.3435884401</v>
      </c>
      <c r="F7311">
        <v>0.4262171293</v>
      </c>
      <c r="G7311">
        <v>7.9576354409999994E-2</v>
      </c>
      <c r="H7311">
        <v>0.13359117470000001</v>
      </c>
    </row>
    <row r="7312" spans="1:8" x14ac:dyDescent="0.25">
      <c r="A7312" s="1">
        <v>2.6022020869999999E-6</v>
      </c>
      <c r="B7312">
        <v>2.311772992E-2</v>
      </c>
      <c r="C7312">
        <v>2.6664095339999998E-3</v>
      </c>
      <c r="D7312">
        <v>8.6703301349999994E-3</v>
      </c>
      <c r="E7312">
        <v>0.1331135199</v>
      </c>
      <c r="F7312">
        <v>0.55259741900000003</v>
      </c>
      <c r="G7312">
        <v>2.11161497E-2</v>
      </c>
      <c r="H7312">
        <v>0.1007556926</v>
      </c>
    </row>
    <row r="7313" spans="1:8" x14ac:dyDescent="0.25">
      <c r="A7313" s="1">
        <v>4.7704300319999998E-6</v>
      </c>
      <c r="B7313">
        <v>1.4244098239999999E-2</v>
      </c>
      <c r="C7313">
        <v>1.035704244E-2</v>
      </c>
      <c r="D7313">
        <v>1.7350167599999999E-4</v>
      </c>
      <c r="E7313">
        <v>0.2232092688</v>
      </c>
      <c r="F7313">
        <v>0.46437100450000002</v>
      </c>
      <c r="G7313">
        <v>3.1277562690000003E-2</v>
      </c>
      <c r="H7313">
        <v>0.57679956850000003</v>
      </c>
    </row>
    <row r="7314" spans="1:8" x14ac:dyDescent="0.25">
      <c r="A7314" s="1">
        <v>3.9278733420000002E-6</v>
      </c>
      <c r="B7314">
        <v>1.7257747590000001E-2</v>
      </c>
      <c r="C7314">
        <v>4.8056476280000003E-2</v>
      </c>
      <c r="D7314">
        <v>4.6318533780000002E-3</v>
      </c>
      <c r="E7314">
        <v>0.1223925865</v>
      </c>
      <c r="F7314">
        <v>0.15579285500000001</v>
      </c>
      <c r="G7314">
        <v>1.490160306E-3</v>
      </c>
      <c r="H7314">
        <v>7.7633401500000004E-2</v>
      </c>
    </row>
    <row r="7315" spans="1:8" x14ac:dyDescent="0.25">
      <c r="A7315" s="1">
        <v>1.3451013099999999E-5</v>
      </c>
      <c r="B7315">
        <v>2.4145099109999998E-2</v>
      </c>
      <c r="C7315">
        <v>8.0353719729999995E-3</v>
      </c>
      <c r="D7315">
        <v>1.234383947E-2</v>
      </c>
      <c r="E7315">
        <v>0.28436335089999998</v>
      </c>
      <c r="F7315">
        <v>0.31528160309999997</v>
      </c>
      <c r="G7315">
        <v>2.927021854E-2</v>
      </c>
      <c r="H7315">
        <v>0.19190355049999999</v>
      </c>
    </row>
    <row r="7316" spans="1:8" x14ac:dyDescent="0.25">
      <c r="A7316" s="1">
        <v>4.641171845E-5</v>
      </c>
      <c r="B7316">
        <v>3.3501328430000001E-3</v>
      </c>
      <c r="C7316">
        <v>7.3172028440000002E-3</v>
      </c>
      <c r="D7316">
        <v>1.0488224569999999E-2</v>
      </c>
      <c r="E7316">
        <v>0.26600095280000002</v>
      </c>
      <c r="F7316">
        <v>0.43733254259999998</v>
      </c>
      <c r="G7316">
        <v>4.543219138E-2</v>
      </c>
      <c r="H7316">
        <v>0.4065905387</v>
      </c>
    </row>
    <row r="7317" spans="1:8" x14ac:dyDescent="0.25">
      <c r="A7317" s="1">
        <v>2.264789907E-5</v>
      </c>
      <c r="B7317">
        <v>7.1139897549999997E-2</v>
      </c>
      <c r="C7317">
        <v>5.8370702090000002E-3</v>
      </c>
      <c r="D7317">
        <v>4.6246581410000001E-3</v>
      </c>
      <c r="E7317">
        <v>0.16637714780000001</v>
      </c>
      <c r="F7317">
        <v>7.9509500440000005E-2</v>
      </c>
      <c r="G7317">
        <v>3.5147133999999997E-2</v>
      </c>
      <c r="H7317">
        <v>0.14431273180000001</v>
      </c>
    </row>
    <row r="7318" spans="1:8" x14ac:dyDescent="0.25">
      <c r="A7318" s="1">
        <v>1.493816286E-5</v>
      </c>
      <c r="B7318">
        <v>3.7320740599999999E-3</v>
      </c>
      <c r="C7318">
        <v>4.4878867500000003E-2</v>
      </c>
      <c r="D7318">
        <v>2.3427675070000001E-2</v>
      </c>
      <c r="E7318">
        <v>0.54530477730000004</v>
      </c>
      <c r="F7318">
        <v>0.24795157349999999</v>
      </c>
      <c r="G7318">
        <v>9.8091903220000006E-4</v>
      </c>
      <c r="H7318">
        <v>0.42296756169999999</v>
      </c>
    </row>
    <row r="7319" spans="1:8" x14ac:dyDescent="0.25">
      <c r="A7319" s="1">
        <v>2.5672002270000002E-5</v>
      </c>
      <c r="B7319">
        <v>1.6154837200000001E-2</v>
      </c>
      <c r="C7319">
        <v>2.0573210299999999E-2</v>
      </c>
      <c r="D7319">
        <v>6.2839786730000003E-3</v>
      </c>
      <c r="E7319">
        <v>0.54074173569999995</v>
      </c>
      <c r="F7319">
        <v>0.5005013089</v>
      </c>
      <c r="G7319">
        <v>4.1011984020000003E-2</v>
      </c>
      <c r="H7319">
        <v>0.1168703309</v>
      </c>
    </row>
    <row r="7320" spans="1:8" x14ac:dyDescent="0.25">
      <c r="A7320" s="1">
        <v>1.6658621869999999E-5</v>
      </c>
      <c r="B7320">
        <v>4.9702950660000002E-3</v>
      </c>
      <c r="C7320">
        <v>6.3430784269999999E-3</v>
      </c>
      <c r="D7320">
        <v>1.6924307329999999E-2</v>
      </c>
      <c r="E7320">
        <v>6.6292945319999996E-3</v>
      </c>
      <c r="F7320">
        <v>0.53384315100000002</v>
      </c>
      <c r="G7320">
        <v>4.1647741019999997E-2</v>
      </c>
      <c r="H7320">
        <v>0.1461130987</v>
      </c>
    </row>
    <row r="7321" spans="1:8" x14ac:dyDescent="0.25">
      <c r="A7321" s="1">
        <v>2.93043328E-5</v>
      </c>
      <c r="B7321">
        <v>4.7730720070000003E-2</v>
      </c>
      <c r="C7321">
        <v>1.276972772E-2</v>
      </c>
      <c r="D7321">
        <v>3.1088992239999998E-2</v>
      </c>
      <c r="E7321">
        <v>0.1467846512</v>
      </c>
      <c r="F7321">
        <v>6.5330947479999998E-2</v>
      </c>
      <c r="G7321">
        <v>3.4088407889999999E-4</v>
      </c>
      <c r="H7321">
        <v>3.5419725159999998E-2</v>
      </c>
    </row>
    <row r="7322" spans="1:8" x14ac:dyDescent="0.25">
      <c r="A7322" s="1">
        <v>5.199439834E-5</v>
      </c>
      <c r="B7322">
        <v>1.747354769E-3</v>
      </c>
      <c r="C7322">
        <v>8.0452715110000007E-3</v>
      </c>
      <c r="D7322">
        <v>6.0599344569999998E-2</v>
      </c>
      <c r="E7322">
        <v>0.16317936869999999</v>
      </c>
      <c r="F7322">
        <v>0.2374608315</v>
      </c>
      <c r="G7322">
        <v>3.3505387329999998E-3</v>
      </c>
      <c r="H7322">
        <v>9.6693333820000005E-2</v>
      </c>
    </row>
    <row r="7323" spans="1:8" x14ac:dyDescent="0.25">
      <c r="A7323" s="1">
        <v>1.6824427970000002E-5</v>
      </c>
      <c r="B7323">
        <v>7.2769091470000001E-4</v>
      </c>
      <c r="C7323">
        <v>2.761869409E-2</v>
      </c>
      <c r="D7323">
        <v>1.3493051630000001E-3</v>
      </c>
      <c r="E7323">
        <v>0.23822764129999999</v>
      </c>
      <c r="F7323">
        <v>0.33365812480000001</v>
      </c>
      <c r="G7323">
        <v>2.6500382570000001E-2</v>
      </c>
      <c r="H7323">
        <v>0.31586644879999998</v>
      </c>
    </row>
    <row r="7324" spans="1:8" x14ac:dyDescent="0.25">
      <c r="A7324" s="1">
        <v>1.8495952060000001E-5</v>
      </c>
      <c r="B7324">
        <v>3.201578127E-3</v>
      </c>
      <c r="C7324">
        <v>5.27774227E-3</v>
      </c>
      <c r="D7324">
        <v>1.3202710960000001E-2</v>
      </c>
      <c r="E7324">
        <v>0.46167276670000001</v>
      </c>
      <c r="F7324">
        <v>0.44600279739999998</v>
      </c>
      <c r="G7324">
        <v>1.406706542E-2</v>
      </c>
      <c r="H7324">
        <v>0.15992867029999999</v>
      </c>
    </row>
    <row r="7325" spans="1:8" x14ac:dyDescent="0.25">
      <c r="A7325" s="1">
        <v>1.356561378E-5</v>
      </c>
      <c r="B7325">
        <v>2.206554628E-3</v>
      </c>
      <c r="C7325">
        <v>6.0761280830000002E-3</v>
      </c>
      <c r="D7325">
        <v>1.035406289E-2</v>
      </c>
      <c r="E7325">
        <v>0.27032105210000001</v>
      </c>
      <c r="F7325">
        <v>0.41570593119999999</v>
      </c>
      <c r="G7325">
        <v>6.5502447569999997E-2</v>
      </c>
      <c r="H7325">
        <v>0.38878348159999998</v>
      </c>
    </row>
    <row r="7326" spans="1:8" x14ac:dyDescent="0.25">
      <c r="A7326" s="1">
        <v>1.378465868E-5</v>
      </c>
      <c r="B7326">
        <v>7.3964176549999995E-4</v>
      </c>
      <c r="C7326">
        <v>4.0364249830000002E-3</v>
      </c>
      <c r="D7326">
        <v>2.775900047E-2</v>
      </c>
      <c r="E7326">
        <v>0.47022122690000001</v>
      </c>
      <c r="F7326">
        <v>0.37172436469999998</v>
      </c>
      <c r="G7326">
        <v>1.035943122E-2</v>
      </c>
      <c r="H7326">
        <v>7.2028619170000002E-2</v>
      </c>
    </row>
    <row r="7327" spans="1:8" x14ac:dyDescent="0.25">
      <c r="A7327" s="1">
        <v>1.046976837E-5</v>
      </c>
      <c r="B7327">
        <v>1.8980706770000001E-2</v>
      </c>
      <c r="C7327">
        <v>3.7500578889999999E-4</v>
      </c>
      <c r="D7327">
        <v>4.1234110859999999E-2</v>
      </c>
      <c r="E7327">
        <v>0.29200761879999998</v>
      </c>
      <c r="F7327">
        <v>0.55230497150000002</v>
      </c>
      <c r="G7327">
        <v>1.7992282350000001E-3</v>
      </c>
      <c r="H7327">
        <v>0.1123265373</v>
      </c>
    </row>
    <row r="7328" spans="1:8" x14ac:dyDescent="0.25">
      <c r="A7328" s="1">
        <v>1.6050924970000001E-5</v>
      </c>
      <c r="B7328">
        <v>1.8177997170000001E-2</v>
      </c>
      <c r="C7328">
        <v>1.8225331189999999E-2</v>
      </c>
      <c r="D7328">
        <v>3.7282168819999999E-3</v>
      </c>
      <c r="E7328">
        <v>0.36684240299999998</v>
      </c>
      <c r="F7328">
        <v>0.17063454419999999</v>
      </c>
      <c r="G7328">
        <v>7.8787135130000008E-3</v>
      </c>
      <c r="H7328">
        <v>1.6356617810000001E-2</v>
      </c>
    </row>
    <row r="7329" spans="1:8" x14ac:dyDescent="0.25">
      <c r="A7329" s="1">
        <v>1.62974792E-5</v>
      </c>
      <c r="B7329">
        <v>1.6550162760000001E-2</v>
      </c>
      <c r="C7329">
        <v>1.8612221560000001E-3</v>
      </c>
      <c r="D7329">
        <v>3.0766474150000001E-2</v>
      </c>
      <c r="E7329">
        <v>3.217682619E-2</v>
      </c>
      <c r="F7329">
        <v>0.46107456229999999</v>
      </c>
      <c r="G7329">
        <v>1.132059125E-2</v>
      </c>
      <c r="H7329">
        <v>0.52284831909999996</v>
      </c>
    </row>
    <row r="7330" spans="1:8" x14ac:dyDescent="0.25">
      <c r="A7330" s="1">
        <v>4.3624410530000002E-7</v>
      </c>
      <c r="B7330">
        <v>6.9028066040000002E-3</v>
      </c>
      <c r="C7330">
        <v>6.1445814370000001E-3</v>
      </c>
      <c r="D7330">
        <v>2.408273013E-2</v>
      </c>
      <c r="E7330">
        <v>9.7286175660000002E-2</v>
      </c>
      <c r="F7330">
        <v>0.5194440467</v>
      </c>
      <c r="G7330">
        <v>4.9435199280000001E-3</v>
      </c>
      <c r="H7330">
        <v>0.45404986679999998</v>
      </c>
    </row>
    <row r="7331" spans="1:8" x14ac:dyDescent="0.25">
      <c r="A7331" s="1">
        <v>1.6754325139999999E-5</v>
      </c>
      <c r="B7331">
        <v>1.074050336E-2</v>
      </c>
      <c r="C7331">
        <v>3.9657631899999999E-3</v>
      </c>
      <c r="D7331">
        <v>1.3749639330000001E-2</v>
      </c>
      <c r="E7331">
        <v>0.45076023630000001</v>
      </c>
      <c r="F7331">
        <v>0.48500505129999999</v>
      </c>
      <c r="G7331">
        <v>2.7817177419999999E-2</v>
      </c>
      <c r="H7331">
        <v>5.6428863730000001E-2</v>
      </c>
    </row>
    <row r="7332" spans="1:8" x14ac:dyDescent="0.25">
      <c r="A7332" s="1">
        <v>2.1986647179999999E-6</v>
      </c>
      <c r="B7332">
        <v>2.9366382729999999E-3</v>
      </c>
      <c r="C7332">
        <v>6.5670238870000003E-3</v>
      </c>
      <c r="D7332">
        <v>1.114380345E-2</v>
      </c>
      <c r="E7332">
        <v>0.49835108760000002</v>
      </c>
      <c r="F7332">
        <v>0.29801958490000002</v>
      </c>
      <c r="G7332">
        <v>4.5136861840000004E-3</v>
      </c>
      <c r="H7332">
        <v>0.52093914490000004</v>
      </c>
    </row>
    <row r="7333" spans="1:8" x14ac:dyDescent="0.25">
      <c r="A7333" s="1">
        <v>4.4877360849999998E-6</v>
      </c>
      <c r="B7333">
        <v>2.903458125E-2</v>
      </c>
      <c r="C7333">
        <v>7.6567853039999996E-4</v>
      </c>
      <c r="D7333">
        <v>6.9150022679999998E-3</v>
      </c>
      <c r="E7333">
        <v>0.29456177639999997</v>
      </c>
      <c r="F7333">
        <v>0.22889271629999999</v>
      </c>
      <c r="G7333">
        <v>1.97418712E-2</v>
      </c>
      <c r="H7333">
        <v>0.35218912769999999</v>
      </c>
    </row>
    <row r="7334" spans="1:8" x14ac:dyDescent="0.25">
      <c r="A7334" s="1">
        <v>7.0932724409999998E-6</v>
      </c>
      <c r="B7334">
        <v>3.4752525940000001E-3</v>
      </c>
      <c r="C7334">
        <v>2.158318515E-2</v>
      </c>
      <c r="D7334">
        <v>6.477621706E-3</v>
      </c>
      <c r="E7334">
        <v>9.04620956E-2</v>
      </c>
      <c r="F7334">
        <v>0.54400131019999998</v>
      </c>
      <c r="G7334">
        <v>9.48845062E-3</v>
      </c>
      <c r="H7334">
        <v>0.1503999268</v>
      </c>
    </row>
    <row r="7335" spans="1:8" x14ac:dyDescent="0.25">
      <c r="A7335" s="1">
        <v>1.811133983E-6</v>
      </c>
      <c r="B7335">
        <v>1.0732033780000001E-2</v>
      </c>
      <c r="C7335">
        <v>1.7010608480000002E-2</v>
      </c>
      <c r="D7335">
        <v>3.2742686569999999E-2</v>
      </c>
      <c r="E7335">
        <v>5.1095631930000003E-2</v>
      </c>
      <c r="F7335">
        <v>0.3146914522</v>
      </c>
      <c r="G7335">
        <v>1.069169994E-2</v>
      </c>
      <c r="H7335">
        <v>0.38764184280000002</v>
      </c>
    </row>
    <row r="7336" spans="1:8" x14ac:dyDescent="0.25">
      <c r="A7336" s="1">
        <v>3.2492416289999999E-6</v>
      </c>
      <c r="B7336">
        <v>8.0733093829999996E-4</v>
      </c>
      <c r="C7336">
        <v>1.891504892E-2</v>
      </c>
      <c r="D7336">
        <v>2.0940707230000001E-2</v>
      </c>
      <c r="E7336">
        <v>0.3171081637</v>
      </c>
      <c r="F7336">
        <v>0.51498123159999998</v>
      </c>
      <c r="G7336">
        <v>5.8846186389999999E-2</v>
      </c>
      <c r="H7336">
        <v>0.20988567120000001</v>
      </c>
    </row>
    <row r="7337" spans="1:8" x14ac:dyDescent="0.25">
      <c r="A7337" s="1">
        <v>6.0910097800000001E-6</v>
      </c>
      <c r="B7337">
        <v>1.748325165E-2</v>
      </c>
      <c r="C7337">
        <v>2.0251291580000001E-2</v>
      </c>
      <c r="D7337">
        <v>2.9994552250000001E-2</v>
      </c>
      <c r="E7337">
        <v>0.19779330880000001</v>
      </c>
      <c r="F7337">
        <v>0.1562142218</v>
      </c>
      <c r="G7337">
        <v>1.4462388650000001E-3</v>
      </c>
      <c r="H7337">
        <v>8.4370160860000001E-2</v>
      </c>
    </row>
    <row r="7338" spans="1:8" x14ac:dyDescent="0.25">
      <c r="A7338" s="1">
        <v>7.6185023249999998E-6</v>
      </c>
      <c r="B7338">
        <v>2.6677323039999999E-2</v>
      </c>
      <c r="C7338">
        <v>5.8127917450000004E-4</v>
      </c>
      <c r="D7338">
        <v>2.5906796270000001E-2</v>
      </c>
      <c r="E7338">
        <v>0.35651398969999998</v>
      </c>
      <c r="F7338">
        <v>0.46753482079999997</v>
      </c>
      <c r="G7338">
        <v>2.9587022809999999E-2</v>
      </c>
      <c r="H7338">
        <v>1.020225623E-2</v>
      </c>
    </row>
    <row r="7339" spans="1:8" x14ac:dyDescent="0.25">
      <c r="A7339" s="1">
        <v>5.2991465230000001E-6</v>
      </c>
      <c r="B7339">
        <v>8.8169676689999997E-3</v>
      </c>
      <c r="C7339">
        <v>1.7569735690000001E-2</v>
      </c>
      <c r="D7339">
        <v>9.4912343420000007E-3</v>
      </c>
      <c r="E7339">
        <v>0.45304730399999998</v>
      </c>
      <c r="F7339">
        <v>0.45622573500000002</v>
      </c>
      <c r="G7339">
        <v>6.000645162E-3</v>
      </c>
      <c r="H7339">
        <v>3.6324833610000003E-2</v>
      </c>
    </row>
    <row r="7340" spans="1:8" x14ac:dyDescent="0.25">
      <c r="A7340" s="1">
        <v>3.6289793620000002E-6</v>
      </c>
      <c r="B7340">
        <v>2.3394805790000001E-2</v>
      </c>
      <c r="C7340">
        <v>1.0851636899999999E-2</v>
      </c>
      <c r="D7340">
        <v>1.307252685E-2</v>
      </c>
      <c r="E7340">
        <v>0.2325328518</v>
      </c>
      <c r="F7340">
        <v>0.44677839279999998</v>
      </c>
      <c r="G7340">
        <v>3.839229209E-3</v>
      </c>
      <c r="H7340">
        <v>0.1242467766</v>
      </c>
    </row>
    <row r="7341" spans="1:8" x14ac:dyDescent="0.25">
      <c r="A7341" s="1">
        <v>1.7853360020000001E-5</v>
      </c>
      <c r="B7341">
        <v>2.6409137230000001E-2</v>
      </c>
      <c r="C7341">
        <v>1.527733913E-2</v>
      </c>
      <c r="D7341">
        <v>4.1553889350000003E-4</v>
      </c>
      <c r="E7341">
        <v>4.2000861120000003E-2</v>
      </c>
      <c r="F7341">
        <v>0.19163985480000001</v>
      </c>
      <c r="G7341">
        <v>1.0619970889999999E-3</v>
      </c>
      <c r="H7341">
        <v>0.27393308830000002</v>
      </c>
    </row>
    <row r="7342" spans="1:8" x14ac:dyDescent="0.25">
      <c r="A7342" s="1">
        <v>1.102473588E-5</v>
      </c>
      <c r="B7342">
        <v>4.1081463239999998E-2</v>
      </c>
      <c r="C7342">
        <v>1.7898433049999999E-2</v>
      </c>
      <c r="D7342">
        <v>4.26582431E-2</v>
      </c>
      <c r="E7342">
        <v>1.7678914390000001E-2</v>
      </c>
      <c r="F7342">
        <v>0.17286328409999999</v>
      </c>
      <c r="G7342">
        <v>2.3988449879999998E-2</v>
      </c>
      <c r="H7342">
        <v>8.5387047270000002E-2</v>
      </c>
    </row>
    <row r="7343" spans="1:8" x14ac:dyDescent="0.25">
      <c r="A7343" s="1">
        <v>2.5425730539999999E-5</v>
      </c>
      <c r="B7343">
        <v>1.3489541989999999E-3</v>
      </c>
      <c r="C7343">
        <v>5.2285458719999997E-2</v>
      </c>
      <c r="D7343">
        <v>1.866873711E-2</v>
      </c>
      <c r="E7343">
        <v>0.24689563880000001</v>
      </c>
      <c r="F7343">
        <v>0.1617242317</v>
      </c>
      <c r="G7343">
        <v>2.2836431759999999E-3</v>
      </c>
      <c r="H7343">
        <v>0.49471212209999998</v>
      </c>
    </row>
    <row r="7344" spans="1:8" x14ac:dyDescent="0.25">
      <c r="A7344" s="1">
        <v>1.020400361E-5</v>
      </c>
      <c r="B7344">
        <v>1.497997366E-2</v>
      </c>
      <c r="C7344">
        <v>4.8477340189999997E-3</v>
      </c>
      <c r="D7344">
        <v>7.8237818679999997E-4</v>
      </c>
      <c r="E7344">
        <v>0.56415657050000001</v>
      </c>
      <c r="F7344">
        <v>0.42201465379999997</v>
      </c>
      <c r="G7344">
        <v>1.1512481309999999E-2</v>
      </c>
      <c r="H7344">
        <v>5.1724344499999998E-2</v>
      </c>
    </row>
    <row r="7345" spans="1:8" x14ac:dyDescent="0.25">
      <c r="A7345" s="1">
        <v>3.4493808369999998E-6</v>
      </c>
      <c r="B7345">
        <v>1.332881895E-2</v>
      </c>
      <c r="C7345">
        <v>1.6918593900000001E-2</v>
      </c>
      <c r="D7345">
        <v>1.470108662E-2</v>
      </c>
      <c r="E7345">
        <v>0.56144837550000004</v>
      </c>
      <c r="F7345">
        <v>0.58210096929999999</v>
      </c>
      <c r="G7345">
        <v>2.2987187000000002E-3</v>
      </c>
      <c r="H7345">
        <v>0.51462631120000002</v>
      </c>
    </row>
    <row r="7346" spans="1:8" x14ac:dyDescent="0.25">
      <c r="A7346" s="1">
        <v>9.5981206049999997E-7</v>
      </c>
      <c r="B7346">
        <v>2.7015261559999999E-3</v>
      </c>
      <c r="C7346">
        <v>2.5689442520000001E-2</v>
      </c>
      <c r="D7346">
        <v>1.2500139239999999E-4</v>
      </c>
      <c r="E7346">
        <v>0.30023379179999998</v>
      </c>
      <c r="F7346">
        <v>0.4828399612</v>
      </c>
      <c r="G7346">
        <v>2.019906606E-2</v>
      </c>
      <c r="H7346">
        <v>5.6750419759999997E-2</v>
      </c>
    </row>
    <row r="7347" spans="1:8" x14ac:dyDescent="0.25">
      <c r="A7347" s="1">
        <v>9.6210788009999997E-6</v>
      </c>
      <c r="B7347">
        <v>1.4733640259999999E-3</v>
      </c>
      <c r="C7347">
        <v>1.0767025899999999E-2</v>
      </c>
      <c r="D7347">
        <v>6.4362739510000003E-3</v>
      </c>
      <c r="E7347">
        <v>0.44453656809999997</v>
      </c>
      <c r="F7347">
        <v>0.19580595379999999</v>
      </c>
      <c r="G7347">
        <v>5.9324612790000002E-2</v>
      </c>
      <c r="H7347">
        <v>9.7709400819999993E-3</v>
      </c>
    </row>
    <row r="7348" spans="1:8" x14ac:dyDescent="0.25">
      <c r="A7348" s="1">
        <v>5.6397305940000002E-6</v>
      </c>
      <c r="B7348">
        <v>2.9011312500000001E-2</v>
      </c>
      <c r="C7348">
        <v>2.9495361569999998E-3</v>
      </c>
      <c r="D7348">
        <v>1.8983445799999998E-2</v>
      </c>
      <c r="E7348">
        <v>0.13450446669999999</v>
      </c>
      <c r="F7348">
        <v>0.52960509739999995</v>
      </c>
      <c r="G7348">
        <v>5.38544761E-3</v>
      </c>
      <c r="H7348">
        <v>8.9194449920000002E-2</v>
      </c>
    </row>
    <row r="7349" spans="1:8" x14ac:dyDescent="0.25">
      <c r="A7349" s="1">
        <v>3.087241977E-6</v>
      </c>
      <c r="B7349">
        <v>9.3154482340000004E-3</v>
      </c>
      <c r="C7349">
        <v>6.3533200139999999E-3</v>
      </c>
      <c r="D7349">
        <v>1.5957370290000002E-2</v>
      </c>
      <c r="E7349">
        <v>5.1370867350000002E-2</v>
      </c>
      <c r="F7349">
        <v>0.56055103920000005</v>
      </c>
      <c r="G7349">
        <v>2.27521537E-2</v>
      </c>
      <c r="H7349">
        <v>0.42603216189999998</v>
      </c>
    </row>
    <row r="7350" spans="1:8" x14ac:dyDescent="0.25">
      <c r="A7350" s="1">
        <v>4.3996762950000002E-5</v>
      </c>
      <c r="B7350">
        <v>5.5433537430000001E-3</v>
      </c>
      <c r="C7350">
        <v>2.370395216E-2</v>
      </c>
      <c r="D7350">
        <v>2.3894400310000001E-2</v>
      </c>
      <c r="E7350">
        <v>8.2835397450000001E-2</v>
      </c>
      <c r="F7350">
        <v>0.17653174290000001</v>
      </c>
      <c r="G7350">
        <v>3.5306503119999999E-2</v>
      </c>
      <c r="H7350">
        <v>0.39786655230000001</v>
      </c>
    </row>
    <row r="7351" spans="1:8" x14ac:dyDescent="0.25">
      <c r="A7351" s="1">
        <v>1.0699847200000001E-5</v>
      </c>
      <c r="B7351">
        <v>1.249296273E-2</v>
      </c>
      <c r="C7351">
        <v>1.8155087680000001E-2</v>
      </c>
      <c r="D7351">
        <v>9.7445310590000001E-3</v>
      </c>
      <c r="E7351">
        <v>0.328184947</v>
      </c>
      <c r="F7351">
        <v>0.26383308160000002</v>
      </c>
      <c r="G7351">
        <v>2.217451652E-2</v>
      </c>
      <c r="H7351">
        <v>0.1442098577</v>
      </c>
    </row>
    <row r="7352" spans="1:8" x14ac:dyDescent="0.25">
      <c r="A7352" s="1">
        <v>3.5542257999999999E-5</v>
      </c>
      <c r="B7352">
        <v>2.667266796E-3</v>
      </c>
      <c r="C7352">
        <v>2.2636580220000001E-2</v>
      </c>
      <c r="D7352">
        <v>4.5795549529999997E-3</v>
      </c>
      <c r="E7352">
        <v>0.42867300629999999</v>
      </c>
      <c r="F7352">
        <v>0.20902102580000001</v>
      </c>
      <c r="G7352">
        <v>6.7733223400000004E-3</v>
      </c>
      <c r="H7352">
        <v>2.3391415780000001E-2</v>
      </c>
    </row>
    <row r="7353" spans="1:8" x14ac:dyDescent="0.25">
      <c r="A7353" s="1">
        <v>2.3875962290000001E-5</v>
      </c>
      <c r="B7353">
        <v>9.5769532530000003E-3</v>
      </c>
      <c r="C7353">
        <v>6.1373186149999998E-3</v>
      </c>
      <c r="D7353">
        <v>2.90602633E-2</v>
      </c>
      <c r="E7353">
        <v>0.30629175079999998</v>
      </c>
      <c r="F7353">
        <v>0.53207637750000003</v>
      </c>
      <c r="G7353">
        <v>1.0432781240000001E-3</v>
      </c>
      <c r="H7353">
        <v>3.7347659040000002E-2</v>
      </c>
    </row>
    <row r="7354" spans="1:8" x14ac:dyDescent="0.25">
      <c r="A7354" s="1">
        <v>1.3573967570000001E-5</v>
      </c>
      <c r="B7354">
        <v>1.8830616710000001E-2</v>
      </c>
      <c r="C7354">
        <v>2.9219133239999999E-3</v>
      </c>
      <c r="D7354">
        <v>1.692410896E-2</v>
      </c>
      <c r="E7354">
        <v>0.15761378919999999</v>
      </c>
      <c r="F7354">
        <v>0.185677589</v>
      </c>
      <c r="G7354">
        <v>6.0345338300000002E-2</v>
      </c>
      <c r="H7354">
        <v>5.5038397959999999E-2</v>
      </c>
    </row>
    <row r="7355" spans="1:8" x14ac:dyDescent="0.25">
      <c r="A7355" s="1">
        <v>8.0036138049999997E-5</v>
      </c>
      <c r="B7355">
        <v>4.0580081230000002E-2</v>
      </c>
      <c r="C7355">
        <v>1.7907842739999999E-2</v>
      </c>
      <c r="D7355">
        <v>8.8566817829999998E-3</v>
      </c>
      <c r="E7355">
        <v>4.1652602070000003E-2</v>
      </c>
      <c r="F7355">
        <v>8.2497622490000005E-2</v>
      </c>
      <c r="G7355">
        <v>5.0725832089999999E-3</v>
      </c>
      <c r="H7355">
        <v>0.4028869712</v>
      </c>
    </row>
    <row r="7356" spans="1:8" x14ac:dyDescent="0.25">
      <c r="A7356" s="1">
        <v>1.2992324329999999E-5</v>
      </c>
      <c r="B7356">
        <v>5.5927084120000001E-3</v>
      </c>
      <c r="C7356">
        <v>2.7751394269999998E-3</v>
      </c>
      <c r="D7356">
        <v>2.1637492429999999E-3</v>
      </c>
      <c r="E7356">
        <v>0.3013115589</v>
      </c>
      <c r="F7356">
        <v>0.41750914849999998</v>
      </c>
      <c r="G7356">
        <v>5.9169617670000001E-3</v>
      </c>
      <c r="H7356">
        <v>8.7580166070000007E-2</v>
      </c>
    </row>
    <row r="7357" spans="1:8" x14ac:dyDescent="0.25">
      <c r="A7357" s="1">
        <v>7.772452595E-5</v>
      </c>
      <c r="B7357">
        <v>2.5768516920000001E-3</v>
      </c>
      <c r="C7357">
        <v>5.31596098E-4</v>
      </c>
      <c r="D7357">
        <v>1.182290743E-2</v>
      </c>
      <c r="E7357">
        <v>0.22639457590000001</v>
      </c>
      <c r="F7357">
        <v>0.195293775</v>
      </c>
      <c r="G7357">
        <v>8.0438598040000003E-2</v>
      </c>
      <c r="H7357">
        <v>0.15156139399999999</v>
      </c>
    </row>
    <row r="7358" spans="1:8" x14ac:dyDescent="0.25">
      <c r="A7358" s="1">
        <v>4.9612766910000002E-5</v>
      </c>
      <c r="B7358">
        <v>1.091934921E-2</v>
      </c>
      <c r="C7358">
        <v>9.0828661199999997E-3</v>
      </c>
      <c r="D7358">
        <v>2.0651626350000001E-2</v>
      </c>
      <c r="E7358">
        <v>0.3569609339</v>
      </c>
      <c r="F7358">
        <v>0.29119409229999998</v>
      </c>
      <c r="G7358">
        <v>6.6041597699999996E-3</v>
      </c>
      <c r="H7358">
        <v>0.12807322360000001</v>
      </c>
    </row>
    <row r="7359" spans="1:8" x14ac:dyDescent="0.25">
      <c r="A7359" s="1">
        <v>1.5633883629999999E-5</v>
      </c>
      <c r="B7359">
        <v>2.2903757980000002E-2</v>
      </c>
      <c r="C7359">
        <v>1.4475537590000001E-3</v>
      </c>
      <c r="D7359">
        <v>5.3417290419999999E-2</v>
      </c>
      <c r="E7359">
        <v>0.180268714</v>
      </c>
      <c r="F7359">
        <v>0.4512039095</v>
      </c>
      <c r="G7359">
        <v>2.0896939119999999E-2</v>
      </c>
      <c r="H7359">
        <v>1.5424061100000001E-2</v>
      </c>
    </row>
    <row r="7360" spans="1:8" x14ac:dyDescent="0.25">
      <c r="A7360" s="1">
        <v>4.23384066E-5</v>
      </c>
      <c r="B7360">
        <v>9.9139466609999994E-3</v>
      </c>
      <c r="C7360">
        <v>7.6445766029999999E-3</v>
      </c>
      <c r="D7360">
        <v>8.0706271620000006E-3</v>
      </c>
      <c r="E7360">
        <v>4.8158170510000001E-2</v>
      </c>
      <c r="F7360">
        <v>0.22620740410000001</v>
      </c>
      <c r="G7360">
        <v>4.0976649989999999E-3</v>
      </c>
      <c r="H7360">
        <v>0.16771562349999999</v>
      </c>
    </row>
    <row r="7361" spans="1:8" x14ac:dyDescent="0.25">
      <c r="A7361" s="1">
        <v>8.5752928860000005E-6</v>
      </c>
      <c r="B7361">
        <v>1.7141624769999999E-2</v>
      </c>
      <c r="C7361">
        <v>2.5767532859999999E-3</v>
      </c>
      <c r="D7361">
        <v>4.0692458250000001E-2</v>
      </c>
      <c r="E7361">
        <v>0.1173723638</v>
      </c>
      <c r="F7361">
        <v>0.33918308200000002</v>
      </c>
      <c r="G7361">
        <v>4.4200232669999999E-2</v>
      </c>
      <c r="H7361">
        <v>0.55217594290000005</v>
      </c>
    </row>
    <row r="7362" spans="1:8" x14ac:dyDescent="0.25">
      <c r="A7362" s="1">
        <v>6.3718769819999997E-6</v>
      </c>
      <c r="B7362">
        <v>3.0825860759999999E-4</v>
      </c>
      <c r="C7362">
        <v>1.229078181E-2</v>
      </c>
      <c r="D7362">
        <v>2.7716656379999999E-2</v>
      </c>
      <c r="E7362">
        <v>0.31149050740000001</v>
      </c>
      <c r="F7362">
        <v>0.30607456799999999</v>
      </c>
      <c r="G7362">
        <v>1.409775617E-2</v>
      </c>
      <c r="H7362">
        <v>0.47004934640000001</v>
      </c>
    </row>
    <row r="7363" spans="1:8" x14ac:dyDescent="0.25">
      <c r="A7363" s="1">
        <v>3.5312033649999999E-5</v>
      </c>
      <c r="B7363">
        <v>1.361397969E-2</v>
      </c>
      <c r="C7363">
        <v>2.1165200700000001E-2</v>
      </c>
      <c r="D7363">
        <v>2.5971570170000002E-4</v>
      </c>
      <c r="E7363">
        <v>0.3321901659</v>
      </c>
      <c r="F7363">
        <v>0.49456291289999998</v>
      </c>
      <c r="G7363">
        <v>2.7265881249999999E-2</v>
      </c>
      <c r="H7363">
        <v>0.22824474580000001</v>
      </c>
    </row>
    <row r="7364" spans="1:8" x14ac:dyDescent="0.25">
      <c r="A7364" s="1">
        <v>2.6395401530000002E-6</v>
      </c>
      <c r="B7364">
        <v>4.4894227989999997E-3</v>
      </c>
      <c r="C7364">
        <v>1.969286239E-2</v>
      </c>
      <c r="D7364">
        <v>2.1851910109999999E-3</v>
      </c>
      <c r="E7364">
        <v>0.3312389812</v>
      </c>
      <c r="F7364">
        <v>0.17450910280000001</v>
      </c>
      <c r="G7364">
        <v>8.2102606689999996E-2</v>
      </c>
      <c r="H7364">
        <v>0.25109680779999999</v>
      </c>
    </row>
    <row r="7365" spans="1:8" x14ac:dyDescent="0.25">
      <c r="A7365" s="1">
        <v>5.5016683770000002E-6</v>
      </c>
      <c r="B7365">
        <v>3.8716055660000001E-3</v>
      </c>
      <c r="C7365">
        <v>2.3549627869999999E-2</v>
      </c>
      <c r="D7365">
        <v>3.599767171E-3</v>
      </c>
      <c r="E7365">
        <v>6.546806376E-2</v>
      </c>
      <c r="F7365">
        <v>0.47976509540000001</v>
      </c>
      <c r="G7365">
        <v>2.2659908449999999E-2</v>
      </c>
      <c r="H7365">
        <v>0.41847773869999999</v>
      </c>
    </row>
    <row r="7366" spans="1:8" x14ac:dyDescent="0.25">
      <c r="A7366" s="1">
        <v>1.481481291E-5</v>
      </c>
      <c r="B7366">
        <v>2.5540387309999999E-2</v>
      </c>
      <c r="C7366">
        <v>2.6748941089999999E-2</v>
      </c>
      <c r="D7366">
        <v>1.678127359E-3</v>
      </c>
      <c r="E7366">
        <v>4.5557966009999999E-2</v>
      </c>
      <c r="F7366">
        <v>0.29315526279999998</v>
      </c>
      <c r="G7366">
        <v>5.3762727120000003E-3</v>
      </c>
      <c r="H7366">
        <v>3.6580631529999998E-2</v>
      </c>
    </row>
    <row r="7367" spans="1:8" x14ac:dyDescent="0.25">
      <c r="A7367" s="1">
        <v>1.0160223429999999E-6</v>
      </c>
      <c r="B7367">
        <v>1.146155037E-2</v>
      </c>
      <c r="C7367">
        <v>3.4704328509999999E-3</v>
      </c>
      <c r="D7367">
        <v>2.1930477210000002E-3</v>
      </c>
      <c r="E7367">
        <v>0.21193088700000001</v>
      </c>
      <c r="F7367">
        <v>0.2098250183</v>
      </c>
      <c r="G7367">
        <v>3.8790970629999998E-2</v>
      </c>
      <c r="H7367">
        <v>2.4721782479999999E-2</v>
      </c>
    </row>
    <row r="7368" spans="1:8" x14ac:dyDescent="0.25">
      <c r="A7368" s="1">
        <v>2.5075360750000001E-5</v>
      </c>
      <c r="B7368">
        <v>1.7190533750000001E-2</v>
      </c>
      <c r="C7368">
        <v>3.120907234E-3</v>
      </c>
      <c r="D7368">
        <v>1.7505633579999999E-2</v>
      </c>
      <c r="E7368">
        <v>2.002546472E-2</v>
      </c>
      <c r="F7368">
        <v>0.42645679460000002</v>
      </c>
      <c r="G7368">
        <v>7.770519018E-3</v>
      </c>
      <c r="H7368">
        <v>0.42943136279999999</v>
      </c>
    </row>
    <row r="7369" spans="1:8" x14ac:dyDescent="0.25">
      <c r="A7369" s="1">
        <v>2.368828273E-5</v>
      </c>
      <c r="B7369">
        <v>5.9014988490000003E-3</v>
      </c>
      <c r="C7369">
        <v>3.9256154049999999E-2</v>
      </c>
      <c r="D7369">
        <v>1.323347681E-3</v>
      </c>
      <c r="E7369">
        <v>3.833497911E-2</v>
      </c>
      <c r="F7369">
        <v>0.1881145689</v>
      </c>
      <c r="G7369">
        <v>1.3977290999999999E-2</v>
      </c>
      <c r="H7369">
        <v>0.5023822268</v>
      </c>
    </row>
    <row r="7370" spans="1:8" x14ac:dyDescent="0.25">
      <c r="A7370" s="1">
        <v>2.5812654019999998E-7</v>
      </c>
      <c r="B7370">
        <v>4.3526454760000003E-3</v>
      </c>
      <c r="C7370">
        <v>6.5292736900000002E-3</v>
      </c>
      <c r="D7370">
        <v>1.577279677E-2</v>
      </c>
      <c r="E7370">
        <v>0.113885558</v>
      </c>
      <c r="F7370">
        <v>0.53646861499999998</v>
      </c>
      <c r="G7370">
        <v>5.5972360669999999E-2</v>
      </c>
      <c r="H7370">
        <v>0.22273848700000001</v>
      </c>
    </row>
    <row r="7371" spans="1:8" x14ac:dyDescent="0.25">
      <c r="A7371" s="1">
        <v>9.3743795220000004E-6</v>
      </c>
      <c r="B7371">
        <v>1.8344783390000001E-2</v>
      </c>
      <c r="C7371">
        <v>3.750726861E-4</v>
      </c>
      <c r="D7371">
        <v>1.4322621989999999E-2</v>
      </c>
      <c r="E7371">
        <v>4.5403134099999999E-2</v>
      </c>
      <c r="F7371">
        <v>0.1391339955</v>
      </c>
      <c r="G7371">
        <v>5.8093631950000002E-2</v>
      </c>
      <c r="H7371">
        <v>0.23961078799999999</v>
      </c>
    </row>
    <row r="7372" spans="1:8" x14ac:dyDescent="0.25">
      <c r="A7372" s="1">
        <v>1.502104163E-5</v>
      </c>
      <c r="B7372">
        <v>1.3257310160000001E-2</v>
      </c>
      <c r="C7372">
        <v>1.7196921019999999E-3</v>
      </c>
      <c r="D7372">
        <v>9.215801446E-3</v>
      </c>
      <c r="E7372">
        <v>0.49306836780000002</v>
      </c>
      <c r="F7372">
        <v>0.5588354942</v>
      </c>
      <c r="G7372">
        <v>3.9262528400000003E-2</v>
      </c>
      <c r="H7372">
        <v>0.38586406309999999</v>
      </c>
    </row>
    <row r="7373" spans="1:8" x14ac:dyDescent="0.25">
      <c r="A7373" s="1">
        <v>2.1682432800000001E-6</v>
      </c>
      <c r="B7373">
        <v>1.332660672E-2</v>
      </c>
      <c r="C7373">
        <v>6.462838282E-3</v>
      </c>
      <c r="D7373">
        <v>2.88778139E-2</v>
      </c>
      <c r="E7373">
        <v>0.18059526410000001</v>
      </c>
      <c r="F7373">
        <v>0.52035758210000005</v>
      </c>
      <c r="G7373">
        <v>3.7612691180000002E-3</v>
      </c>
      <c r="H7373">
        <v>0.20848328369999999</v>
      </c>
    </row>
    <row r="7374" spans="1:8" x14ac:dyDescent="0.25">
      <c r="A7374" s="1">
        <v>2.188351669E-5</v>
      </c>
      <c r="B7374">
        <v>6.1531502830000001E-2</v>
      </c>
      <c r="C7374">
        <v>2.1001275449999999E-2</v>
      </c>
      <c r="D7374">
        <v>1.6954124809999999E-2</v>
      </c>
      <c r="E7374">
        <v>0.52639383500000003</v>
      </c>
      <c r="F7374">
        <v>0.54560979679999999</v>
      </c>
      <c r="G7374" s="1">
        <v>1.6518541130000001E-5</v>
      </c>
      <c r="H7374">
        <v>2.2080619400000001E-2</v>
      </c>
    </row>
    <row r="7375" spans="1:8" x14ac:dyDescent="0.25">
      <c r="A7375" s="1">
        <v>2.653237628E-6</v>
      </c>
      <c r="B7375">
        <v>2.9382531429999999E-3</v>
      </c>
      <c r="C7375">
        <v>3.428168384E-2</v>
      </c>
      <c r="D7375">
        <v>1.3280533130000001E-3</v>
      </c>
      <c r="E7375">
        <v>0.17919960530000001</v>
      </c>
      <c r="F7375">
        <v>0.42220148660000001</v>
      </c>
      <c r="G7375">
        <v>1.952405268E-3</v>
      </c>
      <c r="H7375">
        <v>0.28100222740000003</v>
      </c>
    </row>
    <row r="7376" spans="1:8" x14ac:dyDescent="0.25">
      <c r="A7376" s="1">
        <v>8.414783961E-6</v>
      </c>
      <c r="B7376">
        <v>3.3450276680000002E-2</v>
      </c>
      <c r="C7376">
        <v>4.2228801679999997E-2</v>
      </c>
      <c r="D7376">
        <v>4.4025290589999998E-3</v>
      </c>
      <c r="E7376">
        <v>0.1423656653</v>
      </c>
      <c r="F7376">
        <v>0.3298250834</v>
      </c>
      <c r="G7376">
        <v>3.1777124449999999E-2</v>
      </c>
      <c r="H7376">
        <v>4.747119877E-2</v>
      </c>
    </row>
    <row r="7377" spans="1:8" x14ac:dyDescent="0.25">
      <c r="A7377" s="1">
        <v>1.620860342E-5</v>
      </c>
      <c r="B7377">
        <v>3.2192754320000003E-2</v>
      </c>
      <c r="C7377">
        <v>7.3583735180000002E-3</v>
      </c>
      <c r="D7377">
        <v>8.3335942369999992E-3</v>
      </c>
      <c r="E7377">
        <v>8.6854449419999993E-2</v>
      </c>
      <c r="F7377">
        <v>0.16251982509999999</v>
      </c>
      <c r="G7377">
        <v>8.1336253219999998E-4</v>
      </c>
      <c r="H7377">
        <v>0.15841942549999999</v>
      </c>
    </row>
    <row r="7378" spans="1:8" x14ac:dyDescent="0.25">
      <c r="A7378" s="1">
        <v>3.3229805359999999E-5</v>
      </c>
      <c r="B7378">
        <v>1.6649537860000001E-2</v>
      </c>
      <c r="C7378">
        <v>8.7055852569999995E-2</v>
      </c>
      <c r="D7378">
        <v>5.5785307649999999E-3</v>
      </c>
      <c r="E7378">
        <v>0.27175815689999999</v>
      </c>
      <c r="F7378">
        <v>0.17230771789999999</v>
      </c>
      <c r="G7378">
        <v>4.8675852350000003E-4</v>
      </c>
      <c r="H7378">
        <v>0.41611258099999998</v>
      </c>
    </row>
    <row r="7379" spans="1:8" x14ac:dyDescent="0.25">
      <c r="A7379" s="1">
        <v>1.4736939320000001E-5</v>
      </c>
      <c r="B7379">
        <v>3.7599645459999997E-2</v>
      </c>
      <c r="C7379">
        <v>6.7194253110000003E-3</v>
      </c>
      <c r="D7379">
        <v>3.0121743269999998E-3</v>
      </c>
      <c r="E7379">
        <v>0.48565552649999999</v>
      </c>
      <c r="F7379">
        <v>0.49295385470000003</v>
      </c>
      <c r="G7379">
        <v>8.2753840370000003E-4</v>
      </c>
      <c r="H7379">
        <v>1.3838105349999999E-2</v>
      </c>
    </row>
    <row r="7380" spans="1:8" x14ac:dyDescent="0.25">
      <c r="A7380" s="1">
        <v>1.8019955520000002E-5</v>
      </c>
      <c r="B7380">
        <v>8.6704684640000005E-3</v>
      </c>
      <c r="C7380">
        <v>2.3289758840000001E-2</v>
      </c>
      <c r="D7380">
        <v>1.2959189770000001E-2</v>
      </c>
      <c r="E7380">
        <v>0.5131207485</v>
      </c>
      <c r="F7380">
        <v>0.50000952359999995</v>
      </c>
      <c r="G7380">
        <v>3.23336252E-2</v>
      </c>
      <c r="H7380">
        <v>1.1999715120000001E-2</v>
      </c>
    </row>
    <row r="7381" spans="1:8" x14ac:dyDescent="0.25">
      <c r="A7381" s="1">
        <v>1.1807435929999999E-5</v>
      </c>
      <c r="B7381">
        <v>1.0284293419999999E-3</v>
      </c>
      <c r="C7381">
        <v>2.9114109700000002E-2</v>
      </c>
      <c r="D7381">
        <v>3.366107911E-3</v>
      </c>
      <c r="E7381">
        <v>1.7341701340000001E-2</v>
      </c>
      <c r="F7381">
        <v>0.54548003069999995</v>
      </c>
      <c r="G7381">
        <v>5.7167098720000004E-3</v>
      </c>
      <c r="H7381">
        <v>0.40916918009999997</v>
      </c>
    </row>
    <row r="7382" spans="1:8" x14ac:dyDescent="0.25">
      <c r="A7382" s="1">
        <v>2.191947409E-5</v>
      </c>
      <c r="B7382">
        <v>2.5004075519999999E-2</v>
      </c>
      <c r="C7382">
        <v>8.4226179050000006E-3</v>
      </c>
      <c r="D7382">
        <v>2.2248412920000001E-3</v>
      </c>
      <c r="E7382">
        <v>2.7308114089999998E-2</v>
      </c>
      <c r="F7382">
        <v>0.2280241231</v>
      </c>
      <c r="G7382">
        <v>2.7741207E-2</v>
      </c>
      <c r="H7382">
        <v>0.54531667289999997</v>
      </c>
    </row>
    <row r="7383" spans="1:8" x14ac:dyDescent="0.25">
      <c r="A7383" s="1">
        <v>1.783639042E-5</v>
      </c>
      <c r="B7383">
        <v>2.8237499910000002E-2</v>
      </c>
      <c r="C7383">
        <v>1.864744704E-3</v>
      </c>
      <c r="D7383">
        <v>1.665979502E-2</v>
      </c>
      <c r="E7383">
        <v>0.17159568389999999</v>
      </c>
      <c r="F7383">
        <v>0.42778252709999998</v>
      </c>
      <c r="G7383">
        <v>3.6385559390000001E-3</v>
      </c>
      <c r="H7383">
        <v>0.29067346490000001</v>
      </c>
    </row>
    <row r="7384" spans="1:8" x14ac:dyDescent="0.25">
      <c r="A7384" s="1">
        <v>4.6402897499999997E-6</v>
      </c>
      <c r="B7384">
        <v>1.4019217719999999E-2</v>
      </c>
      <c r="C7384">
        <v>7.1890030630000004E-3</v>
      </c>
      <c r="D7384">
        <v>1.2444199309999999E-2</v>
      </c>
      <c r="E7384">
        <v>0.17061831399999999</v>
      </c>
      <c r="F7384">
        <v>0.27764907439999997</v>
      </c>
      <c r="G7384">
        <v>2.9839944569999999E-2</v>
      </c>
      <c r="H7384">
        <v>6.011917781E-2</v>
      </c>
    </row>
    <row r="7385" spans="1:8" x14ac:dyDescent="0.25">
      <c r="A7385" s="1">
        <v>3.6457994880000002E-6</v>
      </c>
      <c r="B7385">
        <v>4.4904838449999998E-2</v>
      </c>
      <c r="C7385">
        <v>2.1245881300000002E-2</v>
      </c>
      <c r="D7385">
        <v>1.501235222E-2</v>
      </c>
      <c r="E7385">
        <v>0.41590910330000003</v>
      </c>
      <c r="F7385">
        <v>0.3205836031</v>
      </c>
      <c r="G7385">
        <v>4.0709866150000003E-2</v>
      </c>
      <c r="H7385">
        <v>1.816005918E-2</v>
      </c>
    </row>
    <row r="7386" spans="1:8" x14ac:dyDescent="0.25">
      <c r="A7386" s="1">
        <v>2.22804151E-5</v>
      </c>
      <c r="B7386">
        <v>1.830406035E-3</v>
      </c>
      <c r="C7386">
        <v>1.8376878690000001E-2</v>
      </c>
      <c r="D7386">
        <v>2.980330292E-2</v>
      </c>
      <c r="E7386">
        <v>0.51852852189999998</v>
      </c>
      <c r="F7386">
        <v>0.43629501529999998</v>
      </c>
      <c r="G7386">
        <v>1.7501514959999999E-2</v>
      </c>
      <c r="H7386">
        <v>0.42390016949999998</v>
      </c>
    </row>
    <row r="7387" spans="1:8" x14ac:dyDescent="0.25">
      <c r="A7387" s="1">
        <v>6.5041665050000004E-5</v>
      </c>
      <c r="B7387">
        <v>1.3245148410000001E-3</v>
      </c>
      <c r="C7387">
        <v>2.991101816E-2</v>
      </c>
      <c r="D7387">
        <v>1.6866160089999999E-2</v>
      </c>
      <c r="E7387">
        <v>1.424753912E-2</v>
      </c>
      <c r="F7387">
        <v>0.47884039410000001</v>
      </c>
      <c r="G7387">
        <v>1.093740965E-2</v>
      </c>
      <c r="H7387">
        <v>0.1254598847</v>
      </c>
    </row>
    <row r="7388" spans="1:8" x14ac:dyDescent="0.25">
      <c r="A7388" s="1">
        <v>2.6973338399999998E-5</v>
      </c>
      <c r="B7388">
        <v>6.4338916310000003E-3</v>
      </c>
      <c r="C7388">
        <v>1.009001294E-2</v>
      </c>
      <c r="D7388">
        <v>9.6423171720000003E-3</v>
      </c>
      <c r="E7388">
        <v>7.5450321099999995E-2</v>
      </c>
      <c r="F7388">
        <v>0.51101144620000005</v>
      </c>
      <c r="G7388">
        <v>1.01686092E-2</v>
      </c>
      <c r="H7388">
        <v>0.21602622299999999</v>
      </c>
    </row>
    <row r="7389" spans="1:8" x14ac:dyDescent="0.25">
      <c r="A7389" s="1">
        <v>2.385579574E-5</v>
      </c>
      <c r="B7389">
        <v>4.2093589680000003E-3</v>
      </c>
      <c r="C7389">
        <v>1.481238719E-2</v>
      </c>
      <c r="D7389">
        <v>2.492705571E-2</v>
      </c>
      <c r="E7389">
        <v>0.19266643889999999</v>
      </c>
      <c r="F7389">
        <v>0.302315008</v>
      </c>
      <c r="G7389">
        <v>4.3115706050000004E-3</v>
      </c>
      <c r="H7389">
        <v>0.28655481719999998</v>
      </c>
    </row>
    <row r="7390" spans="1:8" x14ac:dyDescent="0.25">
      <c r="A7390" s="1">
        <v>1.7563213320000002E-5</v>
      </c>
      <c r="B7390">
        <v>4.8573595880000001E-2</v>
      </c>
      <c r="C7390">
        <v>4.7441300310000004E-3</v>
      </c>
      <c r="D7390">
        <v>2.92358364E-3</v>
      </c>
      <c r="E7390">
        <v>0.17859126559999999</v>
      </c>
      <c r="F7390">
        <v>0.14687227950000001</v>
      </c>
      <c r="G7390">
        <v>1.6105856920000002E-2</v>
      </c>
      <c r="H7390">
        <v>8.3919417499999996E-2</v>
      </c>
    </row>
    <row r="7391" spans="1:8" x14ac:dyDescent="0.25">
      <c r="A7391" s="1">
        <v>3.4389394809999999E-5</v>
      </c>
      <c r="B7391">
        <v>2.062178839E-2</v>
      </c>
      <c r="C7391">
        <v>3.6055532930000002E-3</v>
      </c>
      <c r="D7391">
        <v>7.3376394419999999E-3</v>
      </c>
      <c r="E7391">
        <v>6.7889753969999994E-2</v>
      </c>
      <c r="F7391">
        <v>0.52855995700000002</v>
      </c>
      <c r="G7391">
        <v>1.5583011060000001E-2</v>
      </c>
      <c r="H7391">
        <v>0.34294012260000001</v>
      </c>
    </row>
    <row r="7392" spans="1:8" x14ac:dyDescent="0.25">
      <c r="A7392" s="1">
        <v>7.1385241549999995E-5</v>
      </c>
      <c r="B7392">
        <v>1.6480746460000001E-2</v>
      </c>
      <c r="C7392">
        <v>4.6594434770000004E-3</v>
      </c>
      <c r="D7392">
        <v>1.6347031800000002E-2</v>
      </c>
      <c r="E7392">
        <v>0.38884343570000002</v>
      </c>
      <c r="F7392">
        <v>0.222138749</v>
      </c>
      <c r="G7392">
        <v>3.5473134759999997E-2</v>
      </c>
      <c r="H7392">
        <v>0.44494510370000001</v>
      </c>
    </row>
    <row r="7393" spans="1:8" x14ac:dyDescent="0.25">
      <c r="A7393" s="1">
        <v>2.941470508E-5</v>
      </c>
      <c r="B7393">
        <v>2.2467353969999999E-2</v>
      </c>
      <c r="C7393">
        <v>1.179525465E-2</v>
      </c>
      <c r="D7393">
        <v>7.0023809800000003E-2</v>
      </c>
      <c r="E7393">
        <v>0.3450678895</v>
      </c>
      <c r="F7393">
        <v>0.52867703519999998</v>
      </c>
      <c r="G7393">
        <v>2.9262602209999999E-2</v>
      </c>
      <c r="H7393">
        <v>0.29520808430000001</v>
      </c>
    </row>
    <row r="7394" spans="1:8" x14ac:dyDescent="0.25">
      <c r="A7394" s="1">
        <v>7.6332569290000002E-6</v>
      </c>
      <c r="B7394">
        <v>4.1999616240000004E-3</v>
      </c>
      <c r="C7394">
        <v>2.670357344E-2</v>
      </c>
      <c r="D7394">
        <v>3.4131182330000002E-4</v>
      </c>
      <c r="E7394">
        <v>0.1136701114</v>
      </c>
      <c r="F7394">
        <v>0.461975686</v>
      </c>
      <c r="G7394">
        <v>1.9987240279999998E-3</v>
      </c>
      <c r="H7394">
        <v>0.25371272340000001</v>
      </c>
    </row>
    <row r="7395" spans="1:8" x14ac:dyDescent="0.25">
      <c r="A7395" s="1">
        <v>3.6301178690000001E-6</v>
      </c>
      <c r="B7395">
        <v>3.2835828710000001E-2</v>
      </c>
      <c r="C7395">
        <v>9.0274753419999996E-3</v>
      </c>
      <c r="D7395">
        <v>6.8449948069999999E-3</v>
      </c>
      <c r="E7395">
        <v>0.15678811409999999</v>
      </c>
      <c r="F7395">
        <v>0.35792879919999998</v>
      </c>
      <c r="G7395">
        <v>1.071295777E-2</v>
      </c>
      <c r="H7395">
        <v>0.21222516229999999</v>
      </c>
    </row>
    <row r="7396" spans="1:8" x14ac:dyDescent="0.25">
      <c r="A7396" s="1">
        <v>1.886291014E-5</v>
      </c>
      <c r="B7396">
        <v>2.3345733640000001E-2</v>
      </c>
      <c r="C7396">
        <v>1.938498097E-2</v>
      </c>
      <c r="D7396">
        <v>1.4256409520000001E-2</v>
      </c>
      <c r="E7396">
        <v>0.1034978152</v>
      </c>
      <c r="F7396">
        <v>7.5975853339999996E-2</v>
      </c>
      <c r="G7396">
        <v>1.1796576180000001E-2</v>
      </c>
      <c r="H7396">
        <v>0.25732777480000002</v>
      </c>
    </row>
    <row r="7397" spans="1:8" x14ac:dyDescent="0.25">
      <c r="A7397" s="1">
        <v>9.4924525119999999E-6</v>
      </c>
      <c r="B7397">
        <v>5.3599322380000002E-2</v>
      </c>
      <c r="C7397">
        <v>4.259253256E-3</v>
      </c>
      <c r="D7397">
        <v>6.8844483329999996E-3</v>
      </c>
      <c r="E7397">
        <v>0.3179154247</v>
      </c>
      <c r="F7397">
        <v>0.28861978789999998</v>
      </c>
      <c r="G7397">
        <v>3.9389642359999996E-3</v>
      </c>
      <c r="H7397">
        <v>0.51587796649999995</v>
      </c>
    </row>
    <row r="7398" spans="1:8" x14ac:dyDescent="0.25">
      <c r="A7398" s="1">
        <v>1.5650690159999999E-6</v>
      </c>
      <c r="B7398">
        <v>7.0799186280000002E-3</v>
      </c>
      <c r="C7398">
        <v>1.594426837E-2</v>
      </c>
      <c r="D7398">
        <v>4.0827841620000001E-3</v>
      </c>
      <c r="E7398">
        <v>0.50528250230000005</v>
      </c>
      <c r="F7398">
        <v>0.18449383220000001</v>
      </c>
      <c r="G7398">
        <v>1.323741617E-2</v>
      </c>
      <c r="H7398">
        <v>0.24597406690000001</v>
      </c>
    </row>
    <row r="7399" spans="1:8" x14ac:dyDescent="0.25">
      <c r="A7399" s="1">
        <v>1.08362109E-5</v>
      </c>
      <c r="B7399">
        <v>3.5267341809999998E-2</v>
      </c>
      <c r="C7399">
        <v>5.9989610509999999E-3</v>
      </c>
      <c r="D7399">
        <v>1.4321943390000001E-3</v>
      </c>
      <c r="E7399">
        <v>0.54743620120000003</v>
      </c>
      <c r="F7399">
        <v>8.6475111889999998E-2</v>
      </c>
      <c r="G7399">
        <v>7.1038041380000003E-3</v>
      </c>
      <c r="H7399">
        <v>0.47074573400000003</v>
      </c>
    </row>
    <row r="7400" spans="1:8" x14ac:dyDescent="0.25">
      <c r="A7400" s="1">
        <v>7.8831641140000002E-6</v>
      </c>
      <c r="B7400">
        <v>2.6421440590000001E-2</v>
      </c>
      <c r="C7400">
        <v>8.6602928149999998E-3</v>
      </c>
      <c r="D7400">
        <v>1.91956444E-2</v>
      </c>
      <c r="E7400">
        <v>0.1130553877</v>
      </c>
      <c r="F7400">
        <v>0.2220505894</v>
      </c>
      <c r="G7400">
        <v>1.8824014319999999E-2</v>
      </c>
      <c r="H7400">
        <v>5.9148151240000002E-2</v>
      </c>
    </row>
    <row r="7401" spans="1:8" x14ac:dyDescent="0.25">
      <c r="A7401" s="1">
        <v>4.5402512060000003E-5</v>
      </c>
      <c r="B7401">
        <v>2.9247905639999999E-3</v>
      </c>
      <c r="C7401">
        <v>2.5774070739999998E-2</v>
      </c>
      <c r="D7401">
        <v>5.4728703759999997E-3</v>
      </c>
      <c r="E7401">
        <v>0.10389947350000001</v>
      </c>
      <c r="F7401">
        <v>0.3324403145</v>
      </c>
      <c r="G7401">
        <v>8.5139818859999994E-3</v>
      </c>
      <c r="H7401">
        <v>0.36029826529999998</v>
      </c>
    </row>
    <row r="7402" spans="1:8" x14ac:dyDescent="0.25">
      <c r="A7402" s="1">
        <v>2.9469630060000002E-6</v>
      </c>
      <c r="B7402">
        <v>2.026637325E-3</v>
      </c>
      <c r="C7402">
        <v>2.6058321070000001E-2</v>
      </c>
      <c r="D7402">
        <v>2.7561150320000002E-2</v>
      </c>
      <c r="E7402">
        <v>0.2017563604</v>
      </c>
      <c r="F7402">
        <v>0.22804528969999999</v>
      </c>
      <c r="G7402">
        <v>3.2115653760000001E-2</v>
      </c>
      <c r="H7402">
        <v>0.462795181</v>
      </c>
    </row>
    <row r="7403" spans="1:8" x14ac:dyDescent="0.25">
      <c r="A7403" s="1">
        <v>4.2142805410000002E-5</v>
      </c>
      <c r="B7403">
        <v>2.5652815839999998E-3</v>
      </c>
      <c r="C7403">
        <v>7.6445704399999998E-3</v>
      </c>
      <c r="D7403">
        <v>2.3070430100000001E-2</v>
      </c>
      <c r="E7403">
        <v>0.39338094210000002</v>
      </c>
      <c r="F7403">
        <v>0.50224551589999999</v>
      </c>
      <c r="G7403">
        <v>9.6581472180000006E-3</v>
      </c>
      <c r="H7403">
        <v>0.4122489808</v>
      </c>
    </row>
    <row r="7404" spans="1:8" x14ac:dyDescent="0.25">
      <c r="A7404" s="1">
        <v>1.1784023559999999E-5</v>
      </c>
      <c r="B7404">
        <v>3.7938647969999999E-3</v>
      </c>
      <c r="C7404">
        <v>1.156102856E-2</v>
      </c>
      <c r="D7404">
        <v>6.2020772150000005E-4</v>
      </c>
      <c r="E7404">
        <v>0.52328146900000005</v>
      </c>
      <c r="F7404">
        <v>0.5494980062</v>
      </c>
      <c r="G7404">
        <v>1.92509989E-2</v>
      </c>
      <c r="H7404">
        <v>0.393171092</v>
      </c>
    </row>
    <row r="7405" spans="1:8" x14ac:dyDescent="0.25">
      <c r="A7405" s="1">
        <v>1.17632327E-6</v>
      </c>
      <c r="B7405">
        <v>3.7139630680000001E-2</v>
      </c>
      <c r="C7405">
        <v>2.8938594660000001E-2</v>
      </c>
      <c r="D7405">
        <v>1.6111705930000001E-2</v>
      </c>
      <c r="E7405">
        <v>0.33305365279999999</v>
      </c>
      <c r="F7405">
        <v>0.56704973319999996</v>
      </c>
      <c r="G7405">
        <v>3.4762811089999998E-2</v>
      </c>
      <c r="H7405">
        <v>8.2232828610000003E-2</v>
      </c>
    </row>
    <row r="7406" spans="1:8" x14ac:dyDescent="0.25">
      <c r="A7406" s="1">
        <v>3.9828963400000003E-6</v>
      </c>
      <c r="B7406">
        <v>2.4772858620000001E-2</v>
      </c>
      <c r="C7406">
        <v>1.7759512349999999E-2</v>
      </c>
      <c r="D7406">
        <v>1.976443735E-2</v>
      </c>
      <c r="E7406">
        <v>3.4124557100000001E-2</v>
      </c>
      <c r="F7406">
        <v>0.1136242885</v>
      </c>
      <c r="G7406">
        <v>1.0607759899999999E-2</v>
      </c>
      <c r="H7406">
        <v>0.1652827902</v>
      </c>
    </row>
    <row r="7407" spans="1:8" x14ac:dyDescent="0.25">
      <c r="A7407" s="1">
        <v>1.826117669E-5</v>
      </c>
      <c r="B7407">
        <v>6.7408932840000001E-4</v>
      </c>
      <c r="C7407">
        <v>1.241921719E-2</v>
      </c>
      <c r="D7407">
        <v>1.6498123549999999E-3</v>
      </c>
      <c r="E7407">
        <v>4.0855787609999999E-2</v>
      </c>
      <c r="F7407">
        <v>0.18866192330000001</v>
      </c>
      <c r="G7407">
        <v>1.337578459E-3</v>
      </c>
      <c r="H7407">
        <v>2.199996098E-2</v>
      </c>
    </row>
    <row r="7408" spans="1:8" x14ac:dyDescent="0.25">
      <c r="A7408" s="1">
        <v>4.7539451930000003E-6</v>
      </c>
      <c r="B7408">
        <v>1.188092479E-2</v>
      </c>
      <c r="C7408">
        <v>7.6545284239999999E-3</v>
      </c>
      <c r="D7408">
        <v>1.6787852850000001E-3</v>
      </c>
      <c r="E7408">
        <v>0.4903709497</v>
      </c>
      <c r="F7408">
        <v>0.54879571289999995</v>
      </c>
      <c r="G7408">
        <v>1.9694135179999999E-2</v>
      </c>
      <c r="H7408">
        <v>0.44225921200000001</v>
      </c>
    </row>
    <row r="7409" spans="1:8" x14ac:dyDescent="0.25">
      <c r="A7409" s="1">
        <v>8.716998181E-7</v>
      </c>
      <c r="B7409">
        <v>1.276519884E-2</v>
      </c>
      <c r="C7409">
        <v>3.1842506239999999E-2</v>
      </c>
      <c r="D7409">
        <v>9.4756824800000007E-3</v>
      </c>
      <c r="E7409">
        <v>0.41735257260000003</v>
      </c>
      <c r="F7409">
        <v>0.41035282709999998</v>
      </c>
      <c r="G7409">
        <v>5.0928258070000003E-3</v>
      </c>
      <c r="H7409">
        <v>0.29797681399999998</v>
      </c>
    </row>
    <row r="7410" spans="1:8" x14ac:dyDescent="0.25">
      <c r="A7410" s="1">
        <v>1.7352693580000002E-5</v>
      </c>
      <c r="B7410">
        <v>9.3955575970000003E-3</v>
      </c>
      <c r="C7410">
        <v>6.2511734060000004E-2</v>
      </c>
      <c r="D7410">
        <v>1.3678065660000001E-2</v>
      </c>
      <c r="E7410">
        <v>0.43938261020000002</v>
      </c>
      <c r="F7410">
        <v>0.4894077074</v>
      </c>
      <c r="G7410">
        <v>4.939970028E-3</v>
      </c>
      <c r="H7410">
        <v>0.13449155639999999</v>
      </c>
    </row>
    <row r="7411" spans="1:8" x14ac:dyDescent="0.25">
      <c r="A7411" s="1">
        <v>2.5937435419999999E-5</v>
      </c>
      <c r="B7411">
        <v>1.5351165119999999E-2</v>
      </c>
      <c r="C7411">
        <v>1.3484546860000001E-3</v>
      </c>
      <c r="D7411">
        <v>1.331537583E-2</v>
      </c>
      <c r="E7411">
        <v>0.1463536886</v>
      </c>
      <c r="F7411">
        <v>0.38108991590000002</v>
      </c>
      <c r="G7411">
        <v>8.0498507280000006E-2</v>
      </c>
      <c r="H7411">
        <v>0.29497984919999998</v>
      </c>
    </row>
    <row r="7412" spans="1:8" x14ac:dyDescent="0.25">
      <c r="A7412" s="1">
        <v>4.0658526159999999E-5</v>
      </c>
      <c r="B7412">
        <v>5.9133523889999998E-2</v>
      </c>
      <c r="C7412">
        <v>1.726761445E-2</v>
      </c>
      <c r="D7412">
        <v>4.5551023860000003E-3</v>
      </c>
      <c r="E7412">
        <v>0.26872359509999999</v>
      </c>
      <c r="F7412">
        <v>0.51897055569999995</v>
      </c>
      <c r="G7412">
        <v>3.1161770199999998E-3</v>
      </c>
      <c r="H7412">
        <v>9.1462556720000004E-2</v>
      </c>
    </row>
    <row r="7413" spans="1:8" x14ac:dyDescent="0.25">
      <c r="A7413" s="1">
        <v>2.1785339100000001E-5</v>
      </c>
      <c r="B7413">
        <v>2.6450377010000001E-2</v>
      </c>
      <c r="C7413">
        <v>2.2086107229999999E-3</v>
      </c>
      <c r="D7413">
        <v>4.7953662669999999E-3</v>
      </c>
      <c r="E7413">
        <v>9.6824499049999999E-2</v>
      </c>
      <c r="F7413">
        <v>0.40254961639999998</v>
      </c>
      <c r="G7413">
        <v>8.7822760179999994E-3</v>
      </c>
      <c r="H7413">
        <v>0.58030924260000005</v>
      </c>
    </row>
    <row r="7414" spans="1:8" x14ac:dyDescent="0.25">
      <c r="A7414" s="1">
        <v>3.542328666E-5</v>
      </c>
      <c r="B7414">
        <v>1.940101618E-3</v>
      </c>
      <c r="C7414">
        <v>1.633295165E-2</v>
      </c>
      <c r="D7414">
        <v>2.8390951510000001E-3</v>
      </c>
      <c r="E7414">
        <v>0.4725066221</v>
      </c>
      <c r="F7414">
        <v>0.53152141119999996</v>
      </c>
      <c r="G7414">
        <v>2.0963881200000002E-3</v>
      </c>
      <c r="H7414">
        <v>0.16518470539999999</v>
      </c>
    </row>
    <row r="7415" spans="1:8" x14ac:dyDescent="0.25">
      <c r="A7415" s="1">
        <v>1.386494955E-5</v>
      </c>
      <c r="B7415">
        <v>2.589272376E-2</v>
      </c>
      <c r="C7415">
        <v>2.3151624360000001E-2</v>
      </c>
      <c r="D7415">
        <v>2.5816678579999999E-2</v>
      </c>
      <c r="E7415">
        <v>0.1033747709</v>
      </c>
      <c r="F7415">
        <v>0.47035324579999999</v>
      </c>
      <c r="G7415">
        <v>8.0814768760000006E-3</v>
      </c>
      <c r="H7415">
        <v>0.18521832120000001</v>
      </c>
    </row>
    <row r="7416" spans="1:8" x14ac:dyDescent="0.25">
      <c r="A7416" s="1">
        <v>1.3015446039999999E-5</v>
      </c>
      <c r="B7416">
        <v>1.4172022560000001E-2</v>
      </c>
      <c r="C7416">
        <v>4.4183364609999996E-3</v>
      </c>
      <c r="D7416">
        <v>1.230052557E-2</v>
      </c>
      <c r="E7416">
        <v>0.27762702239999998</v>
      </c>
      <c r="F7416">
        <v>0.48126863689999999</v>
      </c>
      <c r="G7416">
        <v>1.8919733000000001E-2</v>
      </c>
      <c r="H7416">
        <v>0.22781926899999999</v>
      </c>
    </row>
    <row r="7417" spans="1:8" x14ac:dyDescent="0.25">
      <c r="A7417" s="1">
        <v>3.0304948720000001E-5</v>
      </c>
      <c r="B7417">
        <v>3.274960636E-3</v>
      </c>
      <c r="C7417">
        <v>2.9065431369999999E-2</v>
      </c>
      <c r="D7417">
        <v>9.9080363499999997E-3</v>
      </c>
      <c r="E7417">
        <v>0.46648526099999998</v>
      </c>
      <c r="F7417">
        <v>0.52054333100000005</v>
      </c>
      <c r="G7417">
        <v>1.8786756389999999E-2</v>
      </c>
      <c r="H7417">
        <v>0.34615621169999999</v>
      </c>
    </row>
    <row r="7418" spans="1:8" x14ac:dyDescent="0.25">
      <c r="A7418" s="1">
        <v>1.6133404879999999E-5</v>
      </c>
      <c r="B7418">
        <v>7.5764666170000002E-3</v>
      </c>
      <c r="C7418">
        <v>4.29747094E-3</v>
      </c>
      <c r="D7418">
        <v>1.6491761949999999E-2</v>
      </c>
      <c r="E7418">
        <v>0.14670792120000001</v>
      </c>
      <c r="F7418">
        <v>0.22290407309999999</v>
      </c>
      <c r="G7418">
        <v>5.2121460850000002E-2</v>
      </c>
      <c r="H7418">
        <v>5.1955134370000003E-2</v>
      </c>
    </row>
    <row r="7419" spans="1:8" x14ac:dyDescent="0.25">
      <c r="A7419" s="1">
        <v>1.9039340230000001E-5</v>
      </c>
      <c r="B7419">
        <v>4.8645732669999999E-3</v>
      </c>
      <c r="C7419">
        <v>1.6294756800000001E-2</v>
      </c>
      <c r="D7419">
        <v>6.0523549639999999E-3</v>
      </c>
      <c r="E7419">
        <v>0.22071832529999999</v>
      </c>
      <c r="F7419">
        <v>0.5552108321</v>
      </c>
      <c r="G7419">
        <v>3.343554545E-2</v>
      </c>
      <c r="H7419">
        <v>8.4243759129999998E-2</v>
      </c>
    </row>
    <row r="7420" spans="1:8" x14ac:dyDescent="0.25">
      <c r="A7420" s="1">
        <v>5.6706416899999998E-5</v>
      </c>
      <c r="B7420">
        <v>5.0669695420000001E-2</v>
      </c>
      <c r="C7420">
        <v>7.6958179159999996E-3</v>
      </c>
      <c r="D7420">
        <v>2.036844757E-2</v>
      </c>
      <c r="E7420">
        <v>0.36571952169999999</v>
      </c>
      <c r="F7420">
        <v>0.55120794230000003</v>
      </c>
      <c r="G7420">
        <v>3.0923141529999999E-3</v>
      </c>
      <c r="H7420">
        <v>0.18801899959999999</v>
      </c>
    </row>
    <row r="7421" spans="1:8" x14ac:dyDescent="0.25">
      <c r="A7421" s="1">
        <v>6.4917387390000004E-5</v>
      </c>
      <c r="B7421">
        <v>1.1218410640000001E-2</v>
      </c>
      <c r="C7421">
        <v>8.7957920620000008E-3</v>
      </c>
      <c r="D7421">
        <v>1.8433941640000001E-4</v>
      </c>
      <c r="E7421">
        <v>0.1834743184</v>
      </c>
      <c r="F7421">
        <v>0.4054676015</v>
      </c>
      <c r="G7421">
        <v>1.6747696520000001E-2</v>
      </c>
      <c r="H7421">
        <v>0.44324451079999999</v>
      </c>
    </row>
    <row r="7422" spans="1:8" x14ac:dyDescent="0.25">
      <c r="A7422" s="1">
        <v>1.8692020719999999E-5</v>
      </c>
      <c r="B7422">
        <v>4.5056209469999997E-2</v>
      </c>
      <c r="C7422">
        <v>3.7502785409999998E-4</v>
      </c>
      <c r="D7422">
        <v>6.6008067440000004E-3</v>
      </c>
      <c r="E7422">
        <v>0.16881195569999999</v>
      </c>
      <c r="F7422">
        <v>0.5180963703</v>
      </c>
      <c r="G7422">
        <v>6.1183409629999999E-3</v>
      </c>
      <c r="H7422">
        <v>0.12071395140000001</v>
      </c>
    </row>
    <row r="7423" spans="1:8" x14ac:dyDescent="0.25">
      <c r="A7423" s="1">
        <v>5.2360780710000003E-6</v>
      </c>
      <c r="B7423">
        <v>4.2306051480000004E-3</v>
      </c>
      <c r="C7423">
        <v>2.8993402620000001E-2</v>
      </c>
      <c r="D7423">
        <v>1.148399426E-2</v>
      </c>
      <c r="E7423">
        <v>0.23152041409999999</v>
      </c>
      <c r="F7423">
        <v>0.22448657499999999</v>
      </c>
      <c r="G7423">
        <v>3.6613796490000003E-2</v>
      </c>
      <c r="H7423">
        <v>0.48737072079999999</v>
      </c>
    </row>
    <row r="7424" spans="1:8" x14ac:dyDescent="0.25">
      <c r="A7424" s="1">
        <v>4.3238780559999999E-5</v>
      </c>
      <c r="B7424">
        <v>6.8152088410000002E-3</v>
      </c>
      <c r="C7424">
        <v>1.783648698E-2</v>
      </c>
      <c r="D7424">
        <v>4.7020694410000001E-2</v>
      </c>
      <c r="E7424">
        <v>0.22287977580000001</v>
      </c>
      <c r="F7424">
        <v>0.1979061496</v>
      </c>
      <c r="G7424">
        <v>9.1651138990000006E-2</v>
      </c>
      <c r="H7424">
        <v>0.2736496108</v>
      </c>
    </row>
    <row r="7425" spans="1:8" x14ac:dyDescent="0.25">
      <c r="A7425" s="1">
        <v>6.4837371619999993E-5</v>
      </c>
      <c r="B7425">
        <v>1.629881259E-2</v>
      </c>
      <c r="C7425">
        <v>2.460747651E-2</v>
      </c>
      <c r="D7425">
        <v>5.4007123659999996E-3</v>
      </c>
      <c r="E7425">
        <v>7.6117549019999994E-2</v>
      </c>
      <c r="F7425">
        <v>5.2861374539999999E-2</v>
      </c>
      <c r="G7425">
        <v>1.8376978959999998E-2</v>
      </c>
      <c r="H7425">
        <v>0.23246952809999999</v>
      </c>
    </row>
    <row r="7426" spans="1:8" x14ac:dyDescent="0.25">
      <c r="A7426" s="1">
        <v>1.614395599E-5</v>
      </c>
      <c r="B7426">
        <v>1.1435504440000001E-2</v>
      </c>
      <c r="C7426">
        <v>1.062055594E-2</v>
      </c>
      <c r="D7426">
        <v>5.2364099239999998E-3</v>
      </c>
      <c r="E7426">
        <v>0.14365599449999999</v>
      </c>
      <c r="F7426">
        <v>0.53876251159999999</v>
      </c>
      <c r="G7426">
        <v>1.3747128169999999E-2</v>
      </c>
      <c r="H7426">
        <v>7.0987768739999998E-2</v>
      </c>
    </row>
    <row r="7427" spans="1:8" x14ac:dyDescent="0.25">
      <c r="A7427" s="1">
        <v>6.0195001920000004E-6</v>
      </c>
      <c r="B7427">
        <v>4.9915361350000005E-4</v>
      </c>
      <c r="C7427">
        <v>3.7502064090000001E-4</v>
      </c>
      <c r="D7427">
        <v>8.7392211269999992E-3</v>
      </c>
      <c r="E7427">
        <v>0.48592003230000003</v>
      </c>
      <c r="F7427">
        <v>0.1163155163</v>
      </c>
      <c r="G7427">
        <v>8.9008922849999998E-3</v>
      </c>
      <c r="H7427">
        <v>0.2117971672</v>
      </c>
    </row>
    <row r="7428" spans="1:8" x14ac:dyDescent="0.25">
      <c r="A7428" s="1">
        <v>1.6606219999999998E-5</v>
      </c>
      <c r="B7428">
        <v>9.7182257990000003E-3</v>
      </c>
      <c r="C7428">
        <v>2.3302900469999999E-2</v>
      </c>
      <c r="D7428">
        <v>7.0466356519999999E-3</v>
      </c>
      <c r="E7428">
        <v>0.1230485781</v>
      </c>
      <c r="F7428">
        <v>0.32005927670000001</v>
      </c>
      <c r="G7428">
        <v>3.3012545390000002E-2</v>
      </c>
      <c r="H7428">
        <v>4.3719235529999997E-2</v>
      </c>
    </row>
    <row r="7429" spans="1:8" x14ac:dyDescent="0.25">
      <c r="A7429" s="1">
        <v>1.5830511320000002E-5</v>
      </c>
      <c r="B7429">
        <v>1.317614726E-2</v>
      </c>
      <c r="C7429">
        <v>2.803675018E-2</v>
      </c>
      <c r="D7429">
        <v>6.772461145E-2</v>
      </c>
      <c r="E7429">
        <v>0.56470102440000003</v>
      </c>
      <c r="F7429">
        <v>0.1616666943</v>
      </c>
      <c r="G7429">
        <v>2.2095525229999999E-2</v>
      </c>
      <c r="H7429">
        <v>0.25862774919999998</v>
      </c>
    </row>
    <row r="7430" spans="1:8" x14ac:dyDescent="0.25">
      <c r="A7430" s="1">
        <v>2.903237609E-5</v>
      </c>
      <c r="B7430">
        <v>6.0507534050000004E-3</v>
      </c>
      <c r="C7430">
        <v>4.7804584760000003E-3</v>
      </c>
      <c r="D7430">
        <v>2.4659203830000001E-3</v>
      </c>
      <c r="E7430">
        <v>0.36830849729999998</v>
      </c>
      <c r="F7430">
        <v>0.482235894</v>
      </c>
      <c r="G7430">
        <v>2.3213559620000001E-2</v>
      </c>
      <c r="H7430">
        <v>0.2843154001</v>
      </c>
    </row>
    <row r="7431" spans="1:8" x14ac:dyDescent="0.25">
      <c r="A7431" s="1">
        <v>8.3573489930000006E-6</v>
      </c>
      <c r="B7431">
        <v>2.1557836739999999E-2</v>
      </c>
      <c r="C7431">
        <v>1.078371492E-2</v>
      </c>
      <c r="D7431">
        <v>8.0829950430000002E-3</v>
      </c>
      <c r="E7431">
        <v>0.3953931316</v>
      </c>
      <c r="F7431">
        <v>0.56540776140000004</v>
      </c>
      <c r="G7431">
        <v>4.4818938840000003E-2</v>
      </c>
      <c r="H7431">
        <v>2.3355816790000001E-2</v>
      </c>
    </row>
    <row r="7432" spans="1:8" x14ac:dyDescent="0.25">
      <c r="A7432" s="1">
        <v>2.821827728E-6</v>
      </c>
      <c r="B7432">
        <v>2.6107016859999999E-2</v>
      </c>
      <c r="C7432">
        <v>1.096195297E-3</v>
      </c>
      <c r="D7432">
        <v>1.7440944880000001E-3</v>
      </c>
      <c r="E7432">
        <v>4.904585006E-2</v>
      </c>
      <c r="F7432">
        <v>0.4608469268</v>
      </c>
      <c r="G7432">
        <v>7.6390649429999999E-2</v>
      </c>
      <c r="H7432">
        <v>0.22132093380000001</v>
      </c>
    </row>
    <row r="7433" spans="1:8" x14ac:dyDescent="0.25">
      <c r="A7433" s="1">
        <v>3.7799170800000001E-6</v>
      </c>
      <c r="B7433">
        <v>1.442135083E-2</v>
      </c>
      <c r="C7433">
        <v>1.263391382E-2</v>
      </c>
      <c r="D7433">
        <v>1.429266545E-2</v>
      </c>
      <c r="E7433">
        <v>4.3345669810000001E-2</v>
      </c>
      <c r="F7433">
        <v>0.42483166259999999</v>
      </c>
      <c r="G7433">
        <v>3.9529896190000002E-3</v>
      </c>
      <c r="H7433">
        <v>0.40473521489999997</v>
      </c>
    </row>
    <row r="7434" spans="1:8" x14ac:dyDescent="0.25">
      <c r="A7434" s="1">
        <v>2.203874534E-5</v>
      </c>
      <c r="B7434">
        <v>4.8437372150000003E-3</v>
      </c>
      <c r="C7434">
        <v>1.4869281220000001E-2</v>
      </c>
      <c r="D7434">
        <v>3.7636547149999998E-2</v>
      </c>
      <c r="E7434">
        <v>0.20161711130000001</v>
      </c>
      <c r="F7434">
        <v>0.50502658</v>
      </c>
      <c r="G7434">
        <v>2.1091741829999998E-3</v>
      </c>
      <c r="H7434">
        <v>0.3212504068</v>
      </c>
    </row>
    <row r="7435" spans="1:8" x14ac:dyDescent="0.25">
      <c r="A7435">
        <v>1.06132917E-4</v>
      </c>
      <c r="B7435">
        <v>3.5071969589999998E-3</v>
      </c>
      <c r="C7435">
        <v>6.3298767130000003E-2</v>
      </c>
      <c r="D7435">
        <v>4.0229164660000004E-3</v>
      </c>
      <c r="E7435">
        <v>2.4859588429999999E-2</v>
      </c>
      <c r="F7435">
        <v>0.41378448020000003</v>
      </c>
      <c r="G7435">
        <v>4.9770135120000003E-2</v>
      </c>
      <c r="H7435">
        <v>9.8894503379999998E-2</v>
      </c>
    </row>
    <row r="7436" spans="1:8" x14ac:dyDescent="0.25">
      <c r="A7436" s="1">
        <v>6.3157287679999997E-6</v>
      </c>
      <c r="B7436">
        <v>2.155123745E-2</v>
      </c>
      <c r="C7436">
        <v>5.9083738830000001E-3</v>
      </c>
      <c r="D7436">
        <v>1.3844901620000001E-2</v>
      </c>
      <c r="E7436">
        <v>0.36648760089999999</v>
      </c>
      <c r="F7436">
        <v>0.48359713539999999</v>
      </c>
      <c r="G7436">
        <v>1.5028883579999999E-2</v>
      </c>
      <c r="H7436">
        <v>6.1847304460000002E-2</v>
      </c>
    </row>
    <row r="7437" spans="1:8" x14ac:dyDescent="0.25">
      <c r="A7437" s="1">
        <v>3.6088496479999999E-5</v>
      </c>
      <c r="B7437">
        <v>5.9146790019999997E-4</v>
      </c>
      <c r="C7437">
        <v>2.6824305279999999E-2</v>
      </c>
      <c r="D7437">
        <v>7.6392700999999997E-3</v>
      </c>
      <c r="E7437">
        <v>5.4880929010000003E-2</v>
      </c>
      <c r="F7437">
        <v>0.55787857910000005</v>
      </c>
      <c r="G7437">
        <v>6.4470961209999997E-2</v>
      </c>
      <c r="H7437">
        <v>0.46041905280000001</v>
      </c>
    </row>
    <row r="7438" spans="1:8" x14ac:dyDescent="0.25">
      <c r="A7438" s="1">
        <v>9.3467122949999999E-5</v>
      </c>
      <c r="B7438">
        <v>1.7119933869999999E-2</v>
      </c>
      <c r="C7438">
        <v>1.0457074849999999E-2</v>
      </c>
      <c r="D7438">
        <v>2.610198802E-3</v>
      </c>
      <c r="E7438">
        <v>0.36290915260000001</v>
      </c>
      <c r="F7438">
        <v>0.54311680979999999</v>
      </c>
      <c r="G7438">
        <v>1.344387143E-2</v>
      </c>
      <c r="H7438">
        <v>0.46363153210000002</v>
      </c>
    </row>
    <row r="7439" spans="1:8" x14ac:dyDescent="0.25">
      <c r="A7439" s="1">
        <v>5.6775694970000003E-5</v>
      </c>
      <c r="B7439">
        <v>8.7756784709999994E-2</v>
      </c>
      <c r="C7439">
        <v>1.553594847E-2</v>
      </c>
      <c r="D7439">
        <v>3.1493259799999999E-2</v>
      </c>
      <c r="E7439">
        <v>9.5839426790000001E-2</v>
      </c>
      <c r="F7439">
        <v>0.40898738849999999</v>
      </c>
      <c r="G7439">
        <v>1.6050927279999999E-3</v>
      </c>
      <c r="H7439">
        <v>3.6140934059999998E-2</v>
      </c>
    </row>
    <row r="7440" spans="1:8" x14ac:dyDescent="0.25">
      <c r="A7440" s="1">
        <v>1.9510242399999999E-6</v>
      </c>
      <c r="B7440">
        <v>5.7164157900000002E-3</v>
      </c>
      <c r="C7440">
        <v>3.2965652839999998E-2</v>
      </c>
      <c r="D7440">
        <v>7.4078661700000001E-3</v>
      </c>
      <c r="E7440">
        <v>0.2168068547</v>
      </c>
      <c r="F7440">
        <v>0.35541038409999998</v>
      </c>
      <c r="G7440">
        <v>1.275334325E-2</v>
      </c>
      <c r="H7440">
        <v>0.41290556</v>
      </c>
    </row>
    <row r="7441" spans="1:8" x14ac:dyDescent="0.25">
      <c r="A7441" s="1">
        <v>3.6298495059999997E-5</v>
      </c>
      <c r="B7441">
        <v>9.566389493E-3</v>
      </c>
      <c r="C7441">
        <v>8.3963575919999995E-3</v>
      </c>
      <c r="D7441">
        <v>2.8556576619999999E-2</v>
      </c>
      <c r="E7441">
        <v>7.4585769450000006E-2</v>
      </c>
      <c r="F7441">
        <v>0.42686292100000001</v>
      </c>
      <c r="G7441">
        <v>1.3829453429999999E-2</v>
      </c>
      <c r="H7441">
        <v>0.51630506539999999</v>
      </c>
    </row>
    <row r="7442" spans="1:8" x14ac:dyDescent="0.25">
      <c r="A7442" s="1">
        <v>1.422268919E-5</v>
      </c>
      <c r="B7442">
        <v>4.4590790009999999E-3</v>
      </c>
      <c r="C7442">
        <v>1.0412875590000001E-2</v>
      </c>
      <c r="D7442">
        <v>6.2522570090000002E-3</v>
      </c>
      <c r="E7442">
        <v>2.3282995470000001E-2</v>
      </c>
      <c r="F7442">
        <v>0.53928928769999995</v>
      </c>
      <c r="G7442">
        <v>1.163938541E-3</v>
      </c>
      <c r="H7442">
        <v>0.29132468430000003</v>
      </c>
    </row>
    <row r="7443" spans="1:8" x14ac:dyDescent="0.25">
      <c r="A7443" s="1">
        <v>5.205187189E-7</v>
      </c>
      <c r="B7443">
        <v>1.607158499E-3</v>
      </c>
      <c r="C7443">
        <v>3.1079414810000001E-2</v>
      </c>
      <c r="D7443">
        <v>3.1437291059999997E-2</v>
      </c>
      <c r="E7443">
        <v>0.2066575202</v>
      </c>
      <c r="F7443">
        <v>0.46946275320000003</v>
      </c>
      <c r="G7443">
        <v>2.781905229E-2</v>
      </c>
      <c r="H7443">
        <v>0.48934471829999998</v>
      </c>
    </row>
    <row r="7444" spans="1:8" x14ac:dyDescent="0.25">
      <c r="A7444" s="1">
        <v>4.0201689260000002E-6</v>
      </c>
      <c r="B7444">
        <v>1.638881926E-3</v>
      </c>
      <c r="C7444">
        <v>9.4817974099999994E-3</v>
      </c>
      <c r="D7444">
        <v>1.2706600889999999E-2</v>
      </c>
      <c r="E7444">
        <v>0.32949775009999999</v>
      </c>
      <c r="F7444">
        <v>0.34868155360000003</v>
      </c>
      <c r="G7444">
        <v>5.0071316050000004E-3</v>
      </c>
      <c r="H7444">
        <v>0.4421868981</v>
      </c>
    </row>
    <row r="7445" spans="1:8" x14ac:dyDescent="0.25">
      <c r="A7445" s="1">
        <v>8.1764584740000003E-5</v>
      </c>
      <c r="B7445">
        <v>2.269429412E-2</v>
      </c>
      <c r="C7445">
        <v>2.7337851279999999E-2</v>
      </c>
      <c r="D7445">
        <v>4.3750623489999998E-3</v>
      </c>
      <c r="E7445">
        <v>0.50744661609999997</v>
      </c>
      <c r="F7445">
        <v>0.11609480699999999</v>
      </c>
      <c r="G7445">
        <v>7.647729684E-2</v>
      </c>
      <c r="H7445">
        <v>0.3922415534</v>
      </c>
    </row>
    <row r="7446" spans="1:8" x14ac:dyDescent="0.25">
      <c r="A7446" s="1">
        <v>3.9920949050000002E-5</v>
      </c>
      <c r="B7446">
        <v>6.1250691400000001E-2</v>
      </c>
      <c r="C7446">
        <v>1.0699871099999999E-2</v>
      </c>
      <c r="D7446">
        <v>1.4871148880000001E-2</v>
      </c>
      <c r="E7446">
        <v>0.52992589700000003</v>
      </c>
      <c r="F7446">
        <v>6.1160871479999997E-2</v>
      </c>
      <c r="G7446">
        <v>4.1323593569999997E-2</v>
      </c>
      <c r="H7446">
        <v>0.13714527909999999</v>
      </c>
    </row>
    <row r="7447" spans="1:8" x14ac:dyDescent="0.25">
      <c r="A7447" s="1">
        <v>1.8074600559999998E-5</v>
      </c>
      <c r="B7447">
        <v>2.3154256559999999E-2</v>
      </c>
      <c r="C7447">
        <v>6.8647177779999997E-3</v>
      </c>
      <c r="D7447">
        <v>3.9995070420000001E-2</v>
      </c>
      <c r="E7447">
        <v>0.26369278499999999</v>
      </c>
      <c r="F7447">
        <v>0.51935164950000001</v>
      </c>
      <c r="G7447">
        <v>2.7391467449999998E-2</v>
      </c>
      <c r="H7447">
        <v>0.2159620854</v>
      </c>
    </row>
    <row r="7448" spans="1:8" x14ac:dyDescent="0.25">
      <c r="A7448" s="1">
        <v>1.519923922E-5</v>
      </c>
      <c r="B7448">
        <v>1.9636693390000001E-2</v>
      </c>
      <c r="C7448">
        <v>1.436566264E-2</v>
      </c>
      <c r="D7448">
        <v>2.4359750359999998E-3</v>
      </c>
      <c r="E7448">
        <v>0.2133639775</v>
      </c>
      <c r="F7448">
        <v>0.5568971264</v>
      </c>
      <c r="G7448">
        <v>1.7005311110000001E-2</v>
      </c>
      <c r="H7448">
        <v>0.25277959049999998</v>
      </c>
    </row>
    <row r="7449" spans="1:8" x14ac:dyDescent="0.25">
      <c r="A7449" s="1">
        <v>1.0531462049999999E-5</v>
      </c>
      <c r="B7449">
        <v>1.10844979E-2</v>
      </c>
      <c r="C7449">
        <v>1.724450625E-2</v>
      </c>
      <c r="D7449">
        <v>3.8100202939999998E-4</v>
      </c>
      <c r="E7449">
        <v>0.35193122339999999</v>
      </c>
      <c r="F7449">
        <v>0.47856634749999999</v>
      </c>
      <c r="G7449">
        <v>2.7795970089999999E-3</v>
      </c>
      <c r="H7449">
        <v>0.42422395480000002</v>
      </c>
    </row>
    <row r="7450" spans="1:8" x14ac:dyDescent="0.25">
      <c r="A7450" s="1">
        <v>2.228766361E-6</v>
      </c>
      <c r="B7450">
        <v>6.5484657179999996E-3</v>
      </c>
      <c r="C7450">
        <v>3.3361884639999998E-3</v>
      </c>
      <c r="D7450">
        <v>1.73928517E-2</v>
      </c>
      <c r="E7450">
        <v>0.17523035889999999</v>
      </c>
      <c r="F7450">
        <v>0.19293898349999999</v>
      </c>
      <c r="G7450">
        <v>1.693227986E-2</v>
      </c>
      <c r="H7450">
        <v>0.18146875239999999</v>
      </c>
    </row>
    <row r="7451" spans="1:8" x14ac:dyDescent="0.25">
      <c r="A7451" s="1">
        <v>9.1817284700000003E-5</v>
      </c>
      <c r="B7451">
        <v>7.2417914069999997E-3</v>
      </c>
      <c r="C7451">
        <v>3.3293216049999998E-2</v>
      </c>
      <c r="D7451">
        <v>6.5408042150000003E-3</v>
      </c>
      <c r="E7451">
        <v>0.1756620844</v>
      </c>
      <c r="F7451">
        <v>9.8687508470000004E-2</v>
      </c>
      <c r="G7451">
        <v>9.2313476320000004E-2</v>
      </c>
      <c r="H7451">
        <v>0.30430711110000003</v>
      </c>
    </row>
    <row r="7452" spans="1:8" x14ac:dyDescent="0.25">
      <c r="A7452" s="1">
        <v>1.109890114E-5</v>
      </c>
      <c r="B7452">
        <v>2.6768874410000002E-3</v>
      </c>
      <c r="C7452">
        <v>5.7466299929999999E-2</v>
      </c>
      <c r="D7452">
        <v>2.1354879339999999E-3</v>
      </c>
      <c r="E7452">
        <v>2.345012345E-3</v>
      </c>
      <c r="F7452">
        <v>0.24899267420000001</v>
      </c>
      <c r="G7452">
        <v>3.211685626E-2</v>
      </c>
      <c r="H7452">
        <v>5.9455726690000002E-2</v>
      </c>
    </row>
    <row r="7453" spans="1:8" x14ac:dyDescent="0.25">
      <c r="A7453" s="1">
        <v>1.150641942E-5</v>
      </c>
      <c r="B7453">
        <v>3.6530274330000001E-3</v>
      </c>
      <c r="C7453">
        <v>2.931414932E-2</v>
      </c>
      <c r="D7453">
        <v>2.398550826E-2</v>
      </c>
      <c r="E7453">
        <v>0.3657725107</v>
      </c>
      <c r="F7453">
        <v>0.4417372537</v>
      </c>
      <c r="G7453">
        <v>7.5292912300000001E-2</v>
      </c>
      <c r="H7453">
        <v>0.36011585470000002</v>
      </c>
    </row>
    <row r="7454" spans="1:8" x14ac:dyDescent="0.25">
      <c r="A7454" s="1">
        <v>4.8522614179999997E-6</v>
      </c>
      <c r="B7454">
        <v>4.6559726730000001E-2</v>
      </c>
      <c r="C7454">
        <v>1.401810593E-2</v>
      </c>
      <c r="D7454">
        <v>2.182582812E-3</v>
      </c>
      <c r="E7454">
        <v>0.14896039629999999</v>
      </c>
      <c r="F7454">
        <v>0.50337889290000004</v>
      </c>
      <c r="G7454">
        <v>8.3353378450000001E-2</v>
      </c>
      <c r="H7454">
        <v>0.4252259726</v>
      </c>
    </row>
    <row r="7455" spans="1:8" x14ac:dyDescent="0.25">
      <c r="A7455" s="1">
        <v>1.7584263450000001E-5</v>
      </c>
      <c r="B7455">
        <v>2.2186557459999999E-2</v>
      </c>
      <c r="C7455">
        <v>1.9082622550000001E-2</v>
      </c>
      <c r="D7455">
        <v>2.987570136E-3</v>
      </c>
      <c r="E7455">
        <v>5.8063475759999997E-2</v>
      </c>
      <c r="F7455">
        <v>0.5119729033</v>
      </c>
      <c r="G7455">
        <v>1.568950467E-2</v>
      </c>
      <c r="H7455">
        <v>0.29159097039999998</v>
      </c>
    </row>
    <row r="7456" spans="1:8" x14ac:dyDescent="0.25">
      <c r="A7456" s="1">
        <v>3.1566001430000002E-6</v>
      </c>
      <c r="B7456">
        <v>6.7602385809999999E-3</v>
      </c>
      <c r="C7456">
        <v>2.2485277550000002E-3</v>
      </c>
      <c r="D7456">
        <v>1.0491277770000001E-3</v>
      </c>
      <c r="E7456">
        <v>0.26671327560000002</v>
      </c>
      <c r="F7456">
        <v>0.56650075129999999</v>
      </c>
      <c r="G7456">
        <v>7.4739003399999998E-4</v>
      </c>
      <c r="H7456">
        <v>7.7655386630000003E-2</v>
      </c>
    </row>
    <row r="7457" spans="1:8" x14ac:dyDescent="0.25">
      <c r="A7457" s="1">
        <v>3.6298859419999998E-6</v>
      </c>
      <c r="B7457">
        <v>1.8216632619999999E-2</v>
      </c>
      <c r="C7457">
        <v>1.185608351E-2</v>
      </c>
      <c r="D7457">
        <v>1.189635155E-2</v>
      </c>
      <c r="E7457">
        <v>0.37498000949999999</v>
      </c>
      <c r="F7457">
        <v>0.56193489699999999</v>
      </c>
      <c r="G7457">
        <v>6.0212826249999999E-3</v>
      </c>
      <c r="H7457">
        <v>0.18645499569999999</v>
      </c>
    </row>
    <row r="7458" spans="1:8" x14ac:dyDescent="0.25">
      <c r="A7458" s="1">
        <v>5.332006959E-5</v>
      </c>
      <c r="B7458">
        <v>4.9263428569999997E-2</v>
      </c>
      <c r="C7458">
        <v>1.9157048400000001E-2</v>
      </c>
      <c r="D7458">
        <v>2.549417214E-3</v>
      </c>
      <c r="E7458">
        <v>0.28386375190000002</v>
      </c>
      <c r="F7458">
        <v>0.48544479899999998</v>
      </c>
      <c r="G7458">
        <v>2.2118740120000001E-2</v>
      </c>
      <c r="H7458">
        <v>7.7297186759999997E-2</v>
      </c>
    </row>
    <row r="7459" spans="1:8" x14ac:dyDescent="0.25">
      <c r="A7459" s="1">
        <v>7.2612368389999999E-7</v>
      </c>
      <c r="B7459">
        <v>3.4164801809999999E-2</v>
      </c>
      <c r="C7459">
        <v>6.4239664179999998E-3</v>
      </c>
      <c r="D7459">
        <v>5.9216700480000002E-3</v>
      </c>
      <c r="E7459">
        <v>1.530147477E-2</v>
      </c>
      <c r="F7459">
        <v>0.28164383929999998</v>
      </c>
      <c r="G7459">
        <v>1.9826831749999999E-2</v>
      </c>
      <c r="H7459">
        <v>4.0384565329999997E-2</v>
      </c>
    </row>
    <row r="7460" spans="1:8" x14ac:dyDescent="0.25">
      <c r="A7460" s="1">
        <v>2.3343732840000001E-5</v>
      </c>
      <c r="B7460">
        <v>2.049327309E-2</v>
      </c>
      <c r="C7460">
        <v>2.411619139E-2</v>
      </c>
      <c r="D7460">
        <v>5.4187309439999998E-3</v>
      </c>
      <c r="E7460">
        <v>0.31011530809999999</v>
      </c>
      <c r="F7460">
        <v>0.52980411110000003</v>
      </c>
      <c r="G7460">
        <v>3.1101538219999999E-2</v>
      </c>
      <c r="H7460">
        <v>0.2379553297</v>
      </c>
    </row>
    <row r="7461" spans="1:8" x14ac:dyDescent="0.25">
      <c r="A7461" s="1">
        <v>1.063372516E-5</v>
      </c>
      <c r="B7461">
        <v>1.6299516300000001E-2</v>
      </c>
      <c r="C7461">
        <v>3.7505820690000001E-4</v>
      </c>
      <c r="D7461">
        <v>8.3238849279999999E-3</v>
      </c>
      <c r="E7461">
        <v>0.32320356099999997</v>
      </c>
      <c r="F7461">
        <v>0.26712567749999999</v>
      </c>
      <c r="G7461">
        <v>5.4852043269999996E-3</v>
      </c>
      <c r="H7461">
        <v>0.14106617660000001</v>
      </c>
    </row>
    <row r="7462" spans="1:8" x14ac:dyDescent="0.25">
      <c r="A7462" s="1">
        <v>5.65417182E-5</v>
      </c>
      <c r="B7462">
        <v>6.589150369E-3</v>
      </c>
      <c r="C7462">
        <v>4.9544628930000001E-2</v>
      </c>
      <c r="D7462">
        <v>2.2586676480000002E-2</v>
      </c>
      <c r="E7462">
        <v>0.39080988639999997</v>
      </c>
      <c r="F7462">
        <v>0.51057289809999995</v>
      </c>
      <c r="G7462">
        <v>8.2527381040000004E-3</v>
      </c>
      <c r="H7462">
        <v>0.1416610837</v>
      </c>
    </row>
    <row r="7463" spans="1:8" x14ac:dyDescent="0.25">
      <c r="A7463" s="1">
        <v>1.318358091E-5</v>
      </c>
      <c r="B7463">
        <v>2.235104592E-2</v>
      </c>
      <c r="C7463">
        <v>9.4055203819999999E-3</v>
      </c>
      <c r="D7463">
        <v>3.2249385500000001E-3</v>
      </c>
      <c r="E7463">
        <v>0.28124721260000002</v>
      </c>
      <c r="F7463">
        <v>0.42245724680000002</v>
      </c>
      <c r="G7463">
        <v>3.6383603059999998E-2</v>
      </c>
      <c r="H7463">
        <v>0.4853341317</v>
      </c>
    </row>
    <row r="7464" spans="1:8" x14ac:dyDescent="0.25">
      <c r="A7464" s="1">
        <v>5.1188833980000004E-6</v>
      </c>
      <c r="B7464">
        <v>2.1768714460000001E-2</v>
      </c>
      <c r="C7464">
        <v>1.175315153E-2</v>
      </c>
      <c r="D7464">
        <v>5.1480995910000004E-3</v>
      </c>
      <c r="E7464">
        <v>0.20357775419999999</v>
      </c>
      <c r="F7464">
        <v>9.8814604979999998E-2</v>
      </c>
      <c r="G7464">
        <v>3.8835232089999998E-2</v>
      </c>
      <c r="H7464">
        <v>0.5011377709</v>
      </c>
    </row>
    <row r="7465" spans="1:8" x14ac:dyDescent="0.25">
      <c r="A7465" s="1">
        <v>1.7306979329999999E-5</v>
      </c>
      <c r="B7465">
        <v>2.6322331680000002E-2</v>
      </c>
      <c r="C7465">
        <v>1.4647094080000001E-2</v>
      </c>
      <c r="D7465">
        <v>7.7113778120000004E-3</v>
      </c>
      <c r="E7465">
        <v>0.1155458932</v>
      </c>
      <c r="F7465">
        <v>0.50452105800000002</v>
      </c>
      <c r="G7465">
        <v>2.340033561E-2</v>
      </c>
      <c r="H7465">
        <v>4.1380980120000001E-2</v>
      </c>
    </row>
    <row r="7466" spans="1:8" x14ac:dyDescent="0.25">
      <c r="A7466" s="1">
        <v>5.4352085839999999E-6</v>
      </c>
      <c r="B7466">
        <v>1.016164303E-2</v>
      </c>
      <c r="C7466">
        <v>3.884196727E-3</v>
      </c>
      <c r="D7466">
        <v>1.104729074E-2</v>
      </c>
      <c r="E7466">
        <v>0.17819549900000001</v>
      </c>
      <c r="F7466">
        <v>0.36813103229999999</v>
      </c>
      <c r="G7466">
        <v>2.5397229600000001E-2</v>
      </c>
      <c r="H7466">
        <v>5.4398791949999997E-2</v>
      </c>
    </row>
    <row r="7467" spans="1:8" x14ac:dyDescent="0.25">
      <c r="A7467" s="1">
        <v>6.1385252129999996E-6</v>
      </c>
      <c r="B7467">
        <v>1.175469661E-2</v>
      </c>
      <c r="C7467">
        <v>6.4791638960000003E-3</v>
      </c>
      <c r="D7467">
        <v>9.2509533799999995E-3</v>
      </c>
      <c r="E7467">
        <v>0.18673146430000001</v>
      </c>
      <c r="F7467">
        <v>0.39537997629999999</v>
      </c>
      <c r="G7467">
        <v>1.2053271379999999E-2</v>
      </c>
      <c r="H7467">
        <v>0.44384051920000001</v>
      </c>
    </row>
    <row r="7468" spans="1:8" x14ac:dyDescent="0.25">
      <c r="A7468" s="1">
        <v>4.3160792099999998E-6</v>
      </c>
      <c r="B7468">
        <v>1.575147872E-2</v>
      </c>
      <c r="C7468">
        <v>1.2421111780000001E-2</v>
      </c>
      <c r="D7468">
        <v>1.187607982E-2</v>
      </c>
      <c r="E7468">
        <v>0.20195324670000001</v>
      </c>
      <c r="F7468">
        <v>8.9996147779999994E-2</v>
      </c>
      <c r="G7468">
        <v>9.1738678310000002E-3</v>
      </c>
      <c r="H7468">
        <v>9.4162347069999992E-3</v>
      </c>
    </row>
    <row r="7469" spans="1:8" x14ac:dyDescent="0.25">
      <c r="A7469" s="1">
        <v>2.5730511069999999E-5</v>
      </c>
      <c r="B7469">
        <v>3.4776779489999999E-3</v>
      </c>
      <c r="C7469">
        <v>2.3356349500000002E-2</v>
      </c>
      <c r="D7469">
        <v>8.9351676490000004E-3</v>
      </c>
      <c r="E7469">
        <v>3.7841687329999998E-2</v>
      </c>
      <c r="F7469">
        <v>0.29065483089999999</v>
      </c>
      <c r="G7469">
        <v>1.8165106430000001E-2</v>
      </c>
      <c r="H7469">
        <v>0.18307395330000001</v>
      </c>
    </row>
    <row r="7470" spans="1:8" x14ac:dyDescent="0.25">
      <c r="A7470" s="1">
        <v>1.5447543050000001E-5</v>
      </c>
      <c r="B7470">
        <v>6.6323648569999996E-4</v>
      </c>
      <c r="C7470">
        <v>1.9660627399999998E-3</v>
      </c>
      <c r="D7470">
        <v>4.4347675509999997E-2</v>
      </c>
      <c r="E7470">
        <v>0.29575942690000001</v>
      </c>
      <c r="F7470">
        <v>0.29377137990000002</v>
      </c>
      <c r="G7470">
        <v>2.2321347179999999E-2</v>
      </c>
      <c r="H7470">
        <v>0.51773194050000004</v>
      </c>
    </row>
    <row r="7471" spans="1:8" x14ac:dyDescent="0.25">
      <c r="A7471" s="1">
        <v>1.5063444110000001E-5</v>
      </c>
      <c r="B7471">
        <v>1.670489969E-2</v>
      </c>
      <c r="C7471">
        <v>5.145124874E-3</v>
      </c>
      <c r="D7471">
        <v>1.6401765499999998E-2</v>
      </c>
      <c r="E7471">
        <v>0.47344649049999998</v>
      </c>
      <c r="F7471">
        <v>0.3194565942</v>
      </c>
      <c r="G7471">
        <v>2.287565074E-2</v>
      </c>
      <c r="H7471">
        <v>0.17101434300000001</v>
      </c>
    </row>
    <row r="7472" spans="1:8" x14ac:dyDescent="0.25">
      <c r="A7472" s="1">
        <v>2.2060184779999999E-5</v>
      </c>
      <c r="B7472">
        <v>7.0829880179999999E-2</v>
      </c>
      <c r="C7472">
        <v>3.7819225949999999E-3</v>
      </c>
      <c r="D7472">
        <v>1.888284028E-2</v>
      </c>
      <c r="E7472">
        <v>4.5363032419999998E-2</v>
      </c>
      <c r="F7472">
        <v>0.53554938990000001</v>
      </c>
      <c r="G7472">
        <v>2.3137635609999999E-2</v>
      </c>
      <c r="H7472">
        <v>4.9243696720000001E-2</v>
      </c>
    </row>
    <row r="7473" spans="1:8" x14ac:dyDescent="0.25">
      <c r="A7473" s="1">
        <v>2.53362614E-5</v>
      </c>
      <c r="B7473">
        <v>3.208444773E-2</v>
      </c>
      <c r="C7473">
        <v>3.2558707219999997E-2</v>
      </c>
      <c r="D7473">
        <v>1.709590897E-2</v>
      </c>
      <c r="E7473">
        <v>0.41670205850000003</v>
      </c>
      <c r="F7473">
        <v>0.51068411290000004</v>
      </c>
      <c r="G7473">
        <v>7.867051957E-3</v>
      </c>
      <c r="H7473">
        <v>0.32785430809999999</v>
      </c>
    </row>
    <row r="7474" spans="1:8" x14ac:dyDescent="0.25">
      <c r="A7474" s="1">
        <v>2.6025319830000002E-6</v>
      </c>
      <c r="B7474">
        <v>1.7526072289999999E-3</v>
      </c>
      <c r="C7474">
        <v>8.3935255890000005E-3</v>
      </c>
      <c r="D7474">
        <v>1.612191487E-2</v>
      </c>
      <c r="E7474">
        <v>0.52992045619999995</v>
      </c>
      <c r="F7474">
        <v>0.4729114076</v>
      </c>
      <c r="G7474">
        <v>1.124037196E-2</v>
      </c>
      <c r="H7474">
        <v>5.8341379030000001E-2</v>
      </c>
    </row>
    <row r="7475" spans="1:8" x14ac:dyDescent="0.25">
      <c r="A7475" s="1">
        <v>3.1324076320000003E-5</v>
      </c>
      <c r="B7475">
        <v>4.775268002E-2</v>
      </c>
      <c r="C7475">
        <v>3.4097359740000001E-3</v>
      </c>
      <c r="D7475">
        <v>6.1278306710000003E-3</v>
      </c>
      <c r="E7475">
        <v>0.51846423330000002</v>
      </c>
      <c r="F7475">
        <v>0.52736305520000004</v>
      </c>
      <c r="G7475">
        <v>3.3025885639999999E-3</v>
      </c>
      <c r="H7475">
        <v>8.1677046140000001E-2</v>
      </c>
    </row>
    <row r="7476" spans="1:8" x14ac:dyDescent="0.25">
      <c r="A7476" s="1">
        <v>2.8433547550000001E-5</v>
      </c>
      <c r="B7476">
        <v>3.604184952E-3</v>
      </c>
      <c r="C7476">
        <v>1.781093068E-2</v>
      </c>
      <c r="D7476">
        <v>2.3311899489999999E-2</v>
      </c>
      <c r="E7476">
        <v>0.54820435329999995</v>
      </c>
      <c r="F7476">
        <v>0.24104760080000001</v>
      </c>
      <c r="G7476">
        <v>6.1285651679999997E-2</v>
      </c>
      <c r="H7476">
        <v>8.1191289929999994E-2</v>
      </c>
    </row>
    <row r="7477" spans="1:8" x14ac:dyDescent="0.25">
      <c r="A7477" s="1">
        <v>1.871392804E-5</v>
      </c>
      <c r="B7477">
        <v>1.7425695849999999E-2</v>
      </c>
      <c r="C7477">
        <v>1.155948769E-2</v>
      </c>
      <c r="D7477">
        <v>2.9870804769999999E-2</v>
      </c>
      <c r="E7477">
        <v>5.153828706E-2</v>
      </c>
      <c r="F7477">
        <v>0.56752054279999997</v>
      </c>
      <c r="G7477">
        <v>2.7401334969999998E-3</v>
      </c>
      <c r="H7477">
        <v>0.2203123263</v>
      </c>
    </row>
    <row r="7478" spans="1:8" x14ac:dyDescent="0.25">
      <c r="A7478" s="1">
        <v>4.1738014900000002E-5</v>
      </c>
      <c r="B7478">
        <v>4.0269787689999996E-3</v>
      </c>
      <c r="C7478">
        <v>1.5157321690000001E-3</v>
      </c>
      <c r="D7478">
        <v>2.5967105340000001E-2</v>
      </c>
      <c r="E7478">
        <v>8.3231932080000001E-2</v>
      </c>
      <c r="F7478">
        <v>0.42768932770000001</v>
      </c>
      <c r="G7478">
        <v>2.2704729E-2</v>
      </c>
      <c r="H7478">
        <v>0.1053242799</v>
      </c>
    </row>
    <row r="7479" spans="1:8" x14ac:dyDescent="0.25">
      <c r="A7479" s="1">
        <v>5.7430770200000002E-6</v>
      </c>
      <c r="B7479">
        <v>7.3536387539999996E-3</v>
      </c>
      <c r="C7479">
        <v>2.3845745580000001E-2</v>
      </c>
      <c r="D7479">
        <v>7.5868789510000001E-3</v>
      </c>
      <c r="E7479">
        <v>0.3851205942</v>
      </c>
      <c r="F7479">
        <v>0.1581606039</v>
      </c>
      <c r="G7479">
        <v>2.6273592160000001E-2</v>
      </c>
      <c r="H7479">
        <v>5.1937641610000002E-2</v>
      </c>
    </row>
    <row r="7480" spans="1:8" x14ac:dyDescent="0.25">
      <c r="A7480" s="1">
        <v>2.549617671E-5</v>
      </c>
      <c r="B7480">
        <v>2.6406090909999999E-2</v>
      </c>
      <c r="C7480">
        <v>1.5802561020000001E-2</v>
      </c>
      <c r="D7480">
        <v>2.203982229E-2</v>
      </c>
      <c r="E7480">
        <v>3.2241275309999998E-2</v>
      </c>
      <c r="F7480">
        <v>0.5577548054</v>
      </c>
      <c r="G7480">
        <v>1.901345875E-2</v>
      </c>
      <c r="H7480">
        <v>0.25911481400000003</v>
      </c>
    </row>
    <row r="7481" spans="1:8" x14ac:dyDescent="0.25">
      <c r="A7481" s="1">
        <v>1.4936892880000001E-5</v>
      </c>
      <c r="B7481">
        <v>8.1890570990000005E-3</v>
      </c>
      <c r="C7481">
        <v>9.4189111549999992E-3</v>
      </c>
      <c r="D7481">
        <v>1.820746266E-2</v>
      </c>
      <c r="E7481">
        <v>0.49662075579999998</v>
      </c>
      <c r="F7481">
        <v>0.33577850440000001</v>
      </c>
      <c r="G7481">
        <v>3.403950243E-2</v>
      </c>
      <c r="H7481">
        <v>0.28127063190000001</v>
      </c>
    </row>
    <row r="7482" spans="1:8" x14ac:dyDescent="0.25">
      <c r="A7482" s="1">
        <v>4.6854366940000001E-5</v>
      </c>
      <c r="B7482">
        <v>1.10123809E-2</v>
      </c>
      <c r="C7482">
        <v>2.379950539E-2</v>
      </c>
      <c r="D7482">
        <v>7.9619497349999995E-3</v>
      </c>
      <c r="E7482">
        <v>0.55477868819999998</v>
      </c>
      <c r="F7482">
        <v>0.35383750730000002</v>
      </c>
      <c r="G7482">
        <v>1.1054575279999999E-2</v>
      </c>
      <c r="H7482">
        <v>3.6653201609999998E-2</v>
      </c>
    </row>
    <row r="7483" spans="1:8" x14ac:dyDescent="0.25">
      <c r="A7483" s="1">
        <v>3.144205608E-5</v>
      </c>
      <c r="B7483">
        <v>4.5163683330000003E-2</v>
      </c>
      <c r="C7483">
        <v>2.6030507759999998E-2</v>
      </c>
      <c r="D7483">
        <v>6.0677979580000003E-3</v>
      </c>
      <c r="E7483">
        <v>0.123631888</v>
      </c>
      <c r="F7483">
        <v>0.35796401360000002</v>
      </c>
      <c r="G7483">
        <v>2.8945936039999998E-2</v>
      </c>
      <c r="H7483">
        <v>0.14963620620000001</v>
      </c>
    </row>
    <row r="7484" spans="1:8" x14ac:dyDescent="0.25">
      <c r="A7484" s="1">
        <v>6.1672153399999993E-5</v>
      </c>
      <c r="B7484">
        <v>1.0051887840000001E-2</v>
      </c>
      <c r="C7484">
        <v>2.4666267160000001E-3</v>
      </c>
      <c r="D7484">
        <v>2.854695312E-4</v>
      </c>
      <c r="E7484">
        <v>0.25009684170000002</v>
      </c>
      <c r="F7484">
        <v>0.51632624370000002</v>
      </c>
      <c r="G7484">
        <v>1.813861703E-3</v>
      </c>
      <c r="H7484">
        <v>0.24858134730000001</v>
      </c>
    </row>
    <row r="7485" spans="1:8" x14ac:dyDescent="0.25">
      <c r="A7485" s="1">
        <v>2.4294682109999999E-5</v>
      </c>
      <c r="B7485">
        <v>1.8055388039999998E-2</v>
      </c>
      <c r="C7485">
        <v>6.9558609080000002E-3</v>
      </c>
      <c r="D7485">
        <v>1.9097795720000001E-2</v>
      </c>
      <c r="E7485">
        <v>3.7105847710000001E-2</v>
      </c>
      <c r="F7485">
        <v>0.1158473171</v>
      </c>
      <c r="G7485">
        <v>1.2078432159999999E-2</v>
      </c>
      <c r="H7485">
        <v>0.54816825790000001</v>
      </c>
    </row>
    <row r="7486" spans="1:8" x14ac:dyDescent="0.25">
      <c r="A7486" s="1">
        <v>6.8256358319999999E-6</v>
      </c>
      <c r="B7486">
        <v>3.666170173E-3</v>
      </c>
      <c r="C7486">
        <v>1.688950456E-3</v>
      </c>
      <c r="D7486">
        <v>2.6242790789999999E-3</v>
      </c>
      <c r="E7486">
        <v>6.4114239210000007E-2</v>
      </c>
      <c r="F7486">
        <v>0.32102410840000001</v>
      </c>
      <c r="G7486">
        <v>8.3114905499999999E-3</v>
      </c>
      <c r="H7486">
        <v>0.47321418669999998</v>
      </c>
    </row>
    <row r="7487" spans="1:8" x14ac:dyDescent="0.25">
      <c r="A7487" s="1">
        <v>5.7747135429999996E-6</v>
      </c>
      <c r="B7487">
        <v>2.6075113890000001E-2</v>
      </c>
      <c r="C7487">
        <v>4.0773659640000001E-2</v>
      </c>
      <c r="D7487">
        <v>1.9102141860000001E-2</v>
      </c>
      <c r="E7487">
        <v>0.10781130730000001</v>
      </c>
      <c r="F7487">
        <v>0.51126069279999997</v>
      </c>
      <c r="G7487">
        <v>1.191743552E-2</v>
      </c>
      <c r="H7487">
        <v>9.9587179600000006E-2</v>
      </c>
    </row>
    <row r="7488" spans="1:8" x14ac:dyDescent="0.25">
      <c r="A7488" s="1">
        <v>2.7227740039999999E-5</v>
      </c>
      <c r="B7488">
        <v>4.8525786210000003E-3</v>
      </c>
      <c r="C7488">
        <v>2.8375538509999999E-2</v>
      </c>
      <c r="D7488">
        <v>2.608876534E-3</v>
      </c>
      <c r="E7488">
        <v>0.46578079189999999</v>
      </c>
      <c r="F7488">
        <v>0.26144941490000001</v>
      </c>
      <c r="G7488">
        <v>9.3401019790000008E-3</v>
      </c>
      <c r="H7488">
        <v>0.2116183026</v>
      </c>
    </row>
    <row r="7489" spans="1:8" x14ac:dyDescent="0.25">
      <c r="A7489" s="1">
        <v>1.2602885119999999E-5</v>
      </c>
      <c r="B7489">
        <v>5.3251520340000004E-3</v>
      </c>
      <c r="C7489">
        <v>3.9489294780000003E-2</v>
      </c>
      <c r="D7489">
        <v>1.1948466309999999E-2</v>
      </c>
      <c r="E7489">
        <v>0.45228249710000001</v>
      </c>
      <c r="F7489">
        <v>0.53639899489999998</v>
      </c>
      <c r="G7489">
        <v>4.819570225E-3</v>
      </c>
      <c r="H7489">
        <v>0.48145377169999998</v>
      </c>
    </row>
    <row r="7490" spans="1:8" x14ac:dyDescent="0.25">
      <c r="A7490" s="1">
        <v>1.8783089449999999E-5</v>
      </c>
      <c r="B7490">
        <v>6.8886332519999998E-3</v>
      </c>
      <c r="C7490">
        <v>2.8410597919999999E-2</v>
      </c>
      <c r="D7490">
        <v>8.8674595329999994E-3</v>
      </c>
      <c r="E7490">
        <v>6.3531689330000002E-2</v>
      </c>
      <c r="F7490">
        <v>0.54918295610000001</v>
      </c>
      <c r="G7490">
        <v>3.5447380180000002E-2</v>
      </c>
      <c r="H7490">
        <v>9.9038009869999999E-2</v>
      </c>
    </row>
    <row r="7491" spans="1:8" x14ac:dyDescent="0.25">
      <c r="A7491" s="1">
        <v>1.8247859239999999E-5</v>
      </c>
      <c r="B7491">
        <v>2.3075969469999999E-2</v>
      </c>
      <c r="C7491">
        <v>2.342217484E-3</v>
      </c>
      <c r="D7491">
        <v>3.5161065199999998E-3</v>
      </c>
      <c r="E7491">
        <v>0.3623943966</v>
      </c>
      <c r="F7491">
        <v>6.3955974799999996E-2</v>
      </c>
      <c r="G7491">
        <v>4.869235526E-2</v>
      </c>
      <c r="H7491">
        <v>0.27439868499999998</v>
      </c>
    </row>
    <row r="7492" spans="1:8" x14ac:dyDescent="0.25">
      <c r="A7492" s="1">
        <v>1.75456732E-5</v>
      </c>
      <c r="B7492">
        <v>2.4658434999999999E-2</v>
      </c>
      <c r="C7492">
        <v>1.232648329E-3</v>
      </c>
      <c r="D7492">
        <v>7.657877754E-3</v>
      </c>
      <c r="E7492">
        <v>0.265275025</v>
      </c>
      <c r="F7492">
        <v>0.55578442480000001</v>
      </c>
      <c r="G7492">
        <v>6.0773542710000003E-3</v>
      </c>
      <c r="H7492">
        <v>0.20665668640000001</v>
      </c>
    </row>
    <row r="7493" spans="1:8" x14ac:dyDescent="0.25">
      <c r="A7493" s="1">
        <v>1.6806083790000001E-6</v>
      </c>
      <c r="B7493">
        <v>4.7593455019999996E-3</v>
      </c>
      <c r="C7493">
        <v>9.0627703519999998E-3</v>
      </c>
      <c r="D7493">
        <v>2.9618875229999999E-3</v>
      </c>
      <c r="E7493">
        <v>0.2408052644</v>
      </c>
      <c r="F7493">
        <v>0.29620990520000001</v>
      </c>
      <c r="G7493">
        <v>3.5359284250000001E-4</v>
      </c>
      <c r="H7493">
        <v>0.42948729679999997</v>
      </c>
    </row>
    <row r="7494" spans="1:8" x14ac:dyDescent="0.25">
      <c r="A7494" s="1">
        <v>5.5787257080000001E-5</v>
      </c>
      <c r="B7494">
        <v>7.5393519060000004E-3</v>
      </c>
      <c r="C7494">
        <v>1.726503905E-2</v>
      </c>
      <c r="D7494">
        <v>3.8916387309999999E-3</v>
      </c>
      <c r="E7494">
        <v>9.2939546990000003E-3</v>
      </c>
      <c r="F7494">
        <v>0.37896545120000003</v>
      </c>
      <c r="G7494">
        <v>1.609091969E-2</v>
      </c>
      <c r="H7494">
        <v>0.23289933569999999</v>
      </c>
    </row>
    <row r="7495" spans="1:8" x14ac:dyDescent="0.25">
      <c r="A7495" s="1">
        <v>1.115029525E-6</v>
      </c>
      <c r="B7495">
        <v>1.5861933839999998E-2</v>
      </c>
      <c r="C7495">
        <v>3.7794024740000001E-2</v>
      </c>
      <c r="D7495">
        <v>1.186959712E-2</v>
      </c>
      <c r="E7495">
        <v>0.55976715109999997</v>
      </c>
      <c r="F7495">
        <v>0.55058881680000005</v>
      </c>
      <c r="G7495">
        <v>2.2914240919999999E-2</v>
      </c>
      <c r="H7495">
        <v>0.4942268487</v>
      </c>
    </row>
    <row r="7496" spans="1:8" x14ac:dyDescent="0.25">
      <c r="A7496" s="1">
        <v>1.3552081999999999E-5</v>
      </c>
      <c r="B7496">
        <v>2.907495802E-2</v>
      </c>
      <c r="C7496">
        <v>1.09726881E-3</v>
      </c>
      <c r="D7496">
        <v>1.2525197030000001E-2</v>
      </c>
      <c r="E7496">
        <v>5.3093517549999997E-2</v>
      </c>
      <c r="F7496">
        <v>0.50602321210000001</v>
      </c>
      <c r="G7496">
        <v>1.308338693E-2</v>
      </c>
      <c r="H7496">
        <v>4.1653958089999998E-2</v>
      </c>
    </row>
    <row r="7497" spans="1:8" x14ac:dyDescent="0.25">
      <c r="A7497" s="1">
        <v>7.9642523359999992E-6</v>
      </c>
      <c r="B7497">
        <v>2.4215993429999999E-2</v>
      </c>
      <c r="C7497">
        <v>9.1057504630000004E-3</v>
      </c>
      <c r="D7497">
        <v>1.3031959270000001E-2</v>
      </c>
      <c r="E7497">
        <v>0.2917909165</v>
      </c>
      <c r="F7497">
        <v>0.54630353279999999</v>
      </c>
      <c r="G7497">
        <v>7.9315211320000003E-4</v>
      </c>
      <c r="H7497">
        <v>0.19442810150000001</v>
      </c>
    </row>
    <row r="7498" spans="1:8" x14ac:dyDescent="0.25">
      <c r="A7498" s="1">
        <v>1.3111795629999999E-6</v>
      </c>
      <c r="B7498">
        <v>7.9430130739999993E-3</v>
      </c>
      <c r="C7498">
        <v>9.1534156009999998E-4</v>
      </c>
      <c r="D7498">
        <v>1.8709212539999999E-2</v>
      </c>
      <c r="E7498">
        <v>0.42348536520000002</v>
      </c>
      <c r="F7498">
        <v>9.5206968429999997E-2</v>
      </c>
      <c r="G7498">
        <v>1.5898759839999999E-2</v>
      </c>
      <c r="H7498">
        <v>0.47685734930000001</v>
      </c>
    </row>
    <row r="7499" spans="1:8" x14ac:dyDescent="0.25">
      <c r="A7499" s="1">
        <v>2.22753888E-5</v>
      </c>
      <c r="B7499">
        <v>7.1686205629999996E-3</v>
      </c>
      <c r="C7499">
        <v>1.8452641160000002E-2</v>
      </c>
      <c r="D7499">
        <v>3.613662066E-2</v>
      </c>
      <c r="E7499">
        <v>0.16372941460000001</v>
      </c>
      <c r="F7499">
        <v>0.45597227369999999</v>
      </c>
      <c r="G7499">
        <v>2.3543256110000002E-3</v>
      </c>
      <c r="H7499">
        <v>6.8535909219999996E-2</v>
      </c>
    </row>
    <row r="7500" spans="1:8" x14ac:dyDescent="0.25">
      <c r="A7500" s="1">
        <v>1.832382832E-5</v>
      </c>
      <c r="B7500">
        <v>3.8173450080000002E-3</v>
      </c>
      <c r="C7500">
        <v>7.5909388920000001E-3</v>
      </c>
      <c r="D7500">
        <v>2.4652377400000001E-2</v>
      </c>
      <c r="E7500">
        <v>1.358011206E-2</v>
      </c>
      <c r="F7500">
        <v>0.46616742779999998</v>
      </c>
      <c r="G7500">
        <v>7.1330199159999998E-3</v>
      </c>
      <c r="H7500">
        <v>0.53962638100000004</v>
      </c>
    </row>
    <row r="7501" spans="1:8" x14ac:dyDescent="0.25">
      <c r="A7501" s="1">
        <v>1.833458275E-5</v>
      </c>
      <c r="B7501">
        <v>4.5423083820000003E-3</v>
      </c>
      <c r="C7501">
        <v>5.6649107369999997E-3</v>
      </c>
      <c r="D7501">
        <v>3.4055045400000002E-3</v>
      </c>
      <c r="E7501">
        <v>0.34132864590000001</v>
      </c>
      <c r="F7501">
        <v>0.37942927119999997</v>
      </c>
      <c r="G7501">
        <v>2.5754594759999998E-3</v>
      </c>
      <c r="H7501">
        <v>0.48795233830000001</v>
      </c>
    </row>
    <row r="7502" spans="1:8" x14ac:dyDescent="0.25">
      <c r="A7502" s="1">
        <v>5.9607211350000002E-5</v>
      </c>
      <c r="B7502">
        <v>2.2703912090000001E-3</v>
      </c>
      <c r="C7502">
        <v>9.1426260200000008E-3</v>
      </c>
      <c r="D7502">
        <v>6.8995546619999995E-4</v>
      </c>
      <c r="E7502">
        <v>2.3897774680000001E-2</v>
      </c>
      <c r="F7502">
        <v>0.37933912590000002</v>
      </c>
      <c r="G7502">
        <v>2.1617222219999999E-2</v>
      </c>
      <c r="H7502">
        <v>0.2373502676</v>
      </c>
    </row>
    <row r="7503" spans="1:8" x14ac:dyDescent="0.25">
      <c r="A7503" s="1">
        <v>6.5163392499999996E-6</v>
      </c>
      <c r="B7503">
        <v>4.997744262E-3</v>
      </c>
      <c r="C7503">
        <v>1.017267122E-2</v>
      </c>
      <c r="D7503">
        <v>1.451220106E-3</v>
      </c>
      <c r="E7503">
        <v>0.48118142069999997</v>
      </c>
      <c r="F7503">
        <v>0.43080887829999998</v>
      </c>
      <c r="G7503">
        <v>8.2453725729999996E-4</v>
      </c>
      <c r="H7503">
        <v>0.13410759450000001</v>
      </c>
    </row>
    <row r="7504" spans="1:8" x14ac:dyDescent="0.25">
      <c r="A7504" s="1">
        <v>5.851749847E-5</v>
      </c>
      <c r="B7504">
        <v>2.9616521239999999E-3</v>
      </c>
      <c r="C7504">
        <v>1.5773176819999998E-2</v>
      </c>
      <c r="D7504">
        <v>3.7328075720000002E-3</v>
      </c>
      <c r="E7504">
        <v>9.6101865610000003E-2</v>
      </c>
      <c r="F7504">
        <v>0.3389325031</v>
      </c>
      <c r="G7504">
        <v>2.08677697E-2</v>
      </c>
      <c r="H7504">
        <v>0.29921079499999997</v>
      </c>
    </row>
    <row r="7505" spans="1:8" x14ac:dyDescent="0.25">
      <c r="A7505" s="1">
        <v>3.8026776120000001E-6</v>
      </c>
      <c r="B7505">
        <v>1.7038980450000001E-2</v>
      </c>
      <c r="C7505">
        <v>5.5986907299999996E-3</v>
      </c>
      <c r="D7505">
        <v>6.8243469750000002E-4</v>
      </c>
      <c r="E7505">
        <v>8.295369289E-2</v>
      </c>
      <c r="F7505">
        <v>0.50641400749999999</v>
      </c>
      <c r="G7505">
        <v>3.9158681339999998E-3</v>
      </c>
      <c r="H7505">
        <v>6.1421771360000002E-2</v>
      </c>
    </row>
    <row r="7506" spans="1:8" x14ac:dyDescent="0.25">
      <c r="A7506" s="1">
        <v>4.6049668349999997E-5</v>
      </c>
      <c r="B7506">
        <v>2.3619376139999999E-3</v>
      </c>
      <c r="C7506">
        <v>1.407782418E-2</v>
      </c>
      <c r="D7506">
        <v>9.9626808640000003E-4</v>
      </c>
      <c r="E7506">
        <v>0.31152704479999999</v>
      </c>
      <c r="F7506">
        <v>0.51206908439999999</v>
      </c>
      <c r="G7506">
        <v>5.2812701470000001E-2</v>
      </c>
      <c r="H7506">
        <v>8.7996855279999994E-2</v>
      </c>
    </row>
    <row r="7507" spans="1:8" x14ac:dyDescent="0.25">
      <c r="A7507" s="1">
        <v>2.3838685820000001E-5</v>
      </c>
      <c r="B7507">
        <v>1.62924758E-3</v>
      </c>
      <c r="C7507">
        <v>1.3355107999999999E-2</v>
      </c>
      <c r="D7507">
        <v>7.0427349879999997E-3</v>
      </c>
      <c r="E7507">
        <v>0.42161882499999997</v>
      </c>
      <c r="F7507">
        <v>0.53473524179999998</v>
      </c>
      <c r="G7507">
        <v>6.9880890959999999E-3</v>
      </c>
      <c r="H7507">
        <v>0.22185332059999999</v>
      </c>
    </row>
    <row r="7508" spans="1:8" x14ac:dyDescent="0.25">
      <c r="A7508" s="1">
        <v>6.0922173609999996E-6</v>
      </c>
      <c r="B7508">
        <v>2.156921882E-2</v>
      </c>
      <c r="C7508">
        <v>2.563889481E-2</v>
      </c>
      <c r="D7508">
        <v>1.230586922E-2</v>
      </c>
      <c r="E7508">
        <v>0.1650623054</v>
      </c>
      <c r="F7508">
        <v>0.56172705680000001</v>
      </c>
      <c r="G7508">
        <v>5.9269171259999996E-4</v>
      </c>
      <c r="H7508">
        <v>3.3913520080000002E-2</v>
      </c>
    </row>
    <row r="7509" spans="1:8" x14ac:dyDescent="0.25">
      <c r="A7509" s="1">
        <v>3.3391027349999997E-5</v>
      </c>
      <c r="B7509">
        <v>1.8003667670000001E-2</v>
      </c>
      <c r="C7509">
        <v>2.0875088430000001E-2</v>
      </c>
      <c r="D7509">
        <v>4.8874284919999999E-3</v>
      </c>
      <c r="E7509">
        <v>0.11049290470000001</v>
      </c>
      <c r="F7509">
        <v>0.32827093899999998</v>
      </c>
      <c r="G7509">
        <v>6.2683142920000004E-2</v>
      </c>
      <c r="H7509">
        <v>7.8182402789999994E-2</v>
      </c>
    </row>
    <row r="7510" spans="1:8" x14ac:dyDescent="0.25">
      <c r="A7510" s="1">
        <v>1.1504486699999999E-5</v>
      </c>
      <c r="B7510">
        <v>1.226556228E-2</v>
      </c>
      <c r="C7510">
        <v>8.4604284329999994E-3</v>
      </c>
      <c r="D7510">
        <v>5.3301198799999997E-4</v>
      </c>
      <c r="E7510">
        <v>7.5319600479999999E-2</v>
      </c>
      <c r="F7510">
        <v>0.57318699839999998</v>
      </c>
      <c r="G7510">
        <v>3.6943217840000001E-2</v>
      </c>
      <c r="H7510">
        <v>0.15079509760000001</v>
      </c>
    </row>
    <row r="7511" spans="1:8" x14ac:dyDescent="0.25">
      <c r="A7511" s="1">
        <v>8.2184310919999997E-6</v>
      </c>
      <c r="B7511">
        <v>5.1025787159999997E-3</v>
      </c>
      <c r="C7511">
        <v>9.5384895389999998E-3</v>
      </c>
      <c r="D7511">
        <v>8.5900455590000001E-3</v>
      </c>
      <c r="E7511">
        <v>0.15992567869999999</v>
      </c>
      <c r="F7511">
        <v>0.30421805880000002</v>
      </c>
      <c r="G7511">
        <v>2.008194588E-2</v>
      </c>
      <c r="H7511">
        <v>3.9522739920000001E-2</v>
      </c>
    </row>
    <row r="7512" spans="1:8" x14ac:dyDescent="0.25">
      <c r="A7512" s="1">
        <v>1.4785606480000001E-6</v>
      </c>
      <c r="B7512">
        <v>6.3279701040000001E-3</v>
      </c>
      <c r="C7512">
        <v>1.80160966E-2</v>
      </c>
      <c r="D7512">
        <v>2.7201583420000001E-2</v>
      </c>
      <c r="E7512">
        <v>0.14412167519999999</v>
      </c>
      <c r="F7512">
        <v>0.52842777669999996</v>
      </c>
      <c r="G7512">
        <v>1.7823166479999999E-2</v>
      </c>
      <c r="H7512">
        <v>5.5990098969999999E-2</v>
      </c>
    </row>
    <row r="7513" spans="1:8" x14ac:dyDescent="0.25">
      <c r="A7513" s="1">
        <v>3.9335617049999999E-5</v>
      </c>
      <c r="B7513">
        <v>9.9065814740000001E-3</v>
      </c>
      <c r="C7513">
        <v>2.2278312900000001E-3</v>
      </c>
      <c r="D7513">
        <v>3.3955767769999999E-3</v>
      </c>
      <c r="E7513">
        <v>0.1130904859</v>
      </c>
      <c r="F7513">
        <v>0.3020017237</v>
      </c>
      <c r="G7513">
        <v>5.0677277050000004E-3</v>
      </c>
      <c r="H7513">
        <v>7.2974791250000004E-2</v>
      </c>
    </row>
    <row r="7514" spans="1:8" x14ac:dyDescent="0.25">
      <c r="A7514" s="1">
        <v>1.354207533E-5</v>
      </c>
      <c r="B7514">
        <v>1.972429169E-2</v>
      </c>
      <c r="C7514">
        <v>2.752876613E-2</v>
      </c>
      <c r="D7514">
        <v>2.6386739570000001E-2</v>
      </c>
      <c r="E7514">
        <v>0.3118618662</v>
      </c>
      <c r="F7514">
        <v>0.26914524989999999</v>
      </c>
      <c r="G7514">
        <v>5.4852867989999997E-3</v>
      </c>
      <c r="H7514">
        <v>5.1840174179999997E-2</v>
      </c>
    </row>
    <row r="7515" spans="1:8" x14ac:dyDescent="0.25">
      <c r="A7515" s="1">
        <v>2.0431485709999999E-5</v>
      </c>
      <c r="B7515">
        <v>2.5709126450000001E-2</v>
      </c>
      <c r="C7515">
        <v>1.1006886480000001E-3</v>
      </c>
      <c r="D7515">
        <v>9.576373547E-3</v>
      </c>
      <c r="E7515">
        <v>0.55616890789999995</v>
      </c>
      <c r="F7515">
        <v>0.58719374160000004</v>
      </c>
      <c r="G7515">
        <v>2.407496969E-2</v>
      </c>
      <c r="H7515">
        <v>0.14184371139999999</v>
      </c>
    </row>
    <row r="7516" spans="1:8" x14ac:dyDescent="0.25">
      <c r="A7516" s="1">
        <v>1.141341694E-6</v>
      </c>
      <c r="B7516">
        <v>2.500054627E-2</v>
      </c>
      <c r="C7516">
        <v>6.3678498109999999E-3</v>
      </c>
      <c r="D7516">
        <v>1.162188521E-2</v>
      </c>
      <c r="E7516">
        <v>0.20129389049999999</v>
      </c>
      <c r="F7516">
        <v>0.1750345529</v>
      </c>
      <c r="G7516">
        <v>1.9600415689999999E-3</v>
      </c>
      <c r="H7516">
        <v>0.218740935</v>
      </c>
    </row>
    <row r="7517" spans="1:8" x14ac:dyDescent="0.25">
      <c r="A7517" s="1">
        <v>2.9157821000000001E-5</v>
      </c>
      <c r="B7517">
        <v>1.1358806000000001E-2</v>
      </c>
      <c r="C7517">
        <v>3.9030076040000002E-3</v>
      </c>
      <c r="D7517">
        <v>1.8563727360000001E-2</v>
      </c>
      <c r="E7517">
        <v>0.18191222039999999</v>
      </c>
      <c r="F7517">
        <v>0.49680452730000002</v>
      </c>
      <c r="G7517">
        <v>1.5079520569999999E-2</v>
      </c>
      <c r="H7517">
        <v>0.55952904930000003</v>
      </c>
    </row>
    <row r="7518" spans="1:8" x14ac:dyDescent="0.25">
      <c r="A7518" s="1">
        <v>2.5466790849999999E-5</v>
      </c>
      <c r="B7518">
        <v>6.2656228989999996E-3</v>
      </c>
      <c r="C7518">
        <v>2.511642658E-2</v>
      </c>
      <c r="D7518">
        <v>5.1104528070000004E-3</v>
      </c>
      <c r="E7518">
        <v>4.4690102230000001E-2</v>
      </c>
      <c r="F7518">
        <v>0.56885523790000003</v>
      </c>
      <c r="G7518">
        <v>2.7987954130000002E-4</v>
      </c>
      <c r="H7518">
        <v>0.14461536959999999</v>
      </c>
    </row>
    <row r="7519" spans="1:8" x14ac:dyDescent="0.25">
      <c r="A7519" s="1">
        <v>2.999162682E-5</v>
      </c>
      <c r="B7519">
        <v>1.6181208169999999E-2</v>
      </c>
      <c r="C7519">
        <v>1.72814609E-2</v>
      </c>
      <c r="D7519">
        <v>2.4562658760000002E-2</v>
      </c>
      <c r="E7519">
        <v>0.14237553759999999</v>
      </c>
      <c r="F7519">
        <v>0.50800842739999996</v>
      </c>
      <c r="G7519">
        <v>3.317354795E-2</v>
      </c>
      <c r="H7519">
        <v>0.46536016089999999</v>
      </c>
    </row>
    <row r="7520" spans="1:8" x14ac:dyDescent="0.25">
      <c r="A7520" s="1">
        <v>2.365837568E-5</v>
      </c>
      <c r="B7520">
        <v>2.3874694580000001E-2</v>
      </c>
      <c r="C7520">
        <v>1.439445789E-2</v>
      </c>
      <c r="D7520">
        <v>8.1293949599999995E-3</v>
      </c>
      <c r="E7520">
        <v>0.12061253299999999</v>
      </c>
      <c r="F7520">
        <v>0.28930908509999997</v>
      </c>
      <c r="G7520">
        <v>9.3551973590000004E-2</v>
      </c>
      <c r="H7520">
        <v>0.55070868809999995</v>
      </c>
    </row>
    <row r="7521" spans="1:8" x14ac:dyDescent="0.25">
      <c r="A7521" s="1">
        <v>2.420618528E-6</v>
      </c>
      <c r="B7521">
        <v>3.6505229940000002E-2</v>
      </c>
      <c r="C7521">
        <v>1.3195063640000001E-2</v>
      </c>
      <c r="D7521">
        <v>3.3150765970000003E-2</v>
      </c>
      <c r="E7521">
        <v>0.39099489910000002</v>
      </c>
      <c r="F7521">
        <v>0.56084888639999997</v>
      </c>
      <c r="G7521">
        <v>6.1419774E-3</v>
      </c>
      <c r="H7521">
        <v>1.573015296E-2</v>
      </c>
    </row>
    <row r="7522" spans="1:8" x14ac:dyDescent="0.25">
      <c r="A7522" s="1">
        <v>2.437830673E-6</v>
      </c>
      <c r="B7522">
        <v>1.0573965680000001E-3</v>
      </c>
      <c r="C7522">
        <v>4.5812262270000003E-3</v>
      </c>
      <c r="D7522">
        <v>2.7995729720000001E-2</v>
      </c>
      <c r="E7522">
        <v>0.33723478439999999</v>
      </c>
      <c r="F7522">
        <v>0.46867947500000001</v>
      </c>
      <c r="G7522">
        <v>2.6531720210000002E-2</v>
      </c>
      <c r="H7522">
        <v>0.1902008701</v>
      </c>
    </row>
    <row r="7523" spans="1:8" x14ac:dyDescent="0.25">
      <c r="A7523" s="1">
        <v>7.2578945999999996E-5</v>
      </c>
      <c r="B7523">
        <v>3.549216868E-3</v>
      </c>
      <c r="C7523">
        <v>2.8846701200000002E-3</v>
      </c>
      <c r="D7523">
        <v>1.8014223060000001E-2</v>
      </c>
      <c r="E7523">
        <v>0.15071468330000001</v>
      </c>
      <c r="F7523">
        <v>0.32525116129999998</v>
      </c>
      <c r="G7523">
        <v>2.1124368219999998E-2</v>
      </c>
      <c r="H7523">
        <v>2.9236642100000002E-2</v>
      </c>
    </row>
    <row r="7524" spans="1:8" x14ac:dyDescent="0.25">
      <c r="A7524" s="1">
        <v>3.0577782800000001E-5</v>
      </c>
      <c r="B7524">
        <v>1.3359914049999999E-2</v>
      </c>
      <c r="C7524">
        <v>2.929329894E-2</v>
      </c>
      <c r="D7524">
        <v>3.8602352999999999E-2</v>
      </c>
      <c r="E7524">
        <v>0.51706490819999995</v>
      </c>
      <c r="F7524">
        <v>0.2505783895</v>
      </c>
      <c r="G7524">
        <v>3.0492269020000001E-2</v>
      </c>
      <c r="H7524">
        <v>0.15880242889999999</v>
      </c>
    </row>
    <row r="7525" spans="1:8" x14ac:dyDescent="0.25">
      <c r="A7525">
        <v>1.038164235E-4</v>
      </c>
      <c r="B7525">
        <v>1.380794363E-2</v>
      </c>
      <c r="C7525">
        <v>1.130589054E-2</v>
      </c>
      <c r="D7525">
        <v>7.692547236E-3</v>
      </c>
      <c r="E7525">
        <v>0.31787603980000001</v>
      </c>
      <c r="F7525">
        <v>0.40394821089999999</v>
      </c>
      <c r="G7525">
        <v>2.025741593E-3</v>
      </c>
      <c r="H7525">
        <v>0.29658798590000002</v>
      </c>
    </row>
    <row r="7526" spans="1:8" x14ac:dyDescent="0.25">
      <c r="A7526" s="1">
        <v>2.5731275720000001E-5</v>
      </c>
      <c r="B7526">
        <v>4.801567671E-3</v>
      </c>
      <c r="C7526">
        <v>2.7017601169999999E-2</v>
      </c>
      <c r="D7526">
        <v>2.8207002889999999E-2</v>
      </c>
      <c r="E7526">
        <v>0.35640836190000003</v>
      </c>
      <c r="F7526">
        <v>0.29612578429999997</v>
      </c>
      <c r="G7526">
        <v>1.108902088E-2</v>
      </c>
      <c r="H7526">
        <v>8.7430383489999999E-2</v>
      </c>
    </row>
    <row r="7527" spans="1:8" x14ac:dyDescent="0.25">
      <c r="A7527" s="1">
        <v>3.0946322560000003E-5</v>
      </c>
      <c r="B7527">
        <v>6.7087636940000002E-3</v>
      </c>
      <c r="C7527">
        <v>2.5549225920000001E-3</v>
      </c>
      <c r="D7527">
        <v>2.0931020149999998E-3</v>
      </c>
      <c r="E7527">
        <v>0.16823988109999999</v>
      </c>
      <c r="F7527">
        <v>0.50210254040000002</v>
      </c>
      <c r="G7527">
        <v>4.1071515660000002E-2</v>
      </c>
      <c r="H7527">
        <v>9.8532120789999997E-2</v>
      </c>
    </row>
    <row r="7528" spans="1:8" x14ac:dyDescent="0.25">
      <c r="A7528">
        <v>1.0944276660000001E-4</v>
      </c>
      <c r="B7528">
        <v>2.0661566320000001E-2</v>
      </c>
      <c r="C7528">
        <v>3.3228880409999998E-3</v>
      </c>
      <c r="D7528">
        <v>1.6876938029999999E-3</v>
      </c>
      <c r="E7528">
        <v>8.6239461990000002E-2</v>
      </c>
      <c r="F7528">
        <v>0.42045319980000001</v>
      </c>
      <c r="G7528">
        <v>8.5109363850000008E-3</v>
      </c>
      <c r="H7528">
        <v>0.1242698342</v>
      </c>
    </row>
    <row r="7529" spans="1:8" x14ac:dyDescent="0.25">
      <c r="A7529" s="1">
        <v>6.665649303E-6</v>
      </c>
      <c r="B7529">
        <v>1.667827216E-2</v>
      </c>
      <c r="C7529">
        <v>2.48341963E-2</v>
      </c>
      <c r="D7529">
        <v>1.6222773219999999E-4</v>
      </c>
      <c r="E7529">
        <v>0.34575926480000002</v>
      </c>
      <c r="F7529">
        <v>0.54859632729999996</v>
      </c>
      <c r="G7529">
        <v>1.582454069E-2</v>
      </c>
      <c r="H7529">
        <v>0.53365030920000001</v>
      </c>
    </row>
    <row r="7530" spans="1:8" x14ac:dyDescent="0.25">
      <c r="A7530" s="1">
        <v>2.5999155649999999E-5</v>
      </c>
      <c r="B7530">
        <v>1.331037759E-2</v>
      </c>
      <c r="C7530">
        <v>4.7960444259999999E-2</v>
      </c>
      <c r="D7530">
        <v>2.5011974499999999E-2</v>
      </c>
      <c r="E7530">
        <v>0.24999667580000001</v>
      </c>
      <c r="F7530">
        <v>0.54730577830000005</v>
      </c>
      <c r="G7530">
        <v>3.5086426379999998E-3</v>
      </c>
      <c r="H7530">
        <v>3.9706000130000002E-2</v>
      </c>
    </row>
    <row r="7531" spans="1:8" x14ac:dyDescent="0.25">
      <c r="A7531" s="1">
        <v>8.8240829589999996E-7</v>
      </c>
      <c r="B7531">
        <v>1.9392999259999998E-2</v>
      </c>
      <c r="C7531">
        <v>8.611129302E-3</v>
      </c>
      <c r="D7531">
        <v>4.7028204699999999E-2</v>
      </c>
      <c r="E7531">
        <v>0.23779455560000001</v>
      </c>
      <c r="F7531">
        <v>0.4151218176</v>
      </c>
      <c r="G7531">
        <v>4.0942950110000001E-2</v>
      </c>
      <c r="H7531">
        <v>0.1226545631</v>
      </c>
    </row>
    <row r="7532" spans="1:8" x14ac:dyDescent="0.25">
      <c r="A7532" s="1">
        <v>1.6290158449999999E-5</v>
      </c>
      <c r="B7532">
        <v>2.9974626470000001E-2</v>
      </c>
      <c r="C7532">
        <v>3.1761283000000001E-2</v>
      </c>
      <c r="D7532">
        <v>3.5493731049999998E-2</v>
      </c>
      <c r="E7532">
        <v>0.13847086280000001</v>
      </c>
      <c r="F7532">
        <v>2.4882738799999998E-2</v>
      </c>
      <c r="G7532">
        <v>2.5158581900000001E-2</v>
      </c>
      <c r="H7532">
        <v>0.16895167480000001</v>
      </c>
    </row>
    <row r="7533" spans="1:8" x14ac:dyDescent="0.25">
      <c r="A7533" s="1">
        <v>1.7262268369999998E-5</v>
      </c>
      <c r="B7533">
        <v>1.647999704E-2</v>
      </c>
      <c r="C7533">
        <v>7.1935970609999997E-3</v>
      </c>
      <c r="D7533">
        <v>2.6132669260000001E-2</v>
      </c>
      <c r="E7533">
        <v>9.154833389E-2</v>
      </c>
      <c r="F7533">
        <v>0.44503689070000002</v>
      </c>
      <c r="G7533">
        <v>5.0006798970000004E-3</v>
      </c>
      <c r="H7533">
        <v>0.1334431868</v>
      </c>
    </row>
    <row r="7534" spans="1:8" x14ac:dyDescent="0.25">
      <c r="A7534" s="1">
        <v>5.4604442290000002E-5</v>
      </c>
      <c r="B7534">
        <v>5.3345549569999999E-4</v>
      </c>
      <c r="C7534">
        <v>1.959339412E-2</v>
      </c>
      <c r="D7534">
        <v>2.2909043890000001E-2</v>
      </c>
      <c r="E7534">
        <v>0.51337356999999995</v>
      </c>
      <c r="F7534">
        <v>0.50901912059999999</v>
      </c>
      <c r="G7534">
        <v>2.1313975320000001E-2</v>
      </c>
      <c r="H7534">
        <v>0.30090147490000002</v>
      </c>
    </row>
    <row r="7535" spans="1:8" x14ac:dyDescent="0.25">
      <c r="A7535" s="1">
        <v>1.060929578E-5</v>
      </c>
      <c r="B7535">
        <v>1.275664457E-2</v>
      </c>
      <c r="C7535">
        <v>1.266855974E-2</v>
      </c>
      <c r="D7535">
        <v>3.0254479939999999E-2</v>
      </c>
      <c r="E7535">
        <v>0.27663405270000002</v>
      </c>
      <c r="F7535">
        <v>0.53003787120000001</v>
      </c>
      <c r="G7535">
        <v>3.3963623540000001E-2</v>
      </c>
      <c r="H7535">
        <v>5.2249318820000001E-2</v>
      </c>
    </row>
    <row r="7536" spans="1:8" x14ac:dyDescent="0.25">
      <c r="A7536" s="1">
        <v>3.7515902469999998E-5</v>
      </c>
      <c r="B7536">
        <v>3.311009795E-3</v>
      </c>
      <c r="C7536">
        <v>7.3421072709999998E-3</v>
      </c>
      <c r="D7536">
        <v>1.187653707E-2</v>
      </c>
      <c r="E7536">
        <v>0.14834027820000001</v>
      </c>
      <c r="F7536">
        <v>0.51087316130000004</v>
      </c>
      <c r="G7536">
        <v>4.6858463750000003E-2</v>
      </c>
      <c r="H7536">
        <v>5.694492927E-2</v>
      </c>
    </row>
    <row r="7537" spans="1:8" x14ac:dyDescent="0.25">
      <c r="A7537" s="1">
        <v>3.4927624960000003E-5</v>
      </c>
      <c r="B7537">
        <v>2.109031338E-2</v>
      </c>
      <c r="C7537">
        <v>3.7501794770000002E-4</v>
      </c>
      <c r="D7537">
        <v>1.9011736389999999E-2</v>
      </c>
      <c r="E7537">
        <v>0.4081387729</v>
      </c>
      <c r="F7537">
        <v>0.23894132730000001</v>
      </c>
      <c r="G7537">
        <v>9.4415133840000003E-4</v>
      </c>
      <c r="H7537">
        <v>0.32532204729999997</v>
      </c>
    </row>
    <row r="7538" spans="1:8" x14ac:dyDescent="0.25">
      <c r="A7538" s="1">
        <v>7.628069957E-6</v>
      </c>
      <c r="B7538">
        <v>5.8218316749999999E-3</v>
      </c>
      <c r="C7538">
        <v>9.8257416140000008E-3</v>
      </c>
      <c r="D7538">
        <v>1.6728805440000001E-2</v>
      </c>
      <c r="E7538">
        <v>0.42492404109999998</v>
      </c>
      <c r="F7538">
        <v>0.32620298079999999</v>
      </c>
      <c r="G7538">
        <v>2.7798807250000002E-2</v>
      </c>
      <c r="H7538">
        <v>7.8759506059999998E-2</v>
      </c>
    </row>
    <row r="7539" spans="1:8" x14ac:dyDescent="0.25">
      <c r="A7539" s="1">
        <v>1.0292527469999999E-5</v>
      </c>
      <c r="B7539">
        <v>3.5291982520000002E-3</v>
      </c>
      <c r="C7539">
        <v>8.8879409090000007E-3</v>
      </c>
      <c r="D7539">
        <v>1.095189901E-2</v>
      </c>
      <c r="E7539">
        <v>6.4970527979999998E-2</v>
      </c>
      <c r="F7539">
        <v>0.36785148400000001</v>
      </c>
      <c r="G7539">
        <v>8.9559262229999999E-3</v>
      </c>
      <c r="H7539">
        <v>0.39322642899999999</v>
      </c>
    </row>
    <row r="7540" spans="1:8" x14ac:dyDescent="0.25">
      <c r="A7540" s="1">
        <v>4.80140745E-6</v>
      </c>
      <c r="B7540">
        <v>5.1905372260000002E-3</v>
      </c>
      <c r="C7540">
        <v>8.69431939E-3</v>
      </c>
      <c r="D7540">
        <v>1.930095148E-3</v>
      </c>
      <c r="E7540">
        <v>1.6304410920000002E-2</v>
      </c>
      <c r="F7540">
        <v>0.4915664428</v>
      </c>
      <c r="G7540">
        <v>9.8525893539999996E-3</v>
      </c>
      <c r="H7540">
        <v>0.56713754220000001</v>
      </c>
    </row>
    <row r="7541" spans="1:8" x14ac:dyDescent="0.25">
      <c r="A7541" s="1">
        <v>7.5640772040000005E-5</v>
      </c>
      <c r="B7541">
        <v>1.8762937349999999E-3</v>
      </c>
      <c r="C7541">
        <v>1.972724298E-2</v>
      </c>
      <c r="D7541">
        <v>3.2837075529999998E-3</v>
      </c>
      <c r="E7541">
        <v>0.18149613880000001</v>
      </c>
      <c r="F7541">
        <v>0.48073755140000002</v>
      </c>
      <c r="G7541">
        <v>4.366578669E-2</v>
      </c>
      <c r="H7541">
        <v>0.13955308550000001</v>
      </c>
    </row>
    <row r="7542" spans="1:8" x14ac:dyDescent="0.25">
      <c r="A7542" s="1">
        <v>6.8225777180000004E-6</v>
      </c>
      <c r="B7542">
        <v>1.8900060440000001E-2</v>
      </c>
      <c r="C7542">
        <v>6.8112257519999997E-2</v>
      </c>
      <c r="D7542">
        <v>9.6289681550000006E-3</v>
      </c>
      <c r="E7542">
        <v>0.50596049489999995</v>
      </c>
      <c r="F7542">
        <v>0.37882414190000002</v>
      </c>
      <c r="G7542">
        <v>3.5595503069999999E-2</v>
      </c>
      <c r="H7542">
        <v>0.38586731559999998</v>
      </c>
    </row>
    <row r="7543" spans="1:8" x14ac:dyDescent="0.25">
      <c r="A7543" s="1">
        <v>4.0422202390000003E-5</v>
      </c>
      <c r="B7543">
        <v>7.9508135019999997E-4</v>
      </c>
      <c r="C7543">
        <v>1.5990677809999999E-2</v>
      </c>
      <c r="D7543">
        <v>5.5722988189999996E-3</v>
      </c>
      <c r="E7543">
        <v>0.12021311699999999</v>
      </c>
      <c r="F7543">
        <v>0.42501758119999999</v>
      </c>
      <c r="G7543">
        <v>1.259781466E-2</v>
      </c>
      <c r="H7543">
        <v>0.1235575048</v>
      </c>
    </row>
    <row r="7544" spans="1:8" x14ac:dyDescent="0.25">
      <c r="A7544" s="1">
        <v>3.292703999E-6</v>
      </c>
      <c r="B7544">
        <v>1.0219989360000001E-2</v>
      </c>
      <c r="C7544">
        <v>1.008196532E-2</v>
      </c>
      <c r="D7544">
        <v>1.1551164879999999E-2</v>
      </c>
      <c r="E7544">
        <v>0.5061224782</v>
      </c>
      <c r="F7544">
        <v>0.55288148560000006</v>
      </c>
      <c r="G7544">
        <v>2.1567664820000001E-4</v>
      </c>
      <c r="H7544">
        <v>8.5213987000000005E-2</v>
      </c>
    </row>
    <row r="7545" spans="1:8" x14ac:dyDescent="0.25">
      <c r="A7545" s="1">
        <v>1.503488896E-5</v>
      </c>
      <c r="B7545">
        <v>3.5158224270000003E-2</v>
      </c>
      <c r="C7545">
        <v>1.2126768410000001E-2</v>
      </c>
      <c r="D7545">
        <v>2.2858057290000001E-2</v>
      </c>
      <c r="E7545">
        <v>9.0798206290000003E-3</v>
      </c>
      <c r="F7545">
        <v>3.6609248720000001E-2</v>
      </c>
      <c r="G7545">
        <v>2.969686882E-2</v>
      </c>
      <c r="H7545">
        <v>0.15174932490000001</v>
      </c>
    </row>
    <row r="7546" spans="1:8" x14ac:dyDescent="0.25">
      <c r="A7546" s="1">
        <v>5.6880385900000002E-5</v>
      </c>
      <c r="B7546">
        <v>1.4716134610000001E-2</v>
      </c>
      <c r="C7546">
        <v>6.0261670219999997E-3</v>
      </c>
      <c r="D7546">
        <v>2.1582130000000001E-2</v>
      </c>
      <c r="E7546">
        <v>0.23185117790000001</v>
      </c>
      <c r="F7546">
        <v>0.48142718670000001</v>
      </c>
      <c r="G7546">
        <v>4.2295636330000001E-3</v>
      </c>
      <c r="H7546">
        <v>0.24580606939999999</v>
      </c>
    </row>
    <row r="7547" spans="1:8" x14ac:dyDescent="0.25">
      <c r="A7547" s="1">
        <v>4.5874679079999998E-5</v>
      </c>
      <c r="B7547">
        <v>1.0448603870000001E-3</v>
      </c>
      <c r="C7547">
        <v>2.518674823E-2</v>
      </c>
      <c r="D7547">
        <v>5.714717167E-3</v>
      </c>
      <c r="E7547">
        <v>0.43548009189999998</v>
      </c>
      <c r="F7547">
        <v>0.40544819529999998</v>
      </c>
      <c r="G7547">
        <v>2.9139321940000001E-2</v>
      </c>
      <c r="H7547">
        <v>2.6063364929999999E-2</v>
      </c>
    </row>
    <row r="7548" spans="1:8" x14ac:dyDescent="0.25">
      <c r="A7548" s="1">
        <v>3.812316724E-5</v>
      </c>
      <c r="B7548">
        <v>4.3058145149999999E-3</v>
      </c>
      <c r="C7548">
        <v>2.3623810160000001E-2</v>
      </c>
      <c r="D7548">
        <v>3.6576185360000002E-4</v>
      </c>
      <c r="E7548">
        <v>0.36059943010000001</v>
      </c>
      <c r="F7548">
        <v>0.31477952310000001</v>
      </c>
      <c r="G7548">
        <v>4.0835122299999999E-2</v>
      </c>
      <c r="H7548">
        <v>0.37959198109999998</v>
      </c>
    </row>
    <row r="7549" spans="1:8" x14ac:dyDescent="0.25">
      <c r="A7549" s="1">
        <v>1.929880227E-5</v>
      </c>
      <c r="B7549">
        <v>4.3887022079999996E-3</v>
      </c>
      <c r="C7549">
        <v>2.7463696169999999E-3</v>
      </c>
      <c r="D7549">
        <v>1.075099616E-2</v>
      </c>
      <c r="E7549">
        <v>0.27574156100000002</v>
      </c>
      <c r="F7549">
        <v>0.54690673489999997</v>
      </c>
      <c r="G7549">
        <v>2.4283878320000001E-2</v>
      </c>
      <c r="H7549">
        <v>0.5305919912</v>
      </c>
    </row>
    <row r="7550" spans="1:8" x14ac:dyDescent="0.25">
      <c r="A7550" s="1">
        <v>1.8065186670000001E-5</v>
      </c>
      <c r="B7550">
        <v>1.158047494E-2</v>
      </c>
      <c r="C7550">
        <v>2.6604578209999999E-3</v>
      </c>
      <c r="D7550">
        <v>3.8917620350000001E-2</v>
      </c>
      <c r="E7550">
        <v>0.44030016</v>
      </c>
      <c r="F7550">
        <v>0.28686206409999998</v>
      </c>
      <c r="G7550">
        <v>1.0800472540000001E-3</v>
      </c>
      <c r="H7550">
        <v>0.4712624064</v>
      </c>
    </row>
    <row r="7551" spans="1:8" x14ac:dyDescent="0.25">
      <c r="A7551" s="1">
        <v>1.451594474E-5</v>
      </c>
      <c r="B7551">
        <v>1.9980636860000001E-2</v>
      </c>
      <c r="C7551">
        <v>4.1440619170000003E-3</v>
      </c>
      <c r="D7551">
        <v>1.145245525E-2</v>
      </c>
      <c r="E7551">
        <v>0.25441473469999998</v>
      </c>
      <c r="F7551">
        <v>0.41758603550000001</v>
      </c>
      <c r="G7551">
        <v>2.4133468290000001E-2</v>
      </c>
      <c r="H7551">
        <v>0.20670665390000001</v>
      </c>
    </row>
    <row r="7552" spans="1:8" x14ac:dyDescent="0.25">
      <c r="A7552" s="1">
        <v>7.1061122800000003E-5</v>
      </c>
      <c r="B7552">
        <v>6.3128453640000004E-3</v>
      </c>
      <c r="C7552">
        <v>2.4131167080000002E-2</v>
      </c>
      <c r="D7552">
        <v>1.874664714E-3</v>
      </c>
      <c r="E7552">
        <v>0.17107973979999999</v>
      </c>
      <c r="F7552">
        <v>0.29708258250000003</v>
      </c>
      <c r="G7552">
        <v>8.1220239960000003E-3</v>
      </c>
      <c r="H7552">
        <v>0.1114739501</v>
      </c>
    </row>
    <row r="7553" spans="1:8" x14ac:dyDescent="0.25">
      <c r="A7553" s="1">
        <v>6.6452174099999994E-5</v>
      </c>
      <c r="B7553">
        <v>1.3505555569999999E-2</v>
      </c>
      <c r="C7553">
        <v>7.7230824599999999E-3</v>
      </c>
      <c r="D7553">
        <v>2.2750127530000001E-2</v>
      </c>
      <c r="E7553">
        <v>0.31267614430000001</v>
      </c>
      <c r="F7553">
        <v>0.52767225870000001</v>
      </c>
      <c r="G7553">
        <v>5.518477762E-2</v>
      </c>
      <c r="H7553">
        <v>5.2975796870000001E-2</v>
      </c>
    </row>
    <row r="7554" spans="1:8" x14ac:dyDescent="0.25">
      <c r="A7554" s="1">
        <v>2.4268876749999999E-5</v>
      </c>
      <c r="B7554">
        <v>3.5166732470000003E-2</v>
      </c>
      <c r="C7554">
        <v>1.7076653859999999E-2</v>
      </c>
      <c r="D7554">
        <v>7.0619223030000001E-3</v>
      </c>
      <c r="E7554">
        <v>9.7250504200000004E-2</v>
      </c>
      <c r="F7554">
        <v>0.53800022469999997</v>
      </c>
      <c r="G7554">
        <v>1.0071614850000001E-2</v>
      </c>
      <c r="H7554">
        <v>0.16772613450000001</v>
      </c>
    </row>
    <row r="7555" spans="1:8" x14ac:dyDescent="0.25">
      <c r="A7555" s="1">
        <v>8.2971805269999993E-6</v>
      </c>
      <c r="B7555">
        <v>3.4815712309999997E-2</v>
      </c>
      <c r="C7555">
        <v>2.940889849E-3</v>
      </c>
      <c r="D7555">
        <v>8.6145232660000005E-3</v>
      </c>
      <c r="E7555">
        <v>0.49829113330000002</v>
      </c>
      <c r="F7555">
        <v>0.3076953966</v>
      </c>
      <c r="G7555">
        <v>9.0156824309999994E-2</v>
      </c>
      <c r="H7555">
        <v>0.27482124390000001</v>
      </c>
    </row>
    <row r="7556" spans="1:8" x14ac:dyDescent="0.25">
      <c r="A7556" s="1">
        <v>3.1894662000000001E-5</v>
      </c>
      <c r="B7556">
        <v>3.7139466679999997E-2</v>
      </c>
      <c r="C7556">
        <v>7.7674586920000004E-3</v>
      </c>
      <c r="D7556">
        <v>3.309932787E-2</v>
      </c>
      <c r="E7556">
        <v>0.100284018</v>
      </c>
      <c r="F7556">
        <v>0.55892337179999996</v>
      </c>
      <c r="G7556">
        <v>3.2254391639999998E-2</v>
      </c>
      <c r="H7556">
        <v>0.29028876990000002</v>
      </c>
    </row>
    <row r="7557" spans="1:8" x14ac:dyDescent="0.25">
      <c r="A7557" s="1">
        <v>4.4310183379999998E-6</v>
      </c>
      <c r="B7557">
        <v>2.5519344729999999E-3</v>
      </c>
      <c r="C7557">
        <v>1.5395607970000001E-2</v>
      </c>
      <c r="D7557">
        <v>2.737810119E-2</v>
      </c>
      <c r="E7557">
        <v>0.41714224989999998</v>
      </c>
      <c r="F7557">
        <v>0.31190909100000003</v>
      </c>
      <c r="G7557">
        <v>9.8405117060000005E-2</v>
      </c>
      <c r="H7557">
        <v>5.4146071490000003E-2</v>
      </c>
    </row>
    <row r="7558" spans="1:8" x14ac:dyDescent="0.25">
      <c r="A7558" s="1">
        <v>2.8326821499999998E-6</v>
      </c>
      <c r="B7558">
        <v>1.995448361E-2</v>
      </c>
      <c r="C7558">
        <v>6.1098765530000002E-2</v>
      </c>
      <c r="D7558">
        <v>1.5984606370000001E-2</v>
      </c>
      <c r="E7558">
        <v>0.38422215780000002</v>
      </c>
      <c r="F7558">
        <v>0.4527591648</v>
      </c>
      <c r="G7558">
        <v>2.7718392690000001E-3</v>
      </c>
      <c r="H7558">
        <v>0.16600619350000001</v>
      </c>
    </row>
    <row r="7559" spans="1:8" x14ac:dyDescent="0.25">
      <c r="A7559" s="1">
        <v>1.4009703739999999E-6</v>
      </c>
      <c r="B7559">
        <v>1.469525876E-2</v>
      </c>
      <c r="C7559">
        <v>7.079392302E-3</v>
      </c>
      <c r="D7559">
        <v>3.6030032160000003E-2</v>
      </c>
      <c r="E7559">
        <v>0.13177276260000001</v>
      </c>
      <c r="F7559">
        <v>0.50652428390000004</v>
      </c>
      <c r="G7559">
        <v>1.80010202E-3</v>
      </c>
      <c r="H7559">
        <v>0.25215966849999999</v>
      </c>
    </row>
    <row r="7560" spans="1:8" x14ac:dyDescent="0.25">
      <c r="A7560" s="1">
        <v>1.231634193E-6</v>
      </c>
      <c r="B7560">
        <v>3.0884349719999999E-2</v>
      </c>
      <c r="C7560">
        <v>5.7876780390000004E-3</v>
      </c>
      <c r="D7560">
        <v>6.7375386379999998E-4</v>
      </c>
      <c r="E7560">
        <v>0.18446427560000001</v>
      </c>
      <c r="F7560">
        <v>0.37733256720000002</v>
      </c>
      <c r="G7560">
        <v>1.350051476E-2</v>
      </c>
      <c r="H7560">
        <v>0.2809436528</v>
      </c>
    </row>
    <row r="7561" spans="1:8" x14ac:dyDescent="0.25">
      <c r="A7561" s="1">
        <v>1.3018562270000001E-5</v>
      </c>
      <c r="B7561">
        <v>6.7614848000000002E-3</v>
      </c>
      <c r="C7561">
        <v>2.8094576039999999E-2</v>
      </c>
      <c r="D7561">
        <v>3.056666436E-3</v>
      </c>
      <c r="E7561">
        <v>0.34060857319999999</v>
      </c>
      <c r="F7561">
        <v>0.25806540280000001</v>
      </c>
      <c r="G7561">
        <v>2.3535655999999999E-2</v>
      </c>
      <c r="H7561">
        <v>3.6729824160000001E-2</v>
      </c>
    </row>
    <row r="7562" spans="1:8" x14ac:dyDescent="0.25">
      <c r="A7562" s="1">
        <v>5.3713273090000001E-5</v>
      </c>
      <c r="B7562">
        <v>7.4428001470000001E-3</v>
      </c>
      <c r="C7562">
        <v>1.4116517659999999E-2</v>
      </c>
      <c r="D7562">
        <v>1.6131828840000001E-3</v>
      </c>
      <c r="E7562">
        <v>0.17610028850000001</v>
      </c>
      <c r="F7562">
        <v>0.46108865409999999</v>
      </c>
      <c r="G7562">
        <v>5.4705809479999999E-2</v>
      </c>
      <c r="H7562">
        <v>0.15518552229999999</v>
      </c>
    </row>
    <row r="7563" spans="1:8" x14ac:dyDescent="0.25">
      <c r="A7563" s="1">
        <v>6.2504737769999996E-5</v>
      </c>
      <c r="B7563">
        <v>7.4235208210000003E-4</v>
      </c>
      <c r="C7563">
        <v>2.7590153150000001E-3</v>
      </c>
      <c r="D7563">
        <v>1.405712013E-2</v>
      </c>
      <c r="E7563">
        <v>2.14416498E-2</v>
      </c>
      <c r="F7563">
        <v>0.54474578080000002</v>
      </c>
      <c r="G7563">
        <v>2.032411017E-2</v>
      </c>
      <c r="H7563">
        <v>0.16083276029999999</v>
      </c>
    </row>
    <row r="7564" spans="1:8" x14ac:dyDescent="0.25">
      <c r="A7564" s="1">
        <v>3.3548162310000002E-6</v>
      </c>
      <c r="B7564">
        <v>8.4635303379999999E-3</v>
      </c>
      <c r="C7564">
        <v>1.815656807E-2</v>
      </c>
      <c r="D7564">
        <v>2.9699946620000001E-2</v>
      </c>
      <c r="E7564">
        <v>4.4779417369999998E-2</v>
      </c>
      <c r="F7564">
        <v>7.1268405049999997E-2</v>
      </c>
      <c r="G7564">
        <v>2.4048772400000001E-2</v>
      </c>
      <c r="H7564">
        <v>0.51644405849999997</v>
      </c>
    </row>
    <row r="7565" spans="1:8" x14ac:dyDescent="0.25">
      <c r="A7565" s="1">
        <v>7.3352925220000005E-5</v>
      </c>
      <c r="B7565">
        <v>1.5324271080000001E-3</v>
      </c>
      <c r="C7565">
        <v>1.0935390139999999E-2</v>
      </c>
      <c r="D7565">
        <v>2.1969320279999999E-3</v>
      </c>
      <c r="E7565">
        <v>0.31839388530000001</v>
      </c>
      <c r="F7565">
        <v>0.24824263290000001</v>
      </c>
      <c r="G7565">
        <v>8.4313151409999999E-4</v>
      </c>
      <c r="H7565">
        <v>0.27158325789999999</v>
      </c>
    </row>
    <row r="7566" spans="1:8" x14ac:dyDescent="0.25">
      <c r="A7566" s="1">
        <v>1.0012780639999999E-5</v>
      </c>
      <c r="B7566">
        <v>1.533706552E-2</v>
      </c>
      <c r="C7566">
        <v>1.7558262700000001E-2</v>
      </c>
      <c r="D7566">
        <v>3.884312012E-3</v>
      </c>
      <c r="E7566">
        <v>0.1330022696</v>
      </c>
      <c r="F7566">
        <v>0.48192412239999999</v>
      </c>
      <c r="G7566">
        <v>2.1129263419999999E-2</v>
      </c>
      <c r="H7566">
        <v>0.16428307419999999</v>
      </c>
    </row>
    <row r="7567" spans="1:8" x14ac:dyDescent="0.25">
      <c r="A7567" s="1">
        <v>6.5880706499999997E-6</v>
      </c>
      <c r="B7567">
        <v>1.0052444210000001E-2</v>
      </c>
      <c r="C7567">
        <v>4.6332062370000003E-2</v>
      </c>
      <c r="D7567">
        <v>4.5930890580000002E-4</v>
      </c>
      <c r="E7567">
        <v>0.34097013659999997</v>
      </c>
      <c r="F7567">
        <v>0.32271770280000001</v>
      </c>
      <c r="G7567">
        <v>1.6148054759999999E-2</v>
      </c>
      <c r="H7567">
        <v>0.42287340649999999</v>
      </c>
    </row>
    <row r="7568" spans="1:8" x14ac:dyDescent="0.25">
      <c r="A7568" s="1">
        <v>5.8570634669999999E-6</v>
      </c>
      <c r="B7568">
        <v>8.9954518319999999E-3</v>
      </c>
      <c r="C7568">
        <v>8.5418241749999999E-2</v>
      </c>
      <c r="D7568">
        <v>3.9871733110000002E-3</v>
      </c>
      <c r="E7568">
        <v>6.3933093689999998E-2</v>
      </c>
      <c r="F7568">
        <v>0.13112903200000001</v>
      </c>
      <c r="G7568">
        <v>5.3890330079999996E-3</v>
      </c>
      <c r="H7568">
        <v>0.42969990429999999</v>
      </c>
    </row>
    <row r="7569" spans="1:8" x14ac:dyDescent="0.25">
      <c r="A7569" s="1">
        <v>3.6734044509999999E-5</v>
      </c>
      <c r="B7569">
        <v>1.190652165E-2</v>
      </c>
      <c r="C7569">
        <v>6.885721985E-3</v>
      </c>
      <c r="D7569">
        <v>8.7164783289999997E-4</v>
      </c>
      <c r="E7569">
        <v>0.422552131</v>
      </c>
      <c r="F7569">
        <v>0.46044275289999997</v>
      </c>
      <c r="G7569">
        <v>6.7462665630000002E-4</v>
      </c>
      <c r="H7569">
        <v>0.211970297</v>
      </c>
    </row>
    <row r="7570" spans="1:8" x14ac:dyDescent="0.25">
      <c r="A7570" s="1">
        <v>8.0445119640000004E-6</v>
      </c>
      <c r="B7570">
        <v>4.7579239969999998E-3</v>
      </c>
      <c r="C7570">
        <v>3.7509138879999998E-4</v>
      </c>
      <c r="D7570">
        <v>4.122106272E-2</v>
      </c>
      <c r="E7570">
        <v>0.1042791513</v>
      </c>
      <c r="F7570">
        <v>0.39375664220000001</v>
      </c>
      <c r="G7570">
        <v>2.5559925230000001E-3</v>
      </c>
      <c r="H7570">
        <v>5.1250514689999999E-2</v>
      </c>
    </row>
    <row r="7571" spans="1:8" x14ac:dyDescent="0.25">
      <c r="A7571" s="1">
        <v>7.1387162950000003E-6</v>
      </c>
      <c r="B7571">
        <v>8.0524731560000003E-3</v>
      </c>
      <c r="C7571">
        <v>1.048570599E-2</v>
      </c>
      <c r="D7571">
        <v>7.0497445019999999E-3</v>
      </c>
      <c r="E7571">
        <v>0.34967295120000003</v>
      </c>
      <c r="F7571">
        <v>0.51145164850000002</v>
      </c>
      <c r="G7571">
        <v>1.8485812769999999E-2</v>
      </c>
      <c r="H7571">
        <v>0.1077055552</v>
      </c>
    </row>
    <row r="7572" spans="1:8" x14ac:dyDescent="0.25">
      <c r="A7572" s="1">
        <v>1.553354245E-5</v>
      </c>
      <c r="B7572">
        <v>6.3292865579999997E-4</v>
      </c>
      <c r="C7572">
        <v>1.6311783359999998E-2</v>
      </c>
      <c r="D7572">
        <v>6.7011488650000001E-4</v>
      </c>
      <c r="E7572">
        <v>0.14134306029999999</v>
      </c>
      <c r="F7572">
        <v>0.4562888491</v>
      </c>
      <c r="G7572">
        <v>2.2568919280000002E-3</v>
      </c>
      <c r="H7572">
        <v>0.29397884559999998</v>
      </c>
    </row>
    <row r="7573" spans="1:8" x14ac:dyDescent="0.25">
      <c r="A7573" s="1">
        <v>1.42683401E-6</v>
      </c>
      <c r="B7573">
        <v>3.564926008E-4</v>
      </c>
      <c r="C7573">
        <v>5.0194377360000004E-3</v>
      </c>
      <c r="D7573">
        <v>2.9099734589999999E-2</v>
      </c>
      <c r="E7573">
        <v>0.51401750609999997</v>
      </c>
      <c r="F7573">
        <v>0.21946264809999999</v>
      </c>
      <c r="G7573">
        <v>4.1704486190000001E-2</v>
      </c>
      <c r="H7573">
        <v>8.2512434039999999E-2</v>
      </c>
    </row>
    <row r="7574" spans="1:8" x14ac:dyDescent="0.25">
      <c r="A7574" s="1">
        <v>2.161816401E-5</v>
      </c>
      <c r="B7574">
        <v>4.0947967770000003E-3</v>
      </c>
      <c r="C7574">
        <v>3.7627515759999998E-3</v>
      </c>
      <c r="D7574">
        <v>4.9947178280000002E-3</v>
      </c>
      <c r="E7574">
        <v>0.32430537640000001</v>
      </c>
      <c r="F7574">
        <v>0.33017406329999999</v>
      </c>
      <c r="G7574">
        <v>3.4725389000000001E-3</v>
      </c>
      <c r="H7574">
        <v>0.46801654520000002</v>
      </c>
    </row>
    <row r="7575" spans="1:8" x14ac:dyDescent="0.25">
      <c r="A7575" s="1">
        <v>2.2645581690000002E-5</v>
      </c>
      <c r="B7575">
        <v>1.7327305239999999E-3</v>
      </c>
      <c r="C7575">
        <v>4.7751706450000002E-4</v>
      </c>
      <c r="D7575">
        <v>1.8321310130000001E-2</v>
      </c>
      <c r="E7575">
        <v>0.232087391</v>
      </c>
      <c r="F7575">
        <v>0.1195472996</v>
      </c>
      <c r="G7575">
        <v>1.4833886229999999E-2</v>
      </c>
      <c r="H7575">
        <v>3.7285255609999998E-2</v>
      </c>
    </row>
    <row r="7576" spans="1:8" x14ac:dyDescent="0.25">
      <c r="A7576" s="1">
        <v>1.3954930510000001E-5</v>
      </c>
      <c r="B7576">
        <v>2.028334809E-2</v>
      </c>
      <c r="C7576">
        <v>5.9545414290000001E-2</v>
      </c>
      <c r="D7576">
        <v>2.3067123969999999E-2</v>
      </c>
      <c r="E7576">
        <v>0.11788344000000001</v>
      </c>
      <c r="F7576">
        <v>0.4338127531</v>
      </c>
      <c r="G7576">
        <v>1.9217653120000001E-2</v>
      </c>
      <c r="H7576">
        <v>0.2205925027</v>
      </c>
    </row>
    <row r="7577" spans="1:8" x14ac:dyDescent="0.25">
      <c r="A7577" s="1">
        <v>4.5672262069999998E-5</v>
      </c>
      <c r="B7577">
        <v>1.513928799E-2</v>
      </c>
      <c r="C7577">
        <v>2.0513942580000001E-3</v>
      </c>
      <c r="D7577">
        <v>2.6634629119999999E-2</v>
      </c>
      <c r="E7577">
        <v>0.18925094649999999</v>
      </c>
      <c r="F7577">
        <v>0.49040642249999999</v>
      </c>
      <c r="G7577">
        <v>4.326958031E-2</v>
      </c>
      <c r="H7577">
        <v>0.47186056539999999</v>
      </c>
    </row>
    <row r="7578" spans="1:8" x14ac:dyDescent="0.25">
      <c r="A7578" s="1">
        <v>3.5846544169999997E-5</v>
      </c>
      <c r="B7578">
        <v>1.128902398E-2</v>
      </c>
      <c r="C7578">
        <v>1.545947651E-2</v>
      </c>
      <c r="D7578">
        <v>6.6417504080000002E-3</v>
      </c>
      <c r="E7578">
        <v>6.1703430839999997E-2</v>
      </c>
      <c r="F7578">
        <v>0.52330776580000005</v>
      </c>
      <c r="G7578">
        <v>1.503962553E-2</v>
      </c>
      <c r="H7578">
        <v>0.24942294779999999</v>
      </c>
    </row>
    <row r="7579" spans="1:8" x14ac:dyDescent="0.25">
      <c r="A7579" s="1">
        <v>3.3991206280000001E-6</v>
      </c>
      <c r="B7579">
        <v>9.7375837700000006E-3</v>
      </c>
      <c r="C7579">
        <v>7.1793970660000003E-3</v>
      </c>
      <c r="D7579">
        <v>4.3789185079999996E-3</v>
      </c>
      <c r="E7579">
        <v>5.0729713680000003E-2</v>
      </c>
      <c r="F7579">
        <v>0.47305585610000001</v>
      </c>
      <c r="G7579">
        <v>3.1695351480000002E-2</v>
      </c>
      <c r="H7579">
        <v>0.44486911740000001</v>
      </c>
    </row>
    <row r="7580" spans="1:8" x14ac:dyDescent="0.25">
      <c r="A7580" s="1">
        <v>5.064182472E-5</v>
      </c>
      <c r="B7580">
        <v>9.6735742180000005E-4</v>
      </c>
      <c r="C7580">
        <v>9.0793019579999995E-4</v>
      </c>
      <c r="D7580">
        <v>3.5068789259999997E-2</v>
      </c>
      <c r="E7580">
        <v>0.30517846949999999</v>
      </c>
      <c r="F7580">
        <v>0.4848860143</v>
      </c>
      <c r="G7580">
        <v>5.3932181729999997E-3</v>
      </c>
      <c r="H7580">
        <v>1.018673185E-2</v>
      </c>
    </row>
    <row r="7581" spans="1:8" x14ac:dyDescent="0.25">
      <c r="A7581" s="1">
        <v>1.5322601519999998E-5</v>
      </c>
      <c r="B7581">
        <v>6.0150746310000001E-3</v>
      </c>
      <c r="C7581">
        <v>3.9203869800000001E-3</v>
      </c>
      <c r="D7581">
        <v>3.2378631070000001E-3</v>
      </c>
      <c r="E7581">
        <v>0.23079884640000001</v>
      </c>
      <c r="F7581">
        <v>0.41646696329999999</v>
      </c>
      <c r="G7581">
        <v>2.9473706079999999E-2</v>
      </c>
      <c r="H7581">
        <v>0.16084388050000001</v>
      </c>
    </row>
    <row r="7582" spans="1:8" x14ac:dyDescent="0.25">
      <c r="A7582" s="1">
        <v>6.961759409E-7</v>
      </c>
      <c r="B7582">
        <v>2.0444736409999998E-3</v>
      </c>
      <c r="C7582">
        <v>6.4338922719999999E-3</v>
      </c>
      <c r="D7582">
        <v>2.7331619039999999E-3</v>
      </c>
      <c r="E7582">
        <v>0.12564295079999999</v>
      </c>
      <c r="F7582">
        <v>0.50521307709999996</v>
      </c>
      <c r="G7582">
        <v>3.3216001619999999E-3</v>
      </c>
      <c r="H7582">
        <v>9.4573447840000005E-2</v>
      </c>
    </row>
    <row r="7583" spans="1:8" x14ac:dyDescent="0.25">
      <c r="A7583" s="1">
        <v>1.15571256E-5</v>
      </c>
      <c r="B7583">
        <v>1.8737250519999998E-2</v>
      </c>
      <c r="C7583">
        <v>1.982218883E-2</v>
      </c>
      <c r="D7583">
        <v>2.3244787560000001E-2</v>
      </c>
      <c r="E7583">
        <v>0.192301742</v>
      </c>
      <c r="F7583">
        <v>0.49144633370000002</v>
      </c>
      <c r="G7583">
        <v>4.5275213469999999E-2</v>
      </c>
      <c r="H7583">
        <v>0.30262456500000001</v>
      </c>
    </row>
    <row r="7584" spans="1:8" x14ac:dyDescent="0.25">
      <c r="A7584" s="1">
        <v>1.664495831E-5</v>
      </c>
      <c r="B7584">
        <v>1.118079818E-2</v>
      </c>
      <c r="C7584">
        <v>1.058596753E-2</v>
      </c>
      <c r="D7584">
        <v>1.079081579E-2</v>
      </c>
      <c r="E7584">
        <v>0.4444788912</v>
      </c>
      <c r="F7584">
        <v>0.1005958549</v>
      </c>
      <c r="G7584">
        <v>4.3994238980000003E-3</v>
      </c>
      <c r="H7584">
        <v>0.24096567629999999</v>
      </c>
    </row>
    <row r="7585" spans="1:8" x14ac:dyDescent="0.25">
      <c r="A7585" s="1">
        <v>2.9789534100000001E-5</v>
      </c>
      <c r="B7585">
        <v>2.289777498E-2</v>
      </c>
      <c r="C7585">
        <v>5.1430208169999997E-3</v>
      </c>
      <c r="D7585">
        <v>7.3688279689999997E-3</v>
      </c>
      <c r="E7585">
        <v>0.1210293501</v>
      </c>
      <c r="F7585">
        <v>0.54847701500000001</v>
      </c>
      <c r="G7585">
        <v>2.7454973739999999E-2</v>
      </c>
      <c r="H7585">
        <v>0.30012116010000001</v>
      </c>
    </row>
    <row r="7586" spans="1:8" x14ac:dyDescent="0.25">
      <c r="A7586">
        <v>1.163943558E-4</v>
      </c>
      <c r="B7586">
        <v>2.492701636E-3</v>
      </c>
      <c r="C7586">
        <v>3.3655358529999999E-3</v>
      </c>
      <c r="D7586">
        <v>2.7821634710000001E-2</v>
      </c>
      <c r="E7586">
        <v>0.15492592829999999</v>
      </c>
      <c r="F7586">
        <v>0.25286438680000001</v>
      </c>
      <c r="G7586">
        <v>3.1918718899999997E-2</v>
      </c>
      <c r="H7586">
        <v>7.4280527419999997E-3</v>
      </c>
    </row>
    <row r="7587" spans="1:8" x14ac:dyDescent="0.25">
      <c r="A7587" s="1">
        <v>7.2143109949999995E-5</v>
      </c>
      <c r="B7587">
        <v>6.9367711869999999E-4</v>
      </c>
      <c r="C7587">
        <v>5.9793038640000001E-3</v>
      </c>
      <c r="D7587">
        <v>2.978247312E-2</v>
      </c>
      <c r="E7587">
        <v>0.204347637</v>
      </c>
      <c r="F7587">
        <v>0.54622008499999997</v>
      </c>
      <c r="G7587">
        <v>3.068021265E-2</v>
      </c>
      <c r="H7587">
        <v>0.2273884367</v>
      </c>
    </row>
    <row r="7588" spans="1:8" x14ac:dyDescent="0.25">
      <c r="A7588" s="1">
        <v>1.0209093460000001E-6</v>
      </c>
      <c r="B7588">
        <v>4.4151879430000002E-3</v>
      </c>
      <c r="C7588">
        <v>7.3202253790000003E-3</v>
      </c>
      <c r="D7588">
        <v>2.069453477E-3</v>
      </c>
      <c r="E7588">
        <v>0.23411397440000001</v>
      </c>
      <c r="F7588">
        <v>0.20023955460000001</v>
      </c>
      <c r="G7588">
        <v>2.8813711789999999E-3</v>
      </c>
      <c r="H7588">
        <v>0.37138386099999998</v>
      </c>
    </row>
    <row r="7589" spans="1:8" x14ac:dyDescent="0.25">
      <c r="A7589" s="1">
        <v>8.9135536139999993E-6</v>
      </c>
      <c r="B7589">
        <v>6.7365271489999998E-3</v>
      </c>
      <c r="C7589">
        <v>1.7114721810000001E-2</v>
      </c>
      <c r="D7589">
        <v>2.633724767E-3</v>
      </c>
      <c r="E7589">
        <v>1.0855537909999999E-2</v>
      </c>
      <c r="F7589">
        <v>0.10777973840000001</v>
      </c>
      <c r="G7589">
        <v>3.3410845420000002E-2</v>
      </c>
      <c r="H7589">
        <v>9.4419461070000002E-2</v>
      </c>
    </row>
    <row r="7590" spans="1:8" x14ac:dyDescent="0.25">
      <c r="A7590" s="1">
        <v>1.331385249E-5</v>
      </c>
      <c r="B7590">
        <v>4.3810102479999998E-4</v>
      </c>
      <c r="C7590">
        <v>1.830460167E-2</v>
      </c>
      <c r="D7590">
        <v>4.6716055810000004E-3</v>
      </c>
      <c r="E7590">
        <v>0.31580169089999999</v>
      </c>
      <c r="F7590">
        <v>0.514814675</v>
      </c>
      <c r="G7590">
        <v>5.2853264359999999E-2</v>
      </c>
      <c r="H7590">
        <v>3.4556486140000001E-3</v>
      </c>
    </row>
    <row r="7591" spans="1:8" x14ac:dyDescent="0.25">
      <c r="A7591" s="1">
        <v>4.09625691E-5</v>
      </c>
      <c r="B7591">
        <v>7.0541338170000004E-3</v>
      </c>
      <c r="C7591">
        <v>2.4564008880000002E-2</v>
      </c>
      <c r="D7591">
        <v>1.776064837E-2</v>
      </c>
      <c r="E7591">
        <v>0.45601172779999999</v>
      </c>
      <c r="F7591">
        <v>0.53034730190000001</v>
      </c>
      <c r="G7591">
        <v>1.436399034E-2</v>
      </c>
      <c r="H7591">
        <v>7.8324387790000005E-2</v>
      </c>
    </row>
    <row r="7592" spans="1:8" x14ac:dyDescent="0.25">
      <c r="A7592" s="1">
        <v>7.1876553249999996E-7</v>
      </c>
      <c r="B7592">
        <v>3.5992524120000001E-2</v>
      </c>
      <c r="C7592">
        <v>1.5296156450000001E-2</v>
      </c>
      <c r="D7592">
        <v>3.0223935140000001E-3</v>
      </c>
      <c r="E7592">
        <v>6.0997445679999998E-2</v>
      </c>
      <c r="F7592">
        <v>0.46291653389999998</v>
      </c>
      <c r="G7592">
        <v>4.5874700470000001E-4</v>
      </c>
      <c r="H7592">
        <v>0.22290922790000001</v>
      </c>
    </row>
    <row r="7593" spans="1:8" x14ac:dyDescent="0.25">
      <c r="A7593" s="1">
        <v>4.3518036140000002E-5</v>
      </c>
      <c r="B7593">
        <v>2.3316484589999999E-2</v>
      </c>
      <c r="C7593">
        <v>3.2722314889999998E-3</v>
      </c>
      <c r="D7593">
        <v>3.3147238030000001E-3</v>
      </c>
      <c r="E7593">
        <v>0.29616714379999998</v>
      </c>
      <c r="F7593">
        <v>0.5273324814</v>
      </c>
      <c r="G7593">
        <v>1.6732327509999999E-2</v>
      </c>
      <c r="H7593">
        <v>0.32770685869999999</v>
      </c>
    </row>
    <row r="7594" spans="1:8" x14ac:dyDescent="0.25">
      <c r="A7594" s="1">
        <v>3.025123166E-6</v>
      </c>
      <c r="B7594">
        <v>1.936767457E-2</v>
      </c>
      <c r="C7594">
        <v>8.0079856870000007E-3</v>
      </c>
      <c r="D7594">
        <v>7.9150248439999998E-3</v>
      </c>
      <c r="E7594">
        <v>0.33837483460000001</v>
      </c>
      <c r="F7594">
        <v>0.39828152610000001</v>
      </c>
      <c r="G7594">
        <v>6.0809726960000003E-4</v>
      </c>
      <c r="H7594">
        <v>7.5549705770000003E-2</v>
      </c>
    </row>
    <row r="7595" spans="1:8" x14ac:dyDescent="0.25">
      <c r="A7595" s="1">
        <v>9.0982264429999995E-5</v>
      </c>
      <c r="B7595">
        <v>1.692903431E-2</v>
      </c>
      <c r="C7595">
        <v>1.7790080539999999E-3</v>
      </c>
      <c r="D7595">
        <v>2.3490694919999999E-2</v>
      </c>
      <c r="E7595">
        <v>0.2391141899</v>
      </c>
      <c r="F7595">
        <v>0.57955723029999995</v>
      </c>
      <c r="G7595">
        <v>7.0913879230000004E-3</v>
      </c>
      <c r="H7595">
        <v>3.7751948350000002E-2</v>
      </c>
    </row>
    <row r="7596" spans="1:8" x14ac:dyDescent="0.25">
      <c r="A7596" s="1">
        <v>7.7116073419999997E-6</v>
      </c>
      <c r="B7596">
        <v>1.38077583E-2</v>
      </c>
      <c r="C7596">
        <v>1.5124733370000001E-2</v>
      </c>
      <c r="D7596">
        <v>1.8637796939999999E-4</v>
      </c>
      <c r="E7596">
        <v>0.33139215579999998</v>
      </c>
      <c r="F7596">
        <v>0.52645639180000003</v>
      </c>
      <c r="G7596">
        <v>2.1278109810000001E-2</v>
      </c>
      <c r="H7596">
        <v>0.30548070620000001</v>
      </c>
    </row>
    <row r="7597" spans="1:8" x14ac:dyDescent="0.25">
      <c r="A7597" s="1">
        <v>1.886137188E-6</v>
      </c>
      <c r="B7597">
        <v>1.607128079E-2</v>
      </c>
      <c r="C7597">
        <v>1.2352519819999999E-2</v>
      </c>
      <c r="D7597">
        <v>8.1860492140000008E-3</v>
      </c>
      <c r="E7597">
        <v>0.47313615640000001</v>
      </c>
      <c r="F7597">
        <v>0.26633518249999999</v>
      </c>
      <c r="G7597">
        <v>4.4871753799999997E-2</v>
      </c>
      <c r="H7597">
        <v>0.48813973779999997</v>
      </c>
    </row>
    <row r="7598" spans="1:8" x14ac:dyDescent="0.25">
      <c r="A7598" s="1">
        <v>4.391847525E-5</v>
      </c>
      <c r="B7598">
        <v>2.103907528E-3</v>
      </c>
      <c r="C7598">
        <v>7.1415426710000002E-3</v>
      </c>
      <c r="D7598">
        <v>2.2043641159999999E-2</v>
      </c>
      <c r="E7598">
        <v>0.45949739499999998</v>
      </c>
      <c r="F7598">
        <v>0.19434677419999999</v>
      </c>
      <c r="G7598">
        <v>1.9506942959999999E-2</v>
      </c>
      <c r="H7598">
        <v>0.47494434499999999</v>
      </c>
    </row>
    <row r="7599" spans="1:8" x14ac:dyDescent="0.25">
      <c r="A7599" s="1">
        <v>2.1993748229999999E-6</v>
      </c>
      <c r="B7599">
        <v>2.0605957409999999E-4</v>
      </c>
      <c r="C7599">
        <v>2.1591218009999998E-3</v>
      </c>
      <c r="D7599">
        <v>2.5463727839999999E-4</v>
      </c>
      <c r="E7599">
        <v>0.51377941419999995</v>
      </c>
      <c r="F7599">
        <v>0.24836574049999999</v>
      </c>
      <c r="G7599">
        <v>2.0065519510000002E-3</v>
      </c>
      <c r="H7599">
        <v>0.15384082969999999</v>
      </c>
    </row>
    <row r="7600" spans="1:8" x14ac:dyDescent="0.25">
      <c r="A7600" s="1">
        <v>4.9193220699999998E-5</v>
      </c>
      <c r="B7600">
        <v>2.0237230200000001E-2</v>
      </c>
      <c r="C7600">
        <v>2.057806739E-2</v>
      </c>
      <c r="D7600">
        <v>2.9863075879999999E-2</v>
      </c>
      <c r="E7600">
        <v>0.1345904127</v>
      </c>
      <c r="F7600">
        <v>0.30740292619999998</v>
      </c>
      <c r="G7600">
        <v>7.6343036200000004E-3</v>
      </c>
      <c r="H7600">
        <v>9.5205844689999999E-2</v>
      </c>
    </row>
    <row r="7601" spans="1:8" x14ac:dyDescent="0.25">
      <c r="A7601" s="1">
        <v>6.7160217989999994E-5</v>
      </c>
      <c r="B7601">
        <v>2.7544399300000001E-2</v>
      </c>
      <c r="C7601">
        <v>1.8147026279999999E-2</v>
      </c>
      <c r="D7601">
        <v>4.4623750260000001E-3</v>
      </c>
      <c r="E7601">
        <v>0.36809048579999998</v>
      </c>
      <c r="F7601">
        <v>0.4171280289</v>
      </c>
      <c r="G7601">
        <v>3.3755472270000003E-2</v>
      </c>
      <c r="H7601">
        <v>0.12773980939999999</v>
      </c>
    </row>
    <row r="7602" spans="1:8" x14ac:dyDescent="0.25">
      <c r="A7602" s="1">
        <v>3.620954374E-6</v>
      </c>
      <c r="B7602">
        <v>2.5214286240000001E-2</v>
      </c>
      <c r="C7602">
        <v>8.2844946209999996E-3</v>
      </c>
      <c r="D7602">
        <v>8.6739417410000002E-3</v>
      </c>
      <c r="E7602">
        <v>0.1621329923</v>
      </c>
      <c r="F7602">
        <v>0.15591774019999999</v>
      </c>
      <c r="G7602">
        <v>1.105804772E-2</v>
      </c>
      <c r="H7602">
        <v>0.51844288240000003</v>
      </c>
    </row>
    <row r="7603" spans="1:8" x14ac:dyDescent="0.25">
      <c r="A7603" s="1">
        <v>1.3481334960000001E-5</v>
      </c>
      <c r="B7603">
        <v>6.1478373850000004E-3</v>
      </c>
      <c r="C7603">
        <v>4.1304462320000002E-3</v>
      </c>
      <c r="D7603">
        <v>5.1133751280000002E-3</v>
      </c>
      <c r="E7603">
        <v>0.3828892169</v>
      </c>
      <c r="F7603">
        <v>0.52456652479999999</v>
      </c>
      <c r="G7603">
        <v>3.3414090309999999E-3</v>
      </c>
      <c r="H7603">
        <v>0.36801821509999999</v>
      </c>
    </row>
    <row r="7604" spans="1:8" x14ac:dyDescent="0.25">
      <c r="A7604" s="1">
        <v>1.4210813769999999E-6</v>
      </c>
      <c r="B7604">
        <v>1.255724752E-2</v>
      </c>
      <c r="C7604">
        <v>6.1058051590000004E-3</v>
      </c>
      <c r="D7604">
        <v>1.0959876719999999E-2</v>
      </c>
      <c r="E7604">
        <v>0.3546656171</v>
      </c>
      <c r="F7604">
        <v>0.33520644230000002</v>
      </c>
      <c r="G7604">
        <v>1.415140939E-2</v>
      </c>
      <c r="H7604">
        <v>0.17834102199999999</v>
      </c>
    </row>
    <row r="7605" spans="1:8" x14ac:dyDescent="0.25">
      <c r="A7605" s="1">
        <v>6.9509786519999996E-5</v>
      </c>
      <c r="B7605">
        <v>4.5520306099999996E-3</v>
      </c>
      <c r="C7605">
        <v>6.3509639760000005E-4</v>
      </c>
      <c r="D7605">
        <v>5.669837799E-2</v>
      </c>
      <c r="E7605">
        <v>0.37464515339999999</v>
      </c>
      <c r="F7605">
        <v>0.18760114680000001</v>
      </c>
      <c r="G7605">
        <v>5.8836606179999999E-3</v>
      </c>
      <c r="H7605">
        <v>0.56097446979999999</v>
      </c>
    </row>
    <row r="7606" spans="1:8" x14ac:dyDescent="0.25">
      <c r="A7606" s="1">
        <v>2.9706860559999999E-5</v>
      </c>
      <c r="B7606">
        <v>4.3324016350000001E-3</v>
      </c>
      <c r="C7606">
        <v>5.7167147629999998E-2</v>
      </c>
      <c r="D7606">
        <v>6.4150034759999997E-3</v>
      </c>
      <c r="E7606">
        <v>0.41149291640000002</v>
      </c>
      <c r="F7606">
        <v>0.48843817220000002</v>
      </c>
      <c r="G7606">
        <v>5.0983378340000003E-2</v>
      </c>
      <c r="H7606">
        <v>0.23109668589999999</v>
      </c>
    </row>
    <row r="7607" spans="1:8" x14ac:dyDescent="0.25">
      <c r="A7607" s="1">
        <v>4.2136939600000003E-5</v>
      </c>
      <c r="B7607">
        <v>6.2509712990000002E-3</v>
      </c>
      <c r="C7607">
        <v>3.028115567E-3</v>
      </c>
      <c r="D7607">
        <v>3.0959111260000002E-2</v>
      </c>
      <c r="E7607">
        <v>0.12863636019999999</v>
      </c>
      <c r="F7607">
        <v>0.27326056209999999</v>
      </c>
      <c r="G7607">
        <v>4.742692802E-3</v>
      </c>
      <c r="H7607">
        <v>0.31562660640000001</v>
      </c>
    </row>
    <row r="7608" spans="1:8" x14ac:dyDescent="0.25">
      <c r="A7608" s="1">
        <v>5.9154296660000001E-5</v>
      </c>
      <c r="B7608">
        <v>1.093846805E-2</v>
      </c>
      <c r="C7608">
        <v>2.427148439E-3</v>
      </c>
      <c r="D7608">
        <v>3.2874051759999999E-3</v>
      </c>
      <c r="E7608">
        <v>3.9207791259999999E-2</v>
      </c>
      <c r="F7608">
        <v>0.1769243834</v>
      </c>
      <c r="G7608">
        <v>3.7214379839999999E-2</v>
      </c>
      <c r="H7608">
        <v>0.40171919039999998</v>
      </c>
    </row>
    <row r="7609" spans="1:8" x14ac:dyDescent="0.25">
      <c r="A7609" s="1">
        <v>2.165910392E-5</v>
      </c>
      <c r="B7609">
        <v>1.111459555E-2</v>
      </c>
      <c r="C7609">
        <v>3.0498416439999999E-2</v>
      </c>
      <c r="D7609">
        <v>1.1763580760000001E-3</v>
      </c>
      <c r="E7609">
        <v>5.1599065540000003E-2</v>
      </c>
      <c r="F7609">
        <v>0.31374636189999999</v>
      </c>
      <c r="G7609">
        <v>3.8083581370000001E-2</v>
      </c>
      <c r="H7609">
        <v>9.6371254850000004E-2</v>
      </c>
    </row>
    <row r="7610" spans="1:8" x14ac:dyDescent="0.25">
      <c r="A7610" s="1">
        <v>2.4641356520000002E-5</v>
      </c>
      <c r="B7610">
        <v>1.712946328E-2</v>
      </c>
      <c r="C7610">
        <v>3.7819631889999998E-3</v>
      </c>
      <c r="D7610">
        <v>1.6669444360000001E-2</v>
      </c>
      <c r="E7610">
        <v>0.4489034194</v>
      </c>
      <c r="F7610">
        <v>0.12572793469999999</v>
      </c>
      <c r="G7610">
        <v>3.3537252070000002E-2</v>
      </c>
      <c r="H7610">
        <v>2.5625766750000001E-2</v>
      </c>
    </row>
    <row r="7611" spans="1:8" x14ac:dyDescent="0.25">
      <c r="A7611" s="1">
        <v>2.5079506429999998E-5</v>
      </c>
      <c r="B7611">
        <v>1.188153112E-2</v>
      </c>
      <c r="C7611">
        <v>1.599773237E-3</v>
      </c>
      <c r="D7611">
        <v>1.1914217180000001E-2</v>
      </c>
      <c r="E7611">
        <v>8.1496464650000003E-2</v>
      </c>
      <c r="F7611">
        <v>0.30615879239999999</v>
      </c>
      <c r="G7611">
        <v>1.216229707E-2</v>
      </c>
      <c r="H7611">
        <v>0.12158549840000001</v>
      </c>
    </row>
    <row r="7612" spans="1:8" x14ac:dyDescent="0.25">
      <c r="A7612" s="1">
        <v>8.5086812850000004E-8</v>
      </c>
      <c r="B7612">
        <v>1.1550894000000001E-2</v>
      </c>
      <c r="C7612">
        <v>6.434337769E-3</v>
      </c>
      <c r="D7612">
        <v>2.950180472E-2</v>
      </c>
      <c r="E7612">
        <v>0.1528331322</v>
      </c>
      <c r="F7612">
        <v>0.39470261480000002</v>
      </c>
      <c r="G7612">
        <v>1.08522355E-2</v>
      </c>
      <c r="H7612">
        <v>0.42932388510000002</v>
      </c>
    </row>
    <row r="7613" spans="1:8" x14ac:dyDescent="0.25">
      <c r="A7613" s="1">
        <v>4.5139513329999997E-5</v>
      </c>
      <c r="B7613">
        <v>3.8984229719999999E-3</v>
      </c>
      <c r="C7613">
        <v>9.4877684529999992E-3</v>
      </c>
      <c r="D7613">
        <v>4.9657338120000002E-3</v>
      </c>
      <c r="E7613">
        <v>3.7860359619999999E-2</v>
      </c>
      <c r="F7613">
        <v>0.38505060549999998</v>
      </c>
      <c r="G7613">
        <v>5.481999924E-2</v>
      </c>
      <c r="H7613">
        <v>0.4699405928</v>
      </c>
    </row>
    <row r="7614" spans="1:8" x14ac:dyDescent="0.25">
      <c r="A7614" s="1">
        <v>4.8967182140000003E-5</v>
      </c>
      <c r="B7614">
        <v>1.448254658E-2</v>
      </c>
      <c r="C7614">
        <v>7.9130409039999995E-3</v>
      </c>
      <c r="D7614">
        <v>3.7823406050000001E-3</v>
      </c>
      <c r="E7614">
        <v>7.4701173600000004E-2</v>
      </c>
      <c r="F7614">
        <v>0.41964070619999999</v>
      </c>
      <c r="G7614">
        <v>1.546986142E-2</v>
      </c>
      <c r="H7614">
        <v>0.26241939089999999</v>
      </c>
    </row>
    <row r="7615" spans="1:8" x14ac:dyDescent="0.25">
      <c r="A7615">
        <v>1.162220492E-4</v>
      </c>
      <c r="B7615">
        <v>7.6263078789999994E-2</v>
      </c>
      <c r="C7615">
        <v>1.398770136E-2</v>
      </c>
      <c r="D7615">
        <v>1.3552984230000001E-2</v>
      </c>
      <c r="E7615">
        <v>0.1159188894</v>
      </c>
      <c r="F7615">
        <v>0.53806192350000004</v>
      </c>
      <c r="G7615">
        <v>1.402322531E-2</v>
      </c>
      <c r="H7615">
        <v>0.15067031759999999</v>
      </c>
    </row>
    <row r="7616" spans="1:8" x14ac:dyDescent="0.25">
      <c r="A7616" s="1">
        <v>3.26178972E-5</v>
      </c>
      <c r="B7616">
        <v>3.4725733809999998E-3</v>
      </c>
      <c r="C7616">
        <v>8.6422109129999994E-3</v>
      </c>
      <c r="D7616">
        <v>2.2722805450000001E-2</v>
      </c>
      <c r="E7616">
        <v>6.9821217699999993E-2</v>
      </c>
      <c r="F7616">
        <v>0.36463737629999998</v>
      </c>
      <c r="G7616">
        <v>5.8269492700000001E-4</v>
      </c>
      <c r="H7616">
        <v>1.315128667E-2</v>
      </c>
    </row>
    <row r="7617" spans="1:8" x14ac:dyDescent="0.25">
      <c r="A7617" s="1">
        <v>3.7725942280000001E-5</v>
      </c>
      <c r="B7617">
        <v>1.7757351899999999E-2</v>
      </c>
      <c r="C7617">
        <v>1.0199478329999999E-2</v>
      </c>
      <c r="D7617">
        <v>1.3801387210000001E-3</v>
      </c>
      <c r="E7617">
        <v>2.6758331529999999E-2</v>
      </c>
      <c r="F7617">
        <v>0.59242482910000005</v>
      </c>
      <c r="G7617">
        <v>2.7836479619999999E-4</v>
      </c>
      <c r="H7617">
        <v>0.1224642407</v>
      </c>
    </row>
    <row r="7618" spans="1:8" x14ac:dyDescent="0.25">
      <c r="A7618" s="1">
        <v>4.9703036749999997E-5</v>
      </c>
      <c r="B7618">
        <v>7.3263527160000001E-3</v>
      </c>
      <c r="C7618">
        <v>3.8955809729999999E-2</v>
      </c>
      <c r="D7618">
        <v>8.9573070359999993E-3</v>
      </c>
      <c r="E7618">
        <v>1.633181375E-2</v>
      </c>
      <c r="F7618">
        <v>9.5141933519999999E-2</v>
      </c>
      <c r="G7618">
        <v>5.283852243E-2</v>
      </c>
      <c r="H7618">
        <v>0.36525411619999998</v>
      </c>
    </row>
    <row r="7619" spans="1:8" x14ac:dyDescent="0.25">
      <c r="A7619" s="1">
        <v>4.3704005329999998E-5</v>
      </c>
      <c r="B7619">
        <v>1.101229294E-2</v>
      </c>
      <c r="C7619">
        <v>4.1357177289999998E-2</v>
      </c>
      <c r="D7619">
        <v>8.6257594779999992E-3</v>
      </c>
      <c r="E7619">
        <v>0.2049504852</v>
      </c>
      <c r="F7619">
        <v>0.38582718179999997</v>
      </c>
      <c r="G7619">
        <v>2.1778458779999999E-2</v>
      </c>
      <c r="H7619">
        <v>0.53266101759999995</v>
      </c>
    </row>
    <row r="7620" spans="1:8" x14ac:dyDescent="0.25">
      <c r="A7620" s="1">
        <v>3.3235996910000001E-6</v>
      </c>
      <c r="B7620">
        <v>7.1912130490000004E-2</v>
      </c>
      <c r="C7620">
        <v>3.0726527850000001E-2</v>
      </c>
      <c r="D7620">
        <v>2.7593513850000001E-2</v>
      </c>
      <c r="E7620">
        <v>2.0025716549999999E-2</v>
      </c>
      <c r="F7620">
        <v>0.38438970659999999</v>
      </c>
      <c r="G7620">
        <v>5.7527576269999998E-2</v>
      </c>
      <c r="H7620">
        <v>0.2442132873</v>
      </c>
    </row>
    <row r="7621" spans="1:8" x14ac:dyDescent="0.25">
      <c r="A7621" s="1">
        <v>8.5164882479999996E-7</v>
      </c>
      <c r="B7621">
        <v>2.6874462759999999E-2</v>
      </c>
      <c r="C7621">
        <v>6.3128610540000001E-3</v>
      </c>
      <c r="D7621">
        <v>4.2742135069999999E-3</v>
      </c>
      <c r="E7621">
        <v>0.25186358539999998</v>
      </c>
      <c r="F7621">
        <v>0.2406567268</v>
      </c>
      <c r="G7621">
        <v>5.3039066439999998E-3</v>
      </c>
      <c r="H7621">
        <v>0.170842313</v>
      </c>
    </row>
    <row r="7622" spans="1:8" x14ac:dyDescent="0.25">
      <c r="A7622" s="1">
        <v>2.8938119539999999E-5</v>
      </c>
      <c r="B7622">
        <v>1.4189655969999999E-2</v>
      </c>
      <c r="C7622">
        <v>7.1464231280000002E-3</v>
      </c>
      <c r="D7622">
        <v>3.0255716290000002E-2</v>
      </c>
      <c r="E7622">
        <v>0.32977701399999998</v>
      </c>
      <c r="F7622">
        <v>0.38301349420000003</v>
      </c>
      <c r="G7622">
        <v>2.542566831E-2</v>
      </c>
      <c r="H7622">
        <v>0.55679421620000003</v>
      </c>
    </row>
    <row r="7623" spans="1:8" x14ac:dyDescent="0.25">
      <c r="A7623" s="1">
        <v>5.502022234E-6</v>
      </c>
      <c r="B7623">
        <v>3.1988130029999999E-2</v>
      </c>
      <c r="C7623">
        <v>2.0140578320000001E-2</v>
      </c>
      <c r="D7623">
        <v>1.115961031E-2</v>
      </c>
      <c r="E7623">
        <v>2.7344537660000001E-2</v>
      </c>
      <c r="F7623">
        <v>0.17089976160000001</v>
      </c>
      <c r="G7623">
        <v>7.2793311030000002E-2</v>
      </c>
      <c r="H7623">
        <v>2.8156747669999999E-2</v>
      </c>
    </row>
    <row r="7624" spans="1:8" x14ac:dyDescent="0.25">
      <c r="A7624" s="1">
        <v>7.9357225090000003E-6</v>
      </c>
      <c r="B7624">
        <v>4.3728914660000002E-3</v>
      </c>
      <c r="C7624">
        <v>3.6797801009999999E-2</v>
      </c>
      <c r="D7624">
        <v>2.0028955009999998E-2</v>
      </c>
      <c r="E7624">
        <v>6.3721194889999999E-2</v>
      </c>
      <c r="F7624">
        <v>0.49435469720000003</v>
      </c>
      <c r="G7624">
        <v>2.4506053819999998E-2</v>
      </c>
      <c r="H7624">
        <v>2.2319844429999999E-2</v>
      </c>
    </row>
    <row r="7625" spans="1:8" x14ac:dyDescent="0.25">
      <c r="A7625" s="1">
        <v>1.911550542E-5</v>
      </c>
      <c r="B7625">
        <v>1.3641995009999999E-3</v>
      </c>
      <c r="C7625">
        <v>7.6869360459999999E-3</v>
      </c>
      <c r="D7625">
        <v>8.4313078400000005E-2</v>
      </c>
      <c r="E7625">
        <v>0.3097138485</v>
      </c>
      <c r="F7625">
        <v>0.29854290239999998</v>
      </c>
      <c r="G7625">
        <v>8.1546308519999996E-3</v>
      </c>
      <c r="H7625">
        <v>0.2625076905</v>
      </c>
    </row>
    <row r="7626" spans="1:8" x14ac:dyDescent="0.25">
      <c r="A7626" s="1">
        <v>3.8215042600000004E-6</v>
      </c>
      <c r="B7626">
        <v>1.825277039E-3</v>
      </c>
      <c r="C7626">
        <v>8.1225945540000007E-3</v>
      </c>
      <c r="D7626">
        <v>2.5679903729999998E-2</v>
      </c>
      <c r="E7626">
        <v>9.5535724550000006E-2</v>
      </c>
      <c r="F7626">
        <v>0.47889995559999998</v>
      </c>
      <c r="G7626">
        <v>6.2333784589999998E-3</v>
      </c>
      <c r="H7626">
        <v>0.51485591399999997</v>
      </c>
    </row>
    <row r="7627" spans="1:8" x14ac:dyDescent="0.25">
      <c r="A7627" s="1">
        <v>1.789114895E-5</v>
      </c>
      <c r="B7627">
        <v>4.4366361819999998E-2</v>
      </c>
      <c r="C7627">
        <v>2.2340243440000001E-2</v>
      </c>
      <c r="D7627">
        <v>4.9133156799999996E-3</v>
      </c>
      <c r="E7627">
        <v>0.28749676829999998</v>
      </c>
      <c r="F7627">
        <v>0.3435732185</v>
      </c>
      <c r="G7627">
        <v>3.5395027799999999E-2</v>
      </c>
      <c r="H7627">
        <v>0.26952821040000002</v>
      </c>
    </row>
    <row r="7628" spans="1:8" x14ac:dyDescent="0.25">
      <c r="A7628" s="1">
        <v>3.5215068579999997E-5</v>
      </c>
      <c r="B7628">
        <v>1.2503348529999999E-3</v>
      </c>
      <c r="C7628">
        <v>1.092909213E-2</v>
      </c>
      <c r="D7628">
        <v>1.242830082E-3</v>
      </c>
      <c r="E7628">
        <v>0.2054017621</v>
      </c>
      <c r="F7628">
        <v>0.5358947597</v>
      </c>
      <c r="G7628">
        <v>1.261135541E-2</v>
      </c>
      <c r="H7628">
        <v>0.11720320620000001</v>
      </c>
    </row>
    <row r="7629" spans="1:8" x14ac:dyDescent="0.25">
      <c r="A7629" s="1">
        <v>2.699898962E-6</v>
      </c>
      <c r="B7629">
        <v>7.0863001859999997E-2</v>
      </c>
      <c r="C7629">
        <v>5.687974354E-2</v>
      </c>
      <c r="D7629">
        <v>1.0089514230000001E-2</v>
      </c>
      <c r="E7629">
        <v>3.6373148879999997E-2</v>
      </c>
      <c r="F7629">
        <v>0.37924887210000002</v>
      </c>
      <c r="G7629">
        <v>6.2091999409999996E-3</v>
      </c>
      <c r="H7629">
        <v>0.40963196810000002</v>
      </c>
    </row>
    <row r="7630" spans="1:8" x14ac:dyDescent="0.25">
      <c r="A7630" s="1">
        <v>6.048964496E-6</v>
      </c>
      <c r="B7630">
        <v>1.503047175E-2</v>
      </c>
      <c r="C7630">
        <v>1.2048338360000001E-2</v>
      </c>
      <c r="D7630">
        <v>2.741346436E-3</v>
      </c>
      <c r="E7630">
        <v>0.48513938600000001</v>
      </c>
      <c r="F7630">
        <v>0.55785245719999998</v>
      </c>
      <c r="G7630">
        <v>2.1186625399999999E-3</v>
      </c>
      <c r="H7630">
        <v>2.7615473330000001E-2</v>
      </c>
    </row>
    <row r="7631" spans="1:8" x14ac:dyDescent="0.25">
      <c r="A7631" s="1">
        <v>6.5865680230000007E-5</v>
      </c>
      <c r="B7631">
        <v>2.3316021510000002E-3</v>
      </c>
      <c r="C7631">
        <v>1.208885208E-2</v>
      </c>
      <c r="D7631">
        <v>7.2950917370000002E-3</v>
      </c>
      <c r="E7631">
        <v>5.7815555439999999E-2</v>
      </c>
      <c r="F7631">
        <v>0.51636467819999998</v>
      </c>
      <c r="G7631">
        <v>2.0607886669999999E-2</v>
      </c>
      <c r="H7631">
        <v>8.5108732889999997E-2</v>
      </c>
    </row>
    <row r="7632" spans="1:8" x14ac:dyDescent="0.25">
      <c r="A7632" s="1">
        <v>4.1417774360000001E-7</v>
      </c>
      <c r="B7632">
        <v>5.5469685230000003E-3</v>
      </c>
      <c r="C7632">
        <v>3.890204213E-4</v>
      </c>
      <c r="D7632">
        <v>1.1593215109999999E-2</v>
      </c>
      <c r="E7632">
        <v>1.9635664779999999E-2</v>
      </c>
      <c r="F7632">
        <v>0.37535901659999998</v>
      </c>
      <c r="G7632">
        <v>9.8699276239999998E-3</v>
      </c>
      <c r="H7632">
        <v>0.113099876</v>
      </c>
    </row>
    <row r="7633" spans="1:8" x14ac:dyDescent="0.25">
      <c r="A7633" s="1">
        <v>1.3402411170000001E-6</v>
      </c>
      <c r="B7633">
        <v>1.179234346E-2</v>
      </c>
      <c r="C7633">
        <v>1.0806262649999999E-3</v>
      </c>
      <c r="D7633">
        <v>7.1928608330000003E-3</v>
      </c>
      <c r="E7633">
        <v>0.4480065265</v>
      </c>
      <c r="F7633">
        <v>0.17977884559999999</v>
      </c>
      <c r="G7633">
        <v>1.783884745E-2</v>
      </c>
      <c r="H7633">
        <v>0.44806900640000003</v>
      </c>
    </row>
    <row r="7634" spans="1:8" x14ac:dyDescent="0.25">
      <c r="A7634" s="1">
        <v>3.301612804E-7</v>
      </c>
      <c r="B7634">
        <v>6.0362144299999997E-2</v>
      </c>
      <c r="C7634">
        <v>7.5610228689999999E-4</v>
      </c>
      <c r="D7634">
        <v>2.8510836789999998E-3</v>
      </c>
      <c r="E7634">
        <v>0.50959765810000002</v>
      </c>
      <c r="F7634">
        <v>0.32715419039999999</v>
      </c>
      <c r="G7634">
        <v>6.604291648E-3</v>
      </c>
      <c r="H7634">
        <v>0.21669681430000001</v>
      </c>
    </row>
    <row r="7635" spans="1:8" x14ac:dyDescent="0.25">
      <c r="A7635" s="1">
        <v>6.0816832270000003E-5</v>
      </c>
      <c r="B7635">
        <v>2.708595334E-2</v>
      </c>
      <c r="C7635">
        <v>1.2264460689999999E-3</v>
      </c>
      <c r="D7635">
        <v>6.2850369820000003E-3</v>
      </c>
      <c r="E7635">
        <v>0.1126415882</v>
      </c>
      <c r="F7635">
        <v>0.45649253200000001</v>
      </c>
      <c r="G7635">
        <v>3.1383042280000002E-2</v>
      </c>
      <c r="H7635">
        <v>0.14317602669999999</v>
      </c>
    </row>
    <row r="7636" spans="1:8" x14ac:dyDescent="0.25">
      <c r="A7636" s="1">
        <v>2.6277715200000001E-6</v>
      </c>
      <c r="B7636">
        <v>3.1526811020000001E-3</v>
      </c>
      <c r="C7636">
        <v>1.067866439E-2</v>
      </c>
      <c r="D7636">
        <v>1.2584250579999999E-2</v>
      </c>
      <c r="E7636">
        <v>0.18901647760000001</v>
      </c>
      <c r="F7636">
        <v>0.46252606149999997</v>
      </c>
      <c r="G7636">
        <v>7.1316026570000003E-3</v>
      </c>
      <c r="H7636">
        <v>0.25852347440000001</v>
      </c>
    </row>
    <row r="7637" spans="1:8" x14ac:dyDescent="0.25">
      <c r="A7637" s="1">
        <v>2.2448631050000001E-5</v>
      </c>
      <c r="B7637">
        <v>9.8373861380000004E-4</v>
      </c>
      <c r="C7637">
        <v>5.0437264029999998E-3</v>
      </c>
      <c r="D7637">
        <v>2.7593354680000001E-2</v>
      </c>
      <c r="E7637">
        <v>0.52965128520000004</v>
      </c>
      <c r="F7637">
        <v>0.52379296279999998</v>
      </c>
      <c r="G7637">
        <v>2.003335954E-2</v>
      </c>
      <c r="H7637">
        <v>1.4800396489999999E-2</v>
      </c>
    </row>
    <row r="7638" spans="1:8" x14ac:dyDescent="0.25">
      <c r="A7638" s="1">
        <v>1.9269952640000001E-5</v>
      </c>
      <c r="B7638">
        <v>4.3690916779999998E-2</v>
      </c>
      <c r="C7638">
        <v>3.753676984E-3</v>
      </c>
      <c r="D7638">
        <v>5.9564225710000002E-3</v>
      </c>
      <c r="E7638">
        <v>9.3882668220000007E-2</v>
      </c>
      <c r="F7638">
        <v>0.55105103769999997</v>
      </c>
      <c r="G7638">
        <v>1.3736745640000001E-2</v>
      </c>
      <c r="H7638">
        <v>0.46638323320000002</v>
      </c>
    </row>
    <row r="7639" spans="1:8" x14ac:dyDescent="0.25">
      <c r="A7639" s="1">
        <v>2.7027098669999999E-6</v>
      </c>
      <c r="B7639">
        <v>3.5609961229999998E-3</v>
      </c>
      <c r="C7639">
        <v>1.5635168719999998E-2</v>
      </c>
      <c r="D7639">
        <v>3.6617361690000003E-2</v>
      </c>
      <c r="E7639">
        <v>0.29681270990000003</v>
      </c>
      <c r="F7639">
        <v>0.54457885370000003</v>
      </c>
      <c r="G7639">
        <v>3.1316105050000001E-2</v>
      </c>
      <c r="H7639">
        <v>0.23828561109999999</v>
      </c>
    </row>
    <row r="7640" spans="1:8" x14ac:dyDescent="0.25">
      <c r="A7640" s="1">
        <v>1.3084605180000001E-5</v>
      </c>
      <c r="B7640">
        <v>2.2535278929999999E-3</v>
      </c>
      <c r="C7640">
        <v>8.1972443969999999E-3</v>
      </c>
      <c r="D7640">
        <v>8.0620634449999999E-3</v>
      </c>
      <c r="E7640">
        <v>0.451459475</v>
      </c>
      <c r="F7640">
        <v>0.56372310839999995</v>
      </c>
      <c r="G7640">
        <v>6.993954462E-3</v>
      </c>
      <c r="H7640">
        <v>0.1575971004</v>
      </c>
    </row>
    <row r="7641" spans="1:8" x14ac:dyDescent="0.25">
      <c r="A7641" s="1">
        <v>3.3922545250000001E-5</v>
      </c>
      <c r="B7641">
        <v>5.2650366069999996E-3</v>
      </c>
      <c r="C7641">
        <v>1.901548193E-3</v>
      </c>
      <c r="D7641">
        <v>3.0592416139999998E-2</v>
      </c>
      <c r="E7641">
        <v>0.4234122656</v>
      </c>
      <c r="F7641">
        <v>0.42019561249999998</v>
      </c>
      <c r="G7641">
        <v>7.567142828E-3</v>
      </c>
      <c r="H7641">
        <v>0.40016717600000001</v>
      </c>
    </row>
    <row r="7642" spans="1:8" x14ac:dyDescent="0.25">
      <c r="A7642" s="1">
        <v>6.8889954620000003E-6</v>
      </c>
      <c r="B7642">
        <v>1.3894362150000001E-2</v>
      </c>
      <c r="C7642">
        <v>2.1094774640000001E-2</v>
      </c>
      <c r="D7642">
        <v>2.439035832E-2</v>
      </c>
      <c r="E7642">
        <v>0.15196752669999999</v>
      </c>
      <c r="F7642">
        <v>0.42850608159999998</v>
      </c>
      <c r="G7642">
        <v>1.0503077999999999E-3</v>
      </c>
      <c r="H7642">
        <v>0.15079168640000001</v>
      </c>
    </row>
    <row r="7643" spans="1:8" x14ac:dyDescent="0.25">
      <c r="A7643" s="1">
        <v>1.32384694E-5</v>
      </c>
      <c r="B7643">
        <v>3.6162422539999998E-3</v>
      </c>
      <c r="C7643">
        <v>1.9307858319999999E-2</v>
      </c>
      <c r="D7643">
        <v>3.9686309949999999E-4</v>
      </c>
      <c r="E7643">
        <v>7.7893499379999995E-2</v>
      </c>
      <c r="F7643">
        <v>0.46685618379999999</v>
      </c>
      <c r="G7643">
        <v>6.960130883E-2</v>
      </c>
      <c r="H7643">
        <v>0.35341086700000002</v>
      </c>
    </row>
    <row r="7644" spans="1:8" x14ac:dyDescent="0.25">
      <c r="A7644" s="1">
        <v>3.2963868690000002E-5</v>
      </c>
      <c r="B7644">
        <v>3.1374363180000002E-4</v>
      </c>
      <c r="C7644">
        <v>1.123717626E-2</v>
      </c>
      <c r="D7644">
        <v>4.1286149420000001E-2</v>
      </c>
      <c r="E7644">
        <v>0.52012461519999997</v>
      </c>
      <c r="F7644">
        <v>0.53312301070000001</v>
      </c>
      <c r="G7644">
        <v>0.1198228018</v>
      </c>
      <c r="H7644">
        <v>0.26968030739999999</v>
      </c>
    </row>
    <row r="7645" spans="1:8" x14ac:dyDescent="0.25">
      <c r="A7645" s="1">
        <v>6.3602200660000005E-7</v>
      </c>
      <c r="B7645">
        <v>7.664231243E-3</v>
      </c>
      <c r="C7645">
        <v>3.5224225140000003E-2</v>
      </c>
      <c r="D7645">
        <v>3.6322273860000002E-4</v>
      </c>
      <c r="E7645">
        <v>0.15169968880000001</v>
      </c>
      <c r="F7645">
        <v>0.34782104940000003</v>
      </c>
      <c r="G7645">
        <v>1.8865483549999999E-2</v>
      </c>
      <c r="H7645">
        <v>0.15618244219999999</v>
      </c>
    </row>
    <row r="7646" spans="1:8" x14ac:dyDescent="0.25">
      <c r="A7646" s="1">
        <v>3.9732343169999997E-5</v>
      </c>
      <c r="B7646">
        <v>9.0442265000000004E-3</v>
      </c>
      <c r="C7646">
        <v>3.0010671270000001E-2</v>
      </c>
      <c r="D7646">
        <v>1.8230254330000001E-2</v>
      </c>
      <c r="E7646">
        <v>0.28173120419999997</v>
      </c>
      <c r="F7646">
        <v>0.32912304450000002</v>
      </c>
      <c r="G7646">
        <v>8.9483549219999993E-3</v>
      </c>
      <c r="H7646">
        <v>0.54316165350000001</v>
      </c>
    </row>
    <row r="7647" spans="1:8" x14ac:dyDescent="0.25">
      <c r="A7647" s="1">
        <v>1.7958937629999999E-5</v>
      </c>
      <c r="B7647">
        <v>5.317230993E-3</v>
      </c>
      <c r="C7647">
        <v>7.9629708549999994E-3</v>
      </c>
      <c r="D7647">
        <v>4.5457724800000002E-2</v>
      </c>
      <c r="E7647">
        <v>0.1121839377</v>
      </c>
      <c r="F7647">
        <v>0.4362886815</v>
      </c>
      <c r="G7647">
        <v>4.3694408679999996E-3</v>
      </c>
      <c r="H7647">
        <v>0.17117590299999999</v>
      </c>
    </row>
    <row r="7648" spans="1:8" x14ac:dyDescent="0.25">
      <c r="A7648" s="1">
        <v>5.8724154909999998E-5</v>
      </c>
      <c r="B7648">
        <v>7.67974108E-3</v>
      </c>
      <c r="C7648">
        <v>3.4865525379999998E-2</v>
      </c>
      <c r="D7648">
        <v>5.1295700399999998E-3</v>
      </c>
      <c r="E7648">
        <v>0.4837043432</v>
      </c>
      <c r="F7648">
        <v>0.12712140250000001</v>
      </c>
      <c r="G7648">
        <v>1.9355063710000001E-3</v>
      </c>
      <c r="H7648">
        <v>0.191859634</v>
      </c>
    </row>
    <row r="7649" spans="1:8" x14ac:dyDescent="0.25">
      <c r="A7649" s="1">
        <v>2.4167282579999999E-5</v>
      </c>
      <c r="B7649">
        <v>1.264220993E-2</v>
      </c>
      <c r="C7649">
        <v>1.888276855E-3</v>
      </c>
      <c r="D7649">
        <v>5.80125738E-3</v>
      </c>
      <c r="E7649">
        <v>8.1456693689999998E-2</v>
      </c>
      <c r="F7649">
        <v>0.53819716870000001</v>
      </c>
      <c r="G7649">
        <v>4.5372646230000001E-2</v>
      </c>
      <c r="H7649">
        <v>0.53954069199999999</v>
      </c>
    </row>
    <row r="7650" spans="1:8" x14ac:dyDescent="0.25">
      <c r="A7650" s="1">
        <v>6.6085398369999994E-5</v>
      </c>
      <c r="B7650">
        <v>1.6898458179999999E-2</v>
      </c>
      <c r="C7650">
        <v>5.7597221969999998E-3</v>
      </c>
      <c r="D7650">
        <v>1.7711977679999999E-3</v>
      </c>
      <c r="E7650">
        <v>5.4296624609999997E-2</v>
      </c>
      <c r="F7650">
        <v>0.2749277456</v>
      </c>
      <c r="G7650" s="1">
        <v>8.3234851390000001E-5</v>
      </c>
      <c r="H7650">
        <v>0.53280715519999999</v>
      </c>
    </row>
    <row r="7651" spans="1:8" x14ac:dyDescent="0.25">
      <c r="A7651" s="1">
        <v>7.2952511970000002E-6</v>
      </c>
      <c r="B7651">
        <v>2.5245028089999999E-3</v>
      </c>
      <c r="C7651">
        <v>2.70683226E-2</v>
      </c>
      <c r="D7651">
        <v>8.2348861900000004E-3</v>
      </c>
      <c r="E7651">
        <v>0.40979304820000001</v>
      </c>
      <c r="F7651">
        <v>0.1931605146</v>
      </c>
      <c r="G7651">
        <v>1.782534995E-2</v>
      </c>
      <c r="H7651">
        <v>0.49157409660000001</v>
      </c>
    </row>
    <row r="7652" spans="1:8" x14ac:dyDescent="0.25">
      <c r="A7652" s="1">
        <v>2.8823756619999999E-5</v>
      </c>
      <c r="B7652">
        <v>5.4189904689999999E-2</v>
      </c>
      <c r="C7652">
        <v>8.3790366349999999E-3</v>
      </c>
      <c r="D7652">
        <v>1.6271675199999999E-2</v>
      </c>
      <c r="E7652">
        <v>0.11383432440000001</v>
      </c>
      <c r="F7652">
        <v>0.51462832800000002</v>
      </c>
      <c r="G7652">
        <v>7.5500541390000004E-3</v>
      </c>
      <c r="H7652">
        <v>0.1119221482</v>
      </c>
    </row>
    <row r="7653" spans="1:8" x14ac:dyDescent="0.25">
      <c r="A7653" s="1">
        <v>1.7781312370000001E-6</v>
      </c>
      <c r="B7653">
        <v>3.1377617449999999E-2</v>
      </c>
      <c r="C7653">
        <v>2.823459079E-2</v>
      </c>
      <c r="D7653">
        <v>1.298381536E-2</v>
      </c>
      <c r="E7653">
        <v>2.4028761709999999E-2</v>
      </c>
      <c r="F7653">
        <v>0.16213876250000001</v>
      </c>
      <c r="G7653">
        <v>2.16986448E-2</v>
      </c>
      <c r="H7653">
        <v>0.33789875330000002</v>
      </c>
    </row>
    <row r="7654" spans="1:8" x14ac:dyDescent="0.25">
      <c r="A7654" s="1">
        <v>4.4056159409999998E-5</v>
      </c>
      <c r="B7654">
        <v>1.8625340519999999E-2</v>
      </c>
      <c r="C7654">
        <v>1.9481592950000001E-2</v>
      </c>
      <c r="D7654">
        <v>2.0078047870000001E-3</v>
      </c>
      <c r="E7654">
        <v>0.1592709108</v>
      </c>
      <c r="F7654">
        <v>0.56721466009999999</v>
      </c>
      <c r="G7654">
        <v>2.199205965E-2</v>
      </c>
      <c r="H7654">
        <v>0.41190704099999997</v>
      </c>
    </row>
    <row r="7655" spans="1:8" x14ac:dyDescent="0.25">
      <c r="A7655" s="1">
        <v>3.8033435499999999E-6</v>
      </c>
      <c r="B7655">
        <v>1.448125087E-2</v>
      </c>
      <c r="C7655">
        <v>8.1083360880000004E-3</v>
      </c>
      <c r="D7655">
        <v>2.1779597210000001E-2</v>
      </c>
      <c r="E7655">
        <v>0.55458026930000004</v>
      </c>
      <c r="F7655">
        <v>0.2422188465</v>
      </c>
      <c r="G7655">
        <v>1.923635374E-2</v>
      </c>
      <c r="H7655">
        <v>0.1201944054</v>
      </c>
    </row>
    <row r="7656" spans="1:8" x14ac:dyDescent="0.25">
      <c r="A7656" s="1">
        <v>1.254468451E-6</v>
      </c>
      <c r="B7656">
        <v>9.0819724169999999E-4</v>
      </c>
      <c r="C7656">
        <v>3.0791104180000001E-2</v>
      </c>
      <c r="D7656">
        <v>3.0536401220000002E-3</v>
      </c>
      <c r="E7656">
        <v>0.48985403220000001</v>
      </c>
      <c r="F7656">
        <v>0.47531177660000001</v>
      </c>
      <c r="G7656">
        <v>3.4423794469999998E-2</v>
      </c>
      <c r="H7656">
        <v>0.1367605372</v>
      </c>
    </row>
    <row r="7657" spans="1:8" x14ac:dyDescent="0.25">
      <c r="A7657" s="1">
        <v>2.96507365E-5</v>
      </c>
      <c r="B7657">
        <v>3.5963441930000001E-3</v>
      </c>
      <c r="C7657">
        <v>4.3191184549999997E-3</v>
      </c>
      <c r="D7657">
        <v>3.3188609629999999E-3</v>
      </c>
      <c r="E7657">
        <v>0.25475265250000001</v>
      </c>
      <c r="F7657">
        <v>0.40169238689999998</v>
      </c>
      <c r="G7657">
        <v>1.5644207909999999E-2</v>
      </c>
      <c r="H7657">
        <v>0.18730112060000001</v>
      </c>
    </row>
    <row r="7658" spans="1:8" x14ac:dyDescent="0.25">
      <c r="A7658" s="1">
        <v>2.28530583E-5</v>
      </c>
      <c r="B7658">
        <v>4.8758284600000004E-3</v>
      </c>
      <c r="C7658">
        <v>1.007553647E-2</v>
      </c>
      <c r="D7658">
        <v>4.9487689679999997E-3</v>
      </c>
      <c r="E7658">
        <v>0.26423320639999998</v>
      </c>
      <c r="F7658">
        <v>0.49868148950000002</v>
      </c>
      <c r="G7658">
        <v>5.1985749939999999E-2</v>
      </c>
      <c r="H7658">
        <v>2.5257355200000001E-2</v>
      </c>
    </row>
    <row r="7659" spans="1:8" x14ac:dyDescent="0.25">
      <c r="A7659" s="1">
        <v>1.6100756880000001E-5</v>
      </c>
      <c r="B7659">
        <v>1.887029189E-3</v>
      </c>
      <c r="C7659">
        <v>1.517842545E-2</v>
      </c>
      <c r="D7659">
        <v>3.1056967559999998E-3</v>
      </c>
      <c r="E7659">
        <v>0.2062094008</v>
      </c>
      <c r="F7659">
        <v>0.52248489099999995</v>
      </c>
      <c r="G7659">
        <v>1.427151942E-2</v>
      </c>
      <c r="H7659">
        <v>0.2119782553</v>
      </c>
    </row>
    <row r="7660" spans="1:8" x14ac:dyDescent="0.25">
      <c r="A7660" s="1">
        <v>2.618565494E-5</v>
      </c>
      <c r="B7660">
        <v>7.0536473859999999E-3</v>
      </c>
      <c r="C7660">
        <v>7.6495376570000001E-3</v>
      </c>
      <c r="D7660">
        <v>1.8310383870000001E-3</v>
      </c>
      <c r="E7660">
        <v>5.9316485119999998E-2</v>
      </c>
      <c r="F7660">
        <v>0.56283975679999998</v>
      </c>
      <c r="G7660">
        <v>4.8437441829999997E-2</v>
      </c>
      <c r="H7660">
        <v>5.5048587330000003E-2</v>
      </c>
    </row>
    <row r="7661" spans="1:8" x14ac:dyDescent="0.25">
      <c r="A7661" s="1">
        <v>3.0038259390000001E-6</v>
      </c>
      <c r="B7661">
        <v>9.1298068079999992E-3</v>
      </c>
      <c r="C7661">
        <v>1.8452937299999999E-3</v>
      </c>
      <c r="D7661">
        <v>1.25065079E-2</v>
      </c>
      <c r="E7661">
        <v>0.31311995949999999</v>
      </c>
      <c r="F7661">
        <v>0.45652162460000001</v>
      </c>
      <c r="G7661">
        <v>3.4854171160000002E-3</v>
      </c>
      <c r="H7661">
        <v>0.15808202760000001</v>
      </c>
    </row>
    <row r="7662" spans="1:8" x14ac:dyDescent="0.25">
      <c r="A7662" s="1">
        <v>5.684629206E-6</v>
      </c>
      <c r="B7662">
        <v>4.2524766980000003E-2</v>
      </c>
      <c r="C7662">
        <v>2.1503729780000001E-2</v>
      </c>
      <c r="D7662">
        <v>1.127222601E-3</v>
      </c>
      <c r="E7662">
        <v>6.6928581429999995E-2</v>
      </c>
      <c r="F7662">
        <v>0.47293196580000002</v>
      </c>
      <c r="G7662">
        <v>1.487902774E-2</v>
      </c>
      <c r="H7662">
        <v>5.0505553539999998E-2</v>
      </c>
    </row>
    <row r="7663" spans="1:8" x14ac:dyDescent="0.25">
      <c r="A7663" s="1">
        <v>1.639968966E-5</v>
      </c>
      <c r="B7663">
        <v>1.4727794400000001E-2</v>
      </c>
      <c r="C7663">
        <v>8.4890877829999992E-3</v>
      </c>
      <c r="D7663">
        <v>6.9313602790000003E-3</v>
      </c>
      <c r="E7663">
        <v>0.19119264959999999</v>
      </c>
      <c r="F7663">
        <v>7.7068306870000006E-2</v>
      </c>
      <c r="G7663">
        <v>3.9064167109999999E-2</v>
      </c>
      <c r="H7663">
        <v>0.32925112410000001</v>
      </c>
    </row>
    <row r="7664" spans="1:8" x14ac:dyDescent="0.25">
      <c r="A7664" s="1">
        <v>8.9554842389999993E-6</v>
      </c>
      <c r="B7664">
        <v>9.982367918E-2</v>
      </c>
      <c r="C7664">
        <v>4.4972046930000002E-2</v>
      </c>
      <c r="D7664">
        <v>5.1092438749999998E-3</v>
      </c>
      <c r="E7664">
        <v>0.36830675800000001</v>
      </c>
      <c r="F7664">
        <v>0.2945797416</v>
      </c>
      <c r="G7664">
        <v>6.2878226750000005E-4</v>
      </c>
      <c r="H7664">
        <v>8.2220057730000004E-2</v>
      </c>
    </row>
    <row r="7665" spans="1:8" x14ac:dyDescent="0.25">
      <c r="A7665" s="1">
        <v>1.1014831150000001E-5</v>
      </c>
      <c r="B7665">
        <v>1.955226991E-2</v>
      </c>
      <c r="C7665">
        <v>1.47516416E-2</v>
      </c>
      <c r="D7665">
        <v>4.4316961430000003E-2</v>
      </c>
      <c r="E7665">
        <v>0.58919195420000003</v>
      </c>
      <c r="F7665">
        <v>0.34425361929999998</v>
      </c>
      <c r="G7665">
        <v>1.8016891850000001E-2</v>
      </c>
      <c r="H7665">
        <v>0.20424086299999999</v>
      </c>
    </row>
    <row r="7666" spans="1:8" x14ac:dyDescent="0.25">
      <c r="A7666" s="1">
        <v>1.3008849809999999E-6</v>
      </c>
      <c r="B7666">
        <v>5.1712934160000001E-2</v>
      </c>
      <c r="C7666">
        <v>2.1530093810000001E-2</v>
      </c>
      <c r="D7666">
        <v>4.0807974909999999E-3</v>
      </c>
      <c r="E7666">
        <v>0.23763117380000001</v>
      </c>
      <c r="F7666">
        <v>0.1993739776</v>
      </c>
      <c r="G7666">
        <v>2.0351077870000001E-2</v>
      </c>
      <c r="H7666">
        <v>0.31841337180000001</v>
      </c>
    </row>
    <row r="7667" spans="1:8" x14ac:dyDescent="0.25">
      <c r="A7667" s="1">
        <v>2.9260185619999998E-6</v>
      </c>
      <c r="B7667">
        <v>2.195573491E-2</v>
      </c>
      <c r="C7667">
        <v>1.526454934E-3</v>
      </c>
      <c r="D7667">
        <v>2.5631171630000001E-2</v>
      </c>
      <c r="E7667">
        <v>1.6649667310000001E-2</v>
      </c>
      <c r="F7667">
        <v>0.12959942150000001</v>
      </c>
      <c r="G7667">
        <v>3.4913450069999998E-3</v>
      </c>
      <c r="H7667">
        <v>0.43487874469999999</v>
      </c>
    </row>
    <row r="7668" spans="1:8" x14ac:dyDescent="0.25">
      <c r="A7668" s="1">
        <v>5.2224233210000004E-6</v>
      </c>
      <c r="B7668">
        <v>2.684044709E-2</v>
      </c>
      <c r="C7668">
        <v>1.433103338E-2</v>
      </c>
      <c r="D7668">
        <v>1.6561984630000001E-3</v>
      </c>
      <c r="E7668">
        <v>8.0248542019999994E-2</v>
      </c>
      <c r="F7668">
        <v>0.56283098499999995</v>
      </c>
      <c r="G7668">
        <v>1.0094843189999999E-2</v>
      </c>
      <c r="H7668">
        <v>7.1094000589999998E-2</v>
      </c>
    </row>
    <row r="7669" spans="1:8" x14ac:dyDescent="0.25">
      <c r="A7669" s="1">
        <v>2.472781323E-6</v>
      </c>
      <c r="B7669">
        <v>1.515078374E-2</v>
      </c>
      <c r="C7669">
        <v>3.449672577E-2</v>
      </c>
      <c r="D7669">
        <v>1.159012498E-2</v>
      </c>
      <c r="E7669">
        <v>0.44149837159999999</v>
      </c>
      <c r="F7669">
        <v>0.57205886660000005</v>
      </c>
      <c r="G7669">
        <v>3.677824782E-3</v>
      </c>
      <c r="H7669">
        <v>0.48488120179999999</v>
      </c>
    </row>
    <row r="7670" spans="1:8" x14ac:dyDescent="0.25">
      <c r="A7670" s="1">
        <v>7.6220925830000001E-6</v>
      </c>
      <c r="B7670">
        <v>2.2185320969999998E-2</v>
      </c>
      <c r="C7670">
        <v>1.141540754E-2</v>
      </c>
      <c r="D7670">
        <v>5.895863302E-3</v>
      </c>
      <c r="E7670">
        <v>0.27051003740000001</v>
      </c>
      <c r="F7670">
        <v>0.35481098840000003</v>
      </c>
      <c r="G7670">
        <v>9.2697349039999998E-3</v>
      </c>
      <c r="H7670">
        <v>0.23491078260000001</v>
      </c>
    </row>
    <row r="7671" spans="1:8" x14ac:dyDescent="0.25">
      <c r="A7671" s="1">
        <v>2.856197348E-5</v>
      </c>
      <c r="B7671">
        <v>1.7447259190000002E-2</v>
      </c>
      <c r="C7671">
        <v>8.6403983260000001E-3</v>
      </c>
      <c r="D7671">
        <v>2.018427255E-2</v>
      </c>
      <c r="E7671">
        <v>0.370435075</v>
      </c>
      <c r="F7671">
        <v>0.15881059810000001</v>
      </c>
      <c r="G7671">
        <v>1.5093767419999999E-2</v>
      </c>
      <c r="H7671">
        <v>2.9519013489999999E-2</v>
      </c>
    </row>
    <row r="7672" spans="1:8" x14ac:dyDescent="0.25">
      <c r="A7672" s="1">
        <v>1.011113815E-5</v>
      </c>
      <c r="B7672">
        <v>2.8265851120000001E-2</v>
      </c>
      <c r="C7672">
        <v>9.1179557569999996E-3</v>
      </c>
      <c r="D7672">
        <v>9.7360272930000005E-3</v>
      </c>
      <c r="E7672">
        <v>6.6313226670000003E-2</v>
      </c>
      <c r="F7672">
        <v>0.48012822820000001</v>
      </c>
      <c r="G7672">
        <v>1.133793001E-2</v>
      </c>
      <c r="H7672">
        <v>5.2449897660000001E-2</v>
      </c>
    </row>
    <row r="7673" spans="1:8" x14ac:dyDescent="0.25">
      <c r="A7673" s="1">
        <v>7.415329846E-6</v>
      </c>
      <c r="B7673">
        <v>1.5777908409999999E-2</v>
      </c>
      <c r="C7673">
        <v>5.4013597709999996E-3</v>
      </c>
      <c r="D7673">
        <v>7.5186135559999999E-3</v>
      </c>
      <c r="E7673">
        <v>0.22169608669999999</v>
      </c>
      <c r="F7673">
        <v>0.48097365209999998</v>
      </c>
      <c r="G7673">
        <v>1.8034258939999999E-2</v>
      </c>
      <c r="H7673">
        <v>0.3466006633</v>
      </c>
    </row>
    <row r="7674" spans="1:8" x14ac:dyDescent="0.25">
      <c r="A7674" s="1">
        <v>1.7796755040000002E-5</v>
      </c>
      <c r="B7674">
        <v>3.1096180150000001E-3</v>
      </c>
      <c r="C7674">
        <v>5.2711014080000004E-3</v>
      </c>
      <c r="D7674">
        <v>9.4378077019999992E-3</v>
      </c>
      <c r="E7674">
        <v>0.2149397341</v>
      </c>
      <c r="F7674">
        <v>0.42657450489999998</v>
      </c>
      <c r="G7674">
        <v>0.12699187279999999</v>
      </c>
      <c r="H7674">
        <v>0.47946419540000002</v>
      </c>
    </row>
    <row r="7675" spans="1:8" x14ac:dyDescent="0.25">
      <c r="A7675" s="1">
        <v>1.195970185E-5</v>
      </c>
      <c r="B7675">
        <v>1.8098234550000002E-2</v>
      </c>
      <c r="C7675">
        <v>5.5879409229999998E-3</v>
      </c>
      <c r="D7675">
        <v>1.54844892E-3</v>
      </c>
      <c r="E7675">
        <v>0.1027052296</v>
      </c>
      <c r="F7675">
        <v>0.1507087895</v>
      </c>
      <c r="G7675">
        <v>5.7266518699999998E-2</v>
      </c>
      <c r="H7675">
        <v>6.2411455079999997E-3</v>
      </c>
    </row>
    <row r="7676" spans="1:8" x14ac:dyDescent="0.25">
      <c r="A7676" s="1">
        <v>8.1534637580000008E-6</v>
      </c>
      <c r="B7676">
        <v>2.1966212579999998E-2</v>
      </c>
      <c r="C7676">
        <v>2.2604823190000001E-2</v>
      </c>
      <c r="D7676">
        <v>1.6810454949999999E-3</v>
      </c>
      <c r="E7676">
        <v>4.8009315179999998E-2</v>
      </c>
      <c r="F7676">
        <v>0.19615060570000001</v>
      </c>
      <c r="G7676">
        <v>7.0588072209999998E-3</v>
      </c>
      <c r="H7676">
        <v>0.1015596719</v>
      </c>
    </row>
    <row r="7677" spans="1:8" x14ac:dyDescent="0.25">
      <c r="A7677" s="1">
        <v>1.7946747910000002E-5</v>
      </c>
      <c r="B7677">
        <v>5.120058894E-2</v>
      </c>
      <c r="C7677">
        <v>7.8457218379999992E-3</v>
      </c>
      <c r="D7677">
        <v>1.5622452049999999E-3</v>
      </c>
      <c r="E7677">
        <v>0.1406758763</v>
      </c>
      <c r="F7677">
        <v>0.29165261419999999</v>
      </c>
      <c r="G7677">
        <v>3.3167401229999997E-2</v>
      </c>
      <c r="H7677">
        <v>0.17448196129999999</v>
      </c>
    </row>
    <row r="7678" spans="1:8" x14ac:dyDescent="0.25">
      <c r="A7678" s="1">
        <v>2.79008816E-5</v>
      </c>
      <c r="B7678">
        <v>5.1508931319999996E-3</v>
      </c>
      <c r="C7678">
        <v>1.5612912269999999E-2</v>
      </c>
      <c r="D7678">
        <v>1.5567398620000001E-2</v>
      </c>
      <c r="E7678">
        <v>0.1188231347</v>
      </c>
      <c r="F7678">
        <v>3.3516802730000003E-2</v>
      </c>
      <c r="G7678">
        <v>1.931680777E-2</v>
      </c>
      <c r="H7678">
        <v>0.25229211489999998</v>
      </c>
    </row>
    <row r="7679" spans="1:8" x14ac:dyDescent="0.25">
      <c r="A7679">
        <v>1.2814530670000001E-4</v>
      </c>
      <c r="B7679">
        <v>1.864295115E-2</v>
      </c>
      <c r="C7679">
        <v>9.3270695529999996E-4</v>
      </c>
      <c r="D7679">
        <v>2.105010173E-2</v>
      </c>
      <c r="E7679">
        <v>0.35590397530000001</v>
      </c>
      <c r="F7679">
        <v>0.47682881300000002</v>
      </c>
      <c r="G7679">
        <v>5.8273079210000002E-2</v>
      </c>
      <c r="H7679">
        <v>0.53899985309999998</v>
      </c>
    </row>
    <row r="7680" spans="1:8" x14ac:dyDescent="0.25">
      <c r="A7680" s="1">
        <v>3.9354280949999996E-6</v>
      </c>
      <c r="B7680">
        <v>1.4632043129999999E-2</v>
      </c>
      <c r="C7680">
        <v>3.2718941369999997E-2</v>
      </c>
      <c r="D7680">
        <v>1.087267081E-2</v>
      </c>
      <c r="E7680">
        <v>0.19310884919999999</v>
      </c>
      <c r="F7680">
        <v>0.54303148999999995</v>
      </c>
      <c r="G7680">
        <v>2.3678578089999999E-2</v>
      </c>
      <c r="H7680">
        <v>5.9405642529999997E-2</v>
      </c>
    </row>
    <row r="7681" spans="1:8" x14ac:dyDescent="0.25">
      <c r="A7681" s="1">
        <v>3.2696070269999997E-5</v>
      </c>
      <c r="B7681">
        <v>7.755641915E-3</v>
      </c>
      <c r="C7681">
        <v>3.8362381819999999E-2</v>
      </c>
      <c r="D7681">
        <v>2.8740947359999999E-3</v>
      </c>
      <c r="E7681">
        <v>5.1165864739999997E-2</v>
      </c>
      <c r="F7681">
        <v>0.36559461630000001</v>
      </c>
      <c r="G7681">
        <v>2.1201906100000001E-2</v>
      </c>
      <c r="H7681">
        <v>0.5110689101</v>
      </c>
    </row>
    <row r="7682" spans="1:8" x14ac:dyDescent="0.25">
      <c r="A7682" s="1">
        <v>9.0762226119999999E-6</v>
      </c>
      <c r="B7682">
        <v>2.6826319380000001E-2</v>
      </c>
      <c r="C7682">
        <v>1.3274843059999999E-3</v>
      </c>
      <c r="D7682">
        <v>1.329274779E-2</v>
      </c>
      <c r="E7682">
        <v>7.2980573640000004E-2</v>
      </c>
      <c r="F7682">
        <v>0.57709679079999998</v>
      </c>
      <c r="G7682">
        <v>7.1518304559999996E-2</v>
      </c>
      <c r="H7682">
        <v>0.26224866289999998</v>
      </c>
    </row>
    <row r="7683" spans="1:8" x14ac:dyDescent="0.25">
      <c r="A7683" s="1">
        <v>8.6427595009999992E-6</v>
      </c>
      <c r="B7683">
        <v>1.0967401539999999E-2</v>
      </c>
      <c r="C7683">
        <v>1.366947841E-2</v>
      </c>
      <c r="D7683">
        <v>4.0206665549999999E-3</v>
      </c>
      <c r="E7683">
        <v>0.44337862249999999</v>
      </c>
      <c r="F7683">
        <v>0.38104936859999999</v>
      </c>
      <c r="G7683">
        <v>2.0919172400000002E-2</v>
      </c>
      <c r="H7683">
        <v>5.3063931879999998E-2</v>
      </c>
    </row>
    <row r="7684" spans="1:8" x14ac:dyDescent="0.25">
      <c r="A7684" s="1">
        <v>4.9877426950000003E-5</v>
      </c>
      <c r="B7684">
        <v>1.6310271380000001E-3</v>
      </c>
      <c r="C7684">
        <v>2.3241695569999998E-2</v>
      </c>
      <c r="D7684">
        <v>2.324868875E-2</v>
      </c>
      <c r="E7684">
        <v>6.6929001890000006E-2</v>
      </c>
      <c r="F7684">
        <v>0.53704209560000005</v>
      </c>
      <c r="G7684">
        <v>3.8056950210000003E-2</v>
      </c>
      <c r="H7684">
        <v>0.49525720239999999</v>
      </c>
    </row>
    <row r="7685" spans="1:8" x14ac:dyDescent="0.25">
      <c r="A7685" s="1">
        <v>4.4509755150000003E-5</v>
      </c>
      <c r="B7685">
        <v>4.7995891749999997E-3</v>
      </c>
      <c r="C7685">
        <v>1.1370455809999999E-2</v>
      </c>
      <c r="D7685">
        <v>1.090946083E-2</v>
      </c>
      <c r="E7685">
        <v>3.9779198939999998E-3</v>
      </c>
      <c r="F7685">
        <v>0.18646765670000001</v>
      </c>
      <c r="G7685">
        <v>1.0420101689999999E-2</v>
      </c>
      <c r="H7685">
        <v>0.28422867089999998</v>
      </c>
    </row>
    <row r="7686" spans="1:8" x14ac:dyDescent="0.25">
      <c r="A7686" s="1">
        <v>1.471480128E-5</v>
      </c>
      <c r="B7686">
        <v>3.18842108E-2</v>
      </c>
      <c r="C7686">
        <v>3.5420763770000002E-2</v>
      </c>
      <c r="D7686">
        <v>1.7287891449999999E-2</v>
      </c>
      <c r="E7686">
        <v>0.2455636061</v>
      </c>
      <c r="F7686">
        <v>0.55534593030000001</v>
      </c>
      <c r="G7686">
        <v>4.5809719740000001E-3</v>
      </c>
      <c r="H7686">
        <v>0.45819267219999998</v>
      </c>
    </row>
    <row r="7687" spans="1:8" x14ac:dyDescent="0.25">
      <c r="A7687" s="1">
        <v>1.5039496689999999E-5</v>
      </c>
      <c r="B7687">
        <v>1.141912826E-2</v>
      </c>
      <c r="C7687">
        <v>3.2640589140000002E-2</v>
      </c>
      <c r="D7687">
        <v>3.7211122889999998E-4</v>
      </c>
      <c r="E7687">
        <v>1.7607930590000001E-2</v>
      </c>
      <c r="F7687">
        <v>0.55538578350000001</v>
      </c>
      <c r="G7687">
        <v>1.8647803750000001E-2</v>
      </c>
      <c r="H7687">
        <v>7.7044889810000003E-2</v>
      </c>
    </row>
    <row r="7688" spans="1:8" x14ac:dyDescent="0.25">
      <c r="A7688" s="1">
        <v>1.3372550979999999E-5</v>
      </c>
      <c r="B7688">
        <v>4.4466314679999998E-4</v>
      </c>
      <c r="C7688">
        <v>1.3571608109999999E-2</v>
      </c>
      <c r="D7688">
        <v>2.6586791530000001E-2</v>
      </c>
      <c r="E7688">
        <v>0.34765883139999998</v>
      </c>
      <c r="F7688">
        <v>0.1361793765</v>
      </c>
      <c r="G7688">
        <v>2.784730522E-2</v>
      </c>
      <c r="H7688">
        <v>0.33462640339999999</v>
      </c>
    </row>
    <row r="7689" spans="1:8" x14ac:dyDescent="0.25">
      <c r="A7689" s="1">
        <v>6.4998806459999997E-6</v>
      </c>
      <c r="B7689">
        <v>6.1986394779999995E-4</v>
      </c>
      <c r="C7689">
        <v>1.249424993E-2</v>
      </c>
      <c r="D7689">
        <v>5.7500418230000003E-2</v>
      </c>
      <c r="E7689">
        <v>0.50041557650000001</v>
      </c>
      <c r="F7689">
        <v>0.49918569029999998</v>
      </c>
      <c r="G7689">
        <v>7.6413094639999997E-3</v>
      </c>
      <c r="H7689">
        <v>0.1220918731</v>
      </c>
    </row>
    <row r="7690" spans="1:8" x14ac:dyDescent="0.25">
      <c r="A7690" s="1">
        <v>2.836829781E-6</v>
      </c>
      <c r="B7690">
        <v>1.0369527369999999E-2</v>
      </c>
      <c r="C7690">
        <v>5.6360024329999998E-3</v>
      </c>
      <c r="D7690">
        <v>1.6359893590000001E-2</v>
      </c>
      <c r="E7690">
        <v>0.41411173429999998</v>
      </c>
      <c r="F7690">
        <v>0.50154255020000005</v>
      </c>
      <c r="G7690">
        <v>1.197761883E-2</v>
      </c>
      <c r="H7690">
        <v>0.26851930239999999</v>
      </c>
    </row>
    <row r="7691" spans="1:8" x14ac:dyDescent="0.25">
      <c r="A7691" s="1">
        <v>1.509664365E-5</v>
      </c>
      <c r="B7691">
        <v>8.1635108469999995E-2</v>
      </c>
      <c r="C7691">
        <v>1.5729343619999999E-2</v>
      </c>
      <c r="D7691">
        <v>6.8095999050000002E-4</v>
      </c>
      <c r="E7691">
        <v>0.1218901862</v>
      </c>
      <c r="F7691">
        <v>0.38876113690000003</v>
      </c>
      <c r="G7691">
        <v>2.882051526E-4</v>
      </c>
      <c r="H7691">
        <v>0.21223543389999999</v>
      </c>
    </row>
    <row r="7692" spans="1:8" x14ac:dyDescent="0.25">
      <c r="A7692" s="1">
        <v>2.7517106049999998E-7</v>
      </c>
      <c r="B7692">
        <v>9.5703079850000001E-3</v>
      </c>
      <c r="C7692">
        <v>1.045858585E-2</v>
      </c>
      <c r="D7692">
        <v>1.408526792E-2</v>
      </c>
      <c r="E7692">
        <v>0.3866613525</v>
      </c>
      <c r="F7692">
        <v>0.1518719788</v>
      </c>
      <c r="G7692">
        <v>1.7114449100000002E-2</v>
      </c>
      <c r="H7692">
        <v>8.9777744079999999E-2</v>
      </c>
    </row>
    <row r="7693" spans="1:8" x14ac:dyDescent="0.25">
      <c r="A7693" s="1">
        <v>1.8026379570000001E-6</v>
      </c>
      <c r="B7693">
        <v>7.9559419510000007E-2</v>
      </c>
      <c r="C7693">
        <v>1.2217587800000001E-2</v>
      </c>
      <c r="D7693">
        <v>2.3554986489999999E-2</v>
      </c>
      <c r="E7693">
        <v>4.7378323569999999E-3</v>
      </c>
      <c r="F7693">
        <v>0.56301086060000005</v>
      </c>
      <c r="G7693">
        <v>1.2752326160000001E-2</v>
      </c>
      <c r="H7693">
        <v>1.8403454770000001E-2</v>
      </c>
    </row>
    <row r="7694" spans="1:8" x14ac:dyDescent="0.25">
      <c r="A7694" s="1">
        <v>3.8022315730000002E-5</v>
      </c>
      <c r="B7694">
        <v>5.5143777730000003E-2</v>
      </c>
      <c r="C7694">
        <v>1.9630161999999998E-3</v>
      </c>
      <c r="D7694">
        <v>1.275720508E-2</v>
      </c>
      <c r="E7694">
        <v>5.0879591119999998E-2</v>
      </c>
      <c r="F7694">
        <v>0.42323719389999997</v>
      </c>
      <c r="G7694">
        <v>1.804794979E-2</v>
      </c>
      <c r="H7694">
        <v>8.7623558229999995E-2</v>
      </c>
    </row>
    <row r="7695" spans="1:8" x14ac:dyDescent="0.25">
      <c r="A7695" s="1">
        <v>4.4629734080000002E-7</v>
      </c>
      <c r="B7695">
        <v>2.3449090450000001E-2</v>
      </c>
      <c r="C7695">
        <v>1.6785329880000002E-2</v>
      </c>
      <c r="D7695">
        <v>1.0128035069999999E-2</v>
      </c>
      <c r="E7695">
        <v>0.3361793663</v>
      </c>
      <c r="F7695">
        <v>0.3916165016</v>
      </c>
      <c r="G7695">
        <v>4.4674328159999997E-3</v>
      </c>
      <c r="H7695">
        <v>0.30829806100000001</v>
      </c>
    </row>
    <row r="7696" spans="1:8" x14ac:dyDescent="0.25">
      <c r="A7696" s="1">
        <v>5.7906494970000004E-6</v>
      </c>
      <c r="B7696">
        <v>2.1160525650000001E-2</v>
      </c>
      <c r="C7696">
        <v>3.0666942900000001E-2</v>
      </c>
      <c r="D7696">
        <v>1.0646743849999999E-2</v>
      </c>
      <c r="E7696">
        <v>5.2776437480000001E-2</v>
      </c>
      <c r="F7696">
        <v>0.31437940549999999</v>
      </c>
      <c r="G7696">
        <v>9.3232336369999998E-3</v>
      </c>
      <c r="H7696">
        <v>0.57827367119999995</v>
      </c>
    </row>
    <row r="7697" spans="1:8" x14ac:dyDescent="0.25">
      <c r="A7697" s="1">
        <v>1.0689845629999999E-5</v>
      </c>
      <c r="B7697">
        <v>3.7301816599999999E-3</v>
      </c>
      <c r="C7697">
        <v>5.2881794379999996E-3</v>
      </c>
      <c r="D7697">
        <v>5.0229097139999996E-3</v>
      </c>
      <c r="E7697">
        <v>0.26221484039999998</v>
      </c>
      <c r="F7697">
        <v>0.48714587479999999</v>
      </c>
      <c r="G7697">
        <v>5.4967354650000003E-3</v>
      </c>
      <c r="H7697">
        <v>0.53722117479999998</v>
      </c>
    </row>
    <row r="7698" spans="1:8" x14ac:dyDescent="0.25">
      <c r="A7698" s="1">
        <v>3.5212694589999999E-5</v>
      </c>
      <c r="B7698">
        <v>3.4020365399999998E-3</v>
      </c>
      <c r="C7698">
        <v>9.9493981479999993E-3</v>
      </c>
      <c r="D7698">
        <v>2.0046466999999999E-3</v>
      </c>
      <c r="E7698">
        <v>0.54942405049999998</v>
      </c>
      <c r="F7698">
        <v>0.58043526349999996</v>
      </c>
      <c r="G7698">
        <v>5.8713129339999998E-3</v>
      </c>
      <c r="H7698">
        <v>4.5507013540000002E-2</v>
      </c>
    </row>
    <row r="7699" spans="1:8" x14ac:dyDescent="0.25">
      <c r="A7699" s="1">
        <v>5.0734482400000001E-6</v>
      </c>
      <c r="B7699">
        <v>1.1567536030000001E-2</v>
      </c>
      <c r="C7699">
        <v>4.6837066100000003E-3</v>
      </c>
      <c r="D7699">
        <v>5.9796099570000004E-3</v>
      </c>
      <c r="E7699">
        <v>0.3634746271</v>
      </c>
      <c r="F7699">
        <v>0.59556318500000005</v>
      </c>
      <c r="G7699">
        <v>2.128460955E-2</v>
      </c>
      <c r="H7699">
        <v>0.1912658397</v>
      </c>
    </row>
    <row r="7700" spans="1:8" x14ac:dyDescent="0.25">
      <c r="A7700" s="1">
        <v>6.7569401829999996E-5</v>
      </c>
      <c r="B7700">
        <v>1.467038388E-2</v>
      </c>
      <c r="C7700">
        <v>2.618723508E-3</v>
      </c>
      <c r="D7700">
        <v>1.894210721E-2</v>
      </c>
      <c r="E7700">
        <v>8.3863401439999999E-2</v>
      </c>
      <c r="F7700">
        <v>0.56238908939999999</v>
      </c>
      <c r="G7700">
        <v>3.1288971919999999E-3</v>
      </c>
      <c r="H7700">
        <v>0.28014367489999997</v>
      </c>
    </row>
    <row r="7701" spans="1:8" x14ac:dyDescent="0.25">
      <c r="A7701" s="1">
        <v>5.7941307349999997E-5</v>
      </c>
      <c r="B7701">
        <v>4.5708150800000003E-3</v>
      </c>
      <c r="C7701">
        <v>2.262084176E-2</v>
      </c>
      <c r="D7701">
        <v>9.6189341810000006E-3</v>
      </c>
      <c r="E7701">
        <v>0.1819075648</v>
      </c>
      <c r="F7701">
        <v>0.57442992400000004</v>
      </c>
      <c r="G7701">
        <v>3.5570886840000003E-2</v>
      </c>
      <c r="H7701">
        <v>7.9710789039999994E-2</v>
      </c>
    </row>
    <row r="7702" spans="1:8" x14ac:dyDescent="0.25">
      <c r="A7702">
        <v>1.1753998250000001E-4</v>
      </c>
      <c r="B7702">
        <v>1.9859523629999999E-3</v>
      </c>
      <c r="C7702">
        <v>1.545660768E-2</v>
      </c>
      <c r="D7702">
        <v>1.477440032E-2</v>
      </c>
      <c r="E7702">
        <v>0.1183882914</v>
      </c>
      <c r="F7702">
        <v>9.4154665590000006E-2</v>
      </c>
      <c r="G7702">
        <v>2.3588362410000001E-2</v>
      </c>
      <c r="H7702">
        <v>0.25389130539999999</v>
      </c>
    </row>
    <row r="7703" spans="1:8" x14ac:dyDescent="0.25">
      <c r="A7703" s="1">
        <v>1.9088290360000001E-5</v>
      </c>
      <c r="B7703">
        <v>1.81665412E-4</v>
      </c>
      <c r="C7703">
        <v>5.3836294779999996E-4</v>
      </c>
      <c r="D7703">
        <v>2.3016970960000001E-2</v>
      </c>
      <c r="E7703">
        <v>0.46541309469999997</v>
      </c>
      <c r="F7703">
        <v>0.33386174600000001</v>
      </c>
      <c r="G7703">
        <v>1.786178594E-2</v>
      </c>
      <c r="H7703">
        <v>0.12050237330000001</v>
      </c>
    </row>
    <row r="7704" spans="1:8" x14ac:dyDescent="0.25">
      <c r="A7704" s="1">
        <v>3.7437384739999998E-5</v>
      </c>
      <c r="B7704">
        <v>1.284555387E-2</v>
      </c>
      <c r="C7704">
        <v>2.0485852520000002E-3</v>
      </c>
      <c r="D7704">
        <v>8.8649066170000002E-3</v>
      </c>
      <c r="E7704">
        <v>7.6099669640000006E-2</v>
      </c>
      <c r="F7704">
        <v>0.55488988689999996</v>
      </c>
      <c r="G7704">
        <v>1.7767720189999999E-2</v>
      </c>
      <c r="H7704">
        <v>0.33716707439999999</v>
      </c>
    </row>
    <row r="7705" spans="1:8" x14ac:dyDescent="0.25">
      <c r="A7705" s="1">
        <v>2.433283976E-6</v>
      </c>
      <c r="B7705">
        <v>2.0269647839999998E-2</v>
      </c>
      <c r="C7705">
        <v>6.0653035730000001E-3</v>
      </c>
      <c r="D7705">
        <v>2.3863738459999999E-2</v>
      </c>
      <c r="E7705">
        <v>6.4258797490000005E-2</v>
      </c>
      <c r="F7705">
        <v>0.41521777189999998</v>
      </c>
      <c r="G7705">
        <v>6.0987414669999998E-3</v>
      </c>
      <c r="H7705">
        <v>0.26809233049999998</v>
      </c>
    </row>
    <row r="7706" spans="1:8" x14ac:dyDescent="0.25">
      <c r="A7706" s="1">
        <v>4.1560885790000001E-6</v>
      </c>
      <c r="B7706">
        <v>8.6511529970000004E-3</v>
      </c>
      <c r="C7706">
        <v>7.1714354719999999E-4</v>
      </c>
      <c r="D7706">
        <v>4.7141523820000003E-3</v>
      </c>
      <c r="E7706">
        <v>0.37902493279999999</v>
      </c>
      <c r="F7706">
        <v>0.48146015019999999</v>
      </c>
      <c r="G7706">
        <v>4.6680695269999996E-3</v>
      </c>
      <c r="H7706">
        <v>7.3339101310000002E-2</v>
      </c>
    </row>
    <row r="7707" spans="1:8" x14ac:dyDescent="0.25">
      <c r="A7707" s="1">
        <v>1.365523739E-5</v>
      </c>
      <c r="B7707">
        <v>4.8344922839999999E-2</v>
      </c>
      <c r="C7707">
        <v>1.6440044000000001E-2</v>
      </c>
      <c r="D7707">
        <v>2.041174112E-2</v>
      </c>
      <c r="E7707">
        <v>0.49550241029999997</v>
      </c>
      <c r="F7707">
        <v>0.33986644249999998</v>
      </c>
      <c r="G7707">
        <v>3.6976538889999999E-3</v>
      </c>
      <c r="H7707">
        <v>0.58162717799999997</v>
      </c>
    </row>
    <row r="7708" spans="1:8" x14ac:dyDescent="0.25">
      <c r="A7708" s="1">
        <v>1.0106908920000001E-5</v>
      </c>
      <c r="B7708">
        <v>2.112239153E-2</v>
      </c>
      <c r="C7708">
        <v>5.907659119E-2</v>
      </c>
      <c r="D7708">
        <v>1.487767467E-2</v>
      </c>
      <c r="E7708">
        <v>0.26267682009999999</v>
      </c>
      <c r="F7708">
        <v>2.4100329069999999E-2</v>
      </c>
      <c r="G7708">
        <v>1.934526454E-2</v>
      </c>
      <c r="H7708">
        <v>0.3418025576</v>
      </c>
    </row>
    <row r="7709" spans="1:8" x14ac:dyDescent="0.25">
      <c r="A7709" s="1">
        <v>1.1953053280000001E-6</v>
      </c>
      <c r="B7709">
        <v>5.0635169540000002E-3</v>
      </c>
      <c r="C7709">
        <v>1.9464727649999999E-2</v>
      </c>
      <c r="D7709">
        <v>2.5514290209999999E-2</v>
      </c>
      <c r="E7709">
        <v>0.27936296869999999</v>
      </c>
      <c r="F7709">
        <v>0.1531720674</v>
      </c>
      <c r="G7709">
        <v>2.641081768E-3</v>
      </c>
      <c r="H7709">
        <v>9.5974123490000004E-3</v>
      </c>
    </row>
    <row r="7710" spans="1:8" x14ac:dyDescent="0.25">
      <c r="A7710" s="1">
        <v>3.8393143020000001E-5</v>
      </c>
      <c r="B7710">
        <v>1.372672634E-2</v>
      </c>
      <c r="C7710">
        <v>4.6729255449999996E-3</v>
      </c>
      <c r="D7710">
        <v>9.8880520809999997E-3</v>
      </c>
      <c r="E7710">
        <v>2.730479291E-2</v>
      </c>
      <c r="F7710">
        <v>0.28587493899999999</v>
      </c>
      <c r="G7710">
        <v>1.7995998940000001E-2</v>
      </c>
      <c r="H7710">
        <v>0.29827213270000003</v>
      </c>
    </row>
    <row r="7711" spans="1:8" x14ac:dyDescent="0.25">
      <c r="A7711" s="1">
        <v>2.6610038220000001E-6</v>
      </c>
      <c r="B7711">
        <v>1.79508354E-2</v>
      </c>
      <c r="C7711">
        <v>3.8236786200000002E-3</v>
      </c>
      <c r="D7711">
        <v>2.065819965E-2</v>
      </c>
      <c r="E7711">
        <v>0.34171468510000003</v>
      </c>
      <c r="F7711">
        <v>0.56314217799999999</v>
      </c>
      <c r="G7711">
        <v>1.462447461E-2</v>
      </c>
      <c r="H7711">
        <v>0.23573267410000001</v>
      </c>
    </row>
    <row r="7712" spans="1:8" x14ac:dyDescent="0.25">
      <c r="A7712" s="1">
        <v>5.3014896349999999E-5</v>
      </c>
      <c r="B7712">
        <v>2.5829030770000001E-2</v>
      </c>
      <c r="C7712">
        <v>3.9443436119999996E-3</v>
      </c>
      <c r="D7712">
        <v>1.6836873209999999E-3</v>
      </c>
      <c r="E7712">
        <v>0.13681531899999999</v>
      </c>
      <c r="F7712">
        <v>0.21169723970000001</v>
      </c>
      <c r="G7712">
        <v>1.5990426259999999E-2</v>
      </c>
      <c r="H7712">
        <v>9.1766105109999996E-2</v>
      </c>
    </row>
    <row r="7713" spans="1:8" x14ac:dyDescent="0.25">
      <c r="A7713" s="1">
        <v>3.3384078270000003E-5</v>
      </c>
      <c r="B7713">
        <v>1.088955789E-2</v>
      </c>
      <c r="C7713">
        <v>1.452962067E-2</v>
      </c>
      <c r="D7713">
        <v>9.5724888270000003E-3</v>
      </c>
      <c r="E7713">
        <v>0.1104889538</v>
      </c>
      <c r="F7713">
        <v>0.52483421730000002</v>
      </c>
      <c r="G7713">
        <v>5.9634468580000002E-2</v>
      </c>
      <c r="H7713">
        <v>4.2228704200000002E-2</v>
      </c>
    </row>
    <row r="7714" spans="1:8" x14ac:dyDescent="0.25">
      <c r="A7714" s="1">
        <v>5.1234836059999997E-5</v>
      </c>
      <c r="B7714">
        <v>3.6519925290000001E-4</v>
      </c>
      <c r="C7714">
        <v>1.3889606650000001E-2</v>
      </c>
      <c r="D7714">
        <v>8.2142790609999999E-3</v>
      </c>
      <c r="E7714">
        <v>2.88009088E-2</v>
      </c>
      <c r="F7714">
        <v>0.3948826097</v>
      </c>
      <c r="G7714">
        <v>5.3069992749999999E-3</v>
      </c>
      <c r="H7714">
        <v>0.4558681597</v>
      </c>
    </row>
    <row r="7715" spans="1:8" x14ac:dyDescent="0.25">
      <c r="A7715" s="1">
        <v>6.911739276E-6</v>
      </c>
      <c r="B7715">
        <v>2.0472514359999999E-2</v>
      </c>
      <c r="C7715">
        <v>5.3826124140000002E-3</v>
      </c>
      <c r="D7715">
        <v>7.8356902690000004E-3</v>
      </c>
      <c r="E7715">
        <v>0.30905452300000003</v>
      </c>
      <c r="F7715">
        <v>0.46937065210000001</v>
      </c>
      <c r="G7715">
        <v>1.9187736739999999E-2</v>
      </c>
      <c r="H7715">
        <v>0.13168985250000001</v>
      </c>
    </row>
    <row r="7716" spans="1:8" x14ac:dyDescent="0.25">
      <c r="A7716" s="1">
        <v>1.3425809290000001E-5</v>
      </c>
      <c r="B7716">
        <v>3.9016072610000001E-2</v>
      </c>
      <c r="C7716">
        <v>1.227072131E-2</v>
      </c>
      <c r="D7716">
        <v>1.3026962589999999E-3</v>
      </c>
      <c r="E7716">
        <v>0.25280251500000001</v>
      </c>
      <c r="F7716">
        <v>0.48609567819999999</v>
      </c>
      <c r="G7716">
        <v>2.5272625100000001E-2</v>
      </c>
      <c r="H7716">
        <v>0.44005226089999999</v>
      </c>
    </row>
    <row r="7717" spans="1:8" x14ac:dyDescent="0.25">
      <c r="A7717" s="1">
        <v>5.2286321859999997E-5</v>
      </c>
      <c r="B7717">
        <v>1.099954392E-2</v>
      </c>
      <c r="C7717">
        <v>2.446796285E-2</v>
      </c>
      <c r="D7717">
        <v>2.3060998449999998E-2</v>
      </c>
      <c r="E7717">
        <v>0.3230785686</v>
      </c>
      <c r="F7717">
        <v>0.33839921680000001</v>
      </c>
      <c r="G7717">
        <v>1.8115395959999999E-2</v>
      </c>
      <c r="H7717">
        <v>0.46911889340000001</v>
      </c>
    </row>
    <row r="7718" spans="1:8" x14ac:dyDescent="0.25">
      <c r="A7718" s="1">
        <v>3.00746138E-5</v>
      </c>
      <c r="B7718">
        <v>6.9885158510000003E-3</v>
      </c>
      <c r="C7718">
        <v>4.2028627710000002E-2</v>
      </c>
      <c r="D7718">
        <v>1.4639961910000001E-2</v>
      </c>
      <c r="E7718">
        <v>0.30697633079999997</v>
      </c>
      <c r="F7718">
        <v>0.47379928469999999</v>
      </c>
      <c r="G7718">
        <v>2.322020625E-2</v>
      </c>
      <c r="H7718">
        <v>0.22009298190000001</v>
      </c>
    </row>
    <row r="7719" spans="1:8" x14ac:dyDescent="0.25">
      <c r="A7719" s="1">
        <v>3.4776316550000001E-6</v>
      </c>
      <c r="B7719">
        <v>3.5026124709999999E-3</v>
      </c>
      <c r="C7719">
        <v>1.124660494E-2</v>
      </c>
      <c r="D7719">
        <v>1.6978219230000001E-2</v>
      </c>
      <c r="E7719">
        <v>0.13448421790000001</v>
      </c>
      <c r="F7719">
        <v>0.57615290969999999</v>
      </c>
      <c r="G7719">
        <v>6.8438299430000002E-3</v>
      </c>
      <c r="H7719">
        <v>0.10048232579999999</v>
      </c>
    </row>
    <row r="7720" spans="1:8" x14ac:dyDescent="0.25">
      <c r="A7720" s="1">
        <v>2.7178772120000002E-6</v>
      </c>
      <c r="B7720">
        <v>4.7347264379999998E-3</v>
      </c>
      <c r="C7720">
        <v>9.1372796480000008E-3</v>
      </c>
      <c r="D7720">
        <v>2.787651155E-2</v>
      </c>
      <c r="E7720">
        <v>9.2326683029999995E-2</v>
      </c>
      <c r="F7720">
        <v>0.3459084335</v>
      </c>
      <c r="G7720">
        <v>3.6535549030000003E-2</v>
      </c>
      <c r="H7720">
        <v>6.1647003069999998E-2</v>
      </c>
    </row>
    <row r="7721" spans="1:8" x14ac:dyDescent="0.25">
      <c r="A7721" s="1">
        <v>2.4451003499999999E-6</v>
      </c>
      <c r="B7721">
        <v>2.052749505E-2</v>
      </c>
      <c r="C7721">
        <v>6.128155037E-3</v>
      </c>
      <c r="D7721">
        <v>1.7242852060000001E-2</v>
      </c>
      <c r="E7721">
        <v>0.37024121450000003</v>
      </c>
      <c r="F7721">
        <v>0.4807960966</v>
      </c>
      <c r="G7721">
        <v>1.1604763820000001E-2</v>
      </c>
      <c r="H7721">
        <v>0.40025281660000001</v>
      </c>
    </row>
    <row r="7722" spans="1:8" x14ac:dyDescent="0.25">
      <c r="A7722" s="1">
        <v>3.4457327619999999E-6</v>
      </c>
      <c r="B7722">
        <v>5.6365144319999996E-3</v>
      </c>
      <c r="C7722">
        <v>3.602448406E-2</v>
      </c>
      <c r="D7722">
        <v>5.3904340219999998E-4</v>
      </c>
      <c r="E7722">
        <v>8.1693770139999997E-2</v>
      </c>
      <c r="F7722">
        <v>0.28540440039999998</v>
      </c>
      <c r="G7722">
        <v>6.9844533400000002E-3</v>
      </c>
      <c r="H7722">
        <v>4.7531091599999999E-2</v>
      </c>
    </row>
    <row r="7723" spans="1:8" x14ac:dyDescent="0.25">
      <c r="A7723" s="1">
        <v>6.177229755E-7</v>
      </c>
      <c r="B7723">
        <v>1.149346714E-2</v>
      </c>
      <c r="C7723">
        <v>2.0183464620000001E-2</v>
      </c>
      <c r="D7723">
        <v>2.114840925E-3</v>
      </c>
      <c r="E7723">
        <v>0.4163004488</v>
      </c>
      <c r="F7723">
        <v>0.52829478789999995</v>
      </c>
      <c r="G7723">
        <v>7.9161604060000001E-2</v>
      </c>
      <c r="H7723">
        <v>0.31369309090000003</v>
      </c>
    </row>
    <row r="7724" spans="1:8" x14ac:dyDescent="0.25">
      <c r="A7724" s="1">
        <v>2.275910835E-5</v>
      </c>
      <c r="B7724">
        <v>3.3923981110000001E-2</v>
      </c>
      <c r="C7724">
        <v>3.0906194500000001E-2</v>
      </c>
      <c r="D7724">
        <v>4.2080886390000001E-3</v>
      </c>
      <c r="E7724">
        <v>4.053791566E-2</v>
      </c>
      <c r="F7724">
        <v>0.16691122550000001</v>
      </c>
      <c r="G7724">
        <v>4.6540028109999998E-3</v>
      </c>
      <c r="H7724">
        <v>0.1098886437</v>
      </c>
    </row>
    <row r="7725" spans="1:8" x14ac:dyDescent="0.25">
      <c r="A7725" s="1">
        <v>3.88442226E-5</v>
      </c>
      <c r="B7725">
        <v>1.50984964E-2</v>
      </c>
      <c r="C7725">
        <v>7.0815152819999998E-3</v>
      </c>
      <c r="D7725">
        <v>1.680722925E-2</v>
      </c>
      <c r="E7725">
        <v>0.36241371859999999</v>
      </c>
      <c r="F7725">
        <v>0.46504963399999999</v>
      </c>
      <c r="G7725">
        <v>5.8492906839999997E-2</v>
      </c>
      <c r="H7725">
        <v>0.45131276619999999</v>
      </c>
    </row>
    <row r="7726" spans="1:8" x14ac:dyDescent="0.25">
      <c r="A7726">
        <v>1.184834309E-4</v>
      </c>
      <c r="B7726">
        <v>7.6592662520000004E-3</v>
      </c>
      <c r="C7726">
        <v>3.1620757319999998E-2</v>
      </c>
      <c r="D7726">
        <v>1.9025017559999999E-2</v>
      </c>
      <c r="E7726">
        <v>0.26726631649999999</v>
      </c>
      <c r="F7726">
        <v>0.1483071561</v>
      </c>
      <c r="G7726">
        <v>4.4625733039999997E-2</v>
      </c>
      <c r="H7726">
        <v>0.41525690199999998</v>
      </c>
    </row>
    <row r="7727" spans="1:8" x14ac:dyDescent="0.25">
      <c r="A7727" s="1">
        <v>1.242302912E-5</v>
      </c>
      <c r="B7727">
        <v>1.9267457330000001E-2</v>
      </c>
      <c r="C7727">
        <v>2.1665231409999999E-3</v>
      </c>
      <c r="D7727">
        <v>6.0500878669999996E-3</v>
      </c>
      <c r="E7727">
        <v>2.8158055670000001E-2</v>
      </c>
      <c r="F7727">
        <v>0.37652140080000002</v>
      </c>
      <c r="G7727">
        <v>1.352760509E-2</v>
      </c>
      <c r="H7727">
        <v>0.24906885049999999</v>
      </c>
    </row>
    <row r="7728" spans="1:8" x14ac:dyDescent="0.25">
      <c r="A7728" s="1">
        <v>1.6905045960000001E-5</v>
      </c>
      <c r="B7728">
        <v>2.644573201E-3</v>
      </c>
      <c r="C7728">
        <v>1.9073056429999999E-2</v>
      </c>
      <c r="D7728">
        <v>1.0764046179999999E-3</v>
      </c>
      <c r="E7728">
        <v>5.1145032229999998E-2</v>
      </c>
      <c r="F7728">
        <v>0.25710033300000001</v>
      </c>
      <c r="G7728">
        <v>8.6594030449999998E-3</v>
      </c>
      <c r="H7728">
        <v>0.3882785453</v>
      </c>
    </row>
    <row r="7729" spans="1:8" x14ac:dyDescent="0.25">
      <c r="A7729" s="1">
        <v>1.9297446480000001E-6</v>
      </c>
      <c r="B7729">
        <v>3.1026821020000001E-2</v>
      </c>
      <c r="C7729">
        <v>5.2358665699999999E-3</v>
      </c>
      <c r="D7729">
        <v>4.343910718E-3</v>
      </c>
      <c r="E7729">
        <v>0.22658013690000001</v>
      </c>
      <c r="F7729">
        <v>0.50096573099999997</v>
      </c>
      <c r="G7729">
        <v>1.379437018E-2</v>
      </c>
      <c r="H7729">
        <v>0.1524863045</v>
      </c>
    </row>
    <row r="7730" spans="1:8" x14ac:dyDescent="0.25">
      <c r="A7730" s="1">
        <v>1.651009552E-5</v>
      </c>
      <c r="B7730">
        <v>3.845637675E-2</v>
      </c>
      <c r="C7730">
        <v>1.6512488E-3</v>
      </c>
      <c r="D7730">
        <v>3.4023781609999998E-2</v>
      </c>
      <c r="E7730">
        <v>0.27861744649999998</v>
      </c>
      <c r="F7730">
        <v>0.53605561499999999</v>
      </c>
      <c r="G7730">
        <v>3.0908210839999999E-4</v>
      </c>
      <c r="H7730">
        <v>0.32941196249999999</v>
      </c>
    </row>
    <row r="7731" spans="1:8" x14ac:dyDescent="0.25">
      <c r="A7731" s="1">
        <v>3.3066034109999999E-5</v>
      </c>
      <c r="B7731">
        <v>2.295145715E-2</v>
      </c>
      <c r="C7731">
        <v>1.1812948909999999E-2</v>
      </c>
      <c r="D7731">
        <v>1.0694244509999999E-2</v>
      </c>
      <c r="E7731">
        <v>0.1885117047</v>
      </c>
      <c r="F7731">
        <v>0.32700885169999999</v>
      </c>
      <c r="G7731">
        <v>6.5677146639999996E-3</v>
      </c>
      <c r="H7731">
        <v>8.4477432219999996E-2</v>
      </c>
    </row>
    <row r="7732" spans="1:8" x14ac:dyDescent="0.25">
      <c r="A7732" s="1">
        <v>3.6368966659999999E-5</v>
      </c>
      <c r="B7732">
        <v>1.813197283E-4</v>
      </c>
      <c r="C7732">
        <v>1.785061147E-2</v>
      </c>
      <c r="D7732">
        <v>2.4566888219999999E-2</v>
      </c>
      <c r="E7732">
        <v>2.417238931E-2</v>
      </c>
      <c r="F7732">
        <v>0.4641076227</v>
      </c>
      <c r="G7732">
        <v>6.1090518530000004E-3</v>
      </c>
      <c r="H7732">
        <v>0.22805139790000001</v>
      </c>
    </row>
    <row r="7733" spans="1:8" x14ac:dyDescent="0.25">
      <c r="A7733" s="1">
        <v>3.6349728930000002E-6</v>
      </c>
      <c r="B7733">
        <v>1.187439157E-2</v>
      </c>
      <c r="C7733">
        <v>8.7773379199999994E-3</v>
      </c>
      <c r="D7733">
        <v>2.222847101E-2</v>
      </c>
      <c r="E7733">
        <v>0.2301733779</v>
      </c>
      <c r="F7733">
        <v>0.32157209749999999</v>
      </c>
      <c r="G7733">
        <v>2.1591968520000001E-2</v>
      </c>
      <c r="H7733">
        <v>0.1145043515</v>
      </c>
    </row>
    <row r="7734" spans="1:8" x14ac:dyDescent="0.25">
      <c r="A7734" s="1">
        <v>3.4131607889999997E-5</v>
      </c>
      <c r="B7734">
        <v>2.2517287050000001E-2</v>
      </c>
      <c r="C7734">
        <v>2.5824393349999999E-2</v>
      </c>
      <c r="D7734">
        <v>4.1816330460000002E-2</v>
      </c>
      <c r="E7734">
        <v>4.524920038E-2</v>
      </c>
      <c r="F7734">
        <v>0.45283291790000002</v>
      </c>
      <c r="G7734">
        <v>1.0756844939999999E-3</v>
      </c>
      <c r="H7734">
        <v>0.13105239439999999</v>
      </c>
    </row>
    <row r="7735" spans="1:8" x14ac:dyDescent="0.25">
      <c r="A7735" s="1">
        <v>2.9826721989999999E-6</v>
      </c>
      <c r="B7735">
        <v>5.3794511740000002E-2</v>
      </c>
      <c r="C7735">
        <v>5.1873336440000001E-2</v>
      </c>
      <c r="D7735">
        <v>3.606867574E-3</v>
      </c>
      <c r="E7735">
        <v>0.52261509490000002</v>
      </c>
      <c r="F7735">
        <v>0.50486721990000005</v>
      </c>
      <c r="G7735">
        <v>1.9813633369999998E-3</v>
      </c>
      <c r="H7735">
        <v>0.44297596820000001</v>
      </c>
    </row>
    <row r="7736" spans="1:8" x14ac:dyDescent="0.25">
      <c r="A7736" s="1">
        <v>5.8034771919999999E-6</v>
      </c>
      <c r="B7736">
        <v>1.9526279769999998E-2</v>
      </c>
      <c r="C7736">
        <v>1.3355811340000001E-2</v>
      </c>
      <c r="D7736">
        <v>4.5373965949999998E-2</v>
      </c>
      <c r="E7736">
        <v>6.3031607810000001E-2</v>
      </c>
      <c r="F7736">
        <v>0.23169307920000001</v>
      </c>
      <c r="G7736">
        <v>3.6731409399999999E-4</v>
      </c>
      <c r="H7736">
        <v>5.5265818639999999E-2</v>
      </c>
    </row>
    <row r="7737" spans="1:8" x14ac:dyDescent="0.25">
      <c r="A7737" s="1">
        <v>9.752765917E-6</v>
      </c>
      <c r="B7737">
        <v>1.266586011E-2</v>
      </c>
      <c r="C7737">
        <v>1.8879980609999999E-2</v>
      </c>
      <c r="D7737">
        <v>7.9690114669999992E-3</v>
      </c>
      <c r="E7737">
        <v>7.4492127419999998E-2</v>
      </c>
      <c r="F7737">
        <v>0.50991655700000005</v>
      </c>
      <c r="G7737">
        <v>1.133190504E-2</v>
      </c>
      <c r="H7737">
        <v>4.669936643E-2</v>
      </c>
    </row>
    <row r="7738" spans="1:8" x14ac:dyDescent="0.25">
      <c r="A7738" s="1">
        <v>5.870306082E-5</v>
      </c>
      <c r="B7738">
        <v>1.6912799329999999E-2</v>
      </c>
      <c r="C7738">
        <v>5.7802033090000003E-2</v>
      </c>
      <c r="D7738">
        <v>8.4269242020000006E-3</v>
      </c>
      <c r="E7738">
        <v>0.54610127559999999</v>
      </c>
      <c r="F7738">
        <v>0.57225166120000004</v>
      </c>
      <c r="G7738">
        <v>4.4421205679999999E-2</v>
      </c>
      <c r="H7738">
        <v>0.51046977849999997</v>
      </c>
    </row>
    <row r="7739" spans="1:8" x14ac:dyDescent="0.25">
      <c r="A7739" s="1">
        <v>2.4482193369999999E-5</v>
      </c>
      <c r="B7739">
        <v>2.8713418380000001E-2</v>
      </c>
      <c r="C7739">
        <v>5.6170317909999996E-3</v>
      </c>
      <c r="D7739">
        <v>9.6693691120000001E-3</v>
      </c>
      <c r="E7739">
        <v>0.44461555359999999</v>
      </c>
      <c r="F7739">
        <v>0.13086633310000001</v>
      </c>
      <c r="G7739">
        <v>5.8518320180000003E-3</v>
      </c>
      <c r="H7739">
        <v>6.0698055530000003E-2</v>
      </c>
    </row>
    <row r="7740" spans="1:8" x14ac:dyDescent="0.25">
      <c r="A7740" s="1">
        <v>1.155891421E-5</v>
      </c>
      <c r="B7740">
        <v>1.7022440449999999E-3</v>
      </c>
      <c r="C7740">
        <v>1.523517248E-2</v>
      </c>
      <c r="D7740">
        <v>1.611702634E-2</v>
      </c>
      <c r="E7740">
        <v>0.23177497950000001</v>
      </c>
      <c r="F7740">
        <v>0.42692925459999997</v>
      </c>
      <c r="G7740">
        <v>2.5559915340000001E-3</v>
      </c>
      <c r="H7740">
        <v>5.1749279289999998E-2</v>
      </c>
    </row>
    <row r="7741" spans="1:8" x14ac:dyDescent="0.25">
      <c r="A7741" s="1">
        <v>1.399654224E-5</v>
      </c>
      <c r="B7741">
        <v>1.1509185539999999E-2</v>
      </c>
      <c r="C7741">
        <v>4.6290886080000003E-2</v>
      </c>
      <c r="D7741">
        <v>1.0109528959999999E-2</v>
      </c>
      <c r="E7741">
        <v>9.0972212060000002E-2</v>
      </c>
      <c r="F7741">
        <v>0.44228769200000001</v>
      </c>
      <c r="G7741">
        <v>2.6196278060000001E-2</v>
      </c>
      <c r="H7741">
        <v>0.1172273799</v>
      </c>
    </row>
    <row r="7742" spans="1:8" x14ac:dyDescent="0.25">
      <c r="A7742" s="1">
        <v>3.1209323389999999E-5</v>
      </c>
      <c r="B7742">
        <v>3.8187577610000002E-2</v>
      </c>
      <c r="C7742">
        <v>1.139486239E-2</v>
      </c>
      <c r="D7742">
        <v>9.2423343090000006E-3</v>
      </c>
      <c r="E7742">
        <v>0.56398742010000003</v>
      </c>
      <c r="F7742">
        <v>0.57348393519999996</v>
      </c>
      <c r="G7742">
        <v>2.846077716E-3</v>
      </c>
      <c r="H7742">
        <v>0.40589161309999999</v>
      </c>
    </row>
    <row r="7743" spans="1:8" x14ac:dyDescent="0.25">
      <c r="A7743" s="1">
        <v>6.6245966879999999E-7</v>
      </c>
      <c r="B7743">
        <v>1.29567413E-2</v>
      </c>
      <c r="C7743">
        <v>1.117798408E-2</v>
      </c>
      <c r="D7743">
        <v>3.0630472280000001E-2</v>
      </c>
      <c r="E7743">
        <v>0.30440134099999999</v>
      </c>
      <c r="F7743">
        <v>4.5356872999999999E-2</v>
      </c>
      <c r="G7743">
        <v>1.0135853100000001E-3</v>
      </c>
      <c r="H7743">
        <v>0.50893373369999995</v>
      </c>
    </row>
    <row r="7744" spans="1:8" x14ac:dyDescent="0.25">
      <c r="A7744" s="1">
        <v>4.954923878E-5</v>
      </c>
      <c r="B7744">
        <v>1.6257218949999999E-2</v>
      </c>
      <c r="C7744">
        <v>8.0368995929999999E-3</v>
      </c>
      <c r="D7744">
        <v>4.7831730899999996E-3</v>
      </c>
      <c r="E7744">
        <v>0.1910075034</v>
      </c>
      <c r="F7744">
        <v>0.1817366963</v>
      </c>
      <c r="G7744">
        <v>2.0539963469999999E-2</v>
      </c>
      <c r="H7744">
        <v>1.96135975E-2</v>
      </c>
    </row>
    <row r="7745" spans="1:8" x14ac:dyDescent="0.25">
      <c r="A7745" s="1">
        <v>1.7064264930000001E-5</v>
      </c>
      <c r="B7745">
        <v>5.3418919629999997E-3</v>
      </c>
      <c r="C7745">
        <v>5.6350548430000001E-2</v>
      </c>
      <c r="D7745">
        <v>1.225519504E-2</v>
      </c>
      <c r="E7745">
        <v>0.34450076940000002</v>
      </c>
      <c r="F7745">
        <v>0.1672289203</v>
      </c>
      <c r="G7745">
        <v>4.214767707E-2</v>
      </c>
      <c r="H7745">
        <v>0.16364204500000001</v>
      </c>
    </row>
    <row r="7746" spans="1:8" x14ac:dyDescent="0.25">
      <c r="A7746" s="1">
        <v>6.5351963669999998E-6</v>
      </c>
      <c r="B7746">
        <v>1.41848645E-2</v>
      </c>
      <c r="C7746">
        <v>2.5452229539999999E-3</v>
      </c>
      <c r="D7746">
        <v>8.8571201830000001E-3</v>
      </c>
      <c r="E7746">
        <v>0.17307298660000001</v>
      </c>
      <c r="F7746">
        <v>0.57128098429999996</v>
      </c>
      <c r="G7746">
        <v>4.4725070179999996E-3</v>
      </c>
      <c r="H7746">
        <v>9.1812176529999998E-2</v>
      </c>
    </row>
    <row r="7747" spans="1:8" x14ac:dyDescent="0.25">
      <c r="A7747" s="1">
        <v>3.0959139580000003E-5</v>
      </c>
      <c r="B7747">
        <v>1.815928747E-2</v>
      </c>
      <c r="C7747">
        <v>2.9057706070000001E-2</v>
      </c>
      <c r="D7747">
        <v>4.5436359660000003E-3</v>
      </c>
      <c r="E7747">
        <v>0.26765288659999997</v>
      </c>
      <c r="F7747">
        <v>0.28772836689999998</v>
      </c>
      <c r="G7747">
        <v>2.4825456430000001E-3</v>
      </c>
      <c r="H7747">
        <v>0.3848698539</v>
      </c>
    </row>
    <row r="7748" spans="1:8" x14ac:dyDescent="0.25">
      <c r="A7748" s="1">
        <v>4.0603393980000002E-5</v>
      </c>
      <c r="B7748">
        <v>2.2637604090000002E-3</v>
      </c>
      <c r="C7748">
        <v>6.8998534049999997E-3</v>
      </c>
      <c r="D7748">
        <v>6.248491789E-3</v>
      </c>
      <c r="E7748">
        <v>0.25162692330000003</v>
      </c>
      <c r="F7748">
        <v>0.54191748900000003</v>
      </c>
      <c r="G7748">
        <v>6.9329196549999996E-3</v>
      </c>
      <c r="H7748">
        <v>0.22542010069999999</v>
      </c>
    </row>
    <row r="7749" spans="1:8" x14ac:dyDescent="0.25">
      <c r="A7749" s="1">
        <v>6.9663311160000002E-5</v>
      </c>
      <c r="B7749">
        <v>1.7269697739999999E-2</v>
      </c>
      <c r="C7749">
        <v>4.9866621450000005E-4</v>
      </c>
      <c r="D7749">
        <v>2.7405330870000001E-2</v>
      </c>
      <c r="E7749">
        <v>0.43987809690000002</v>
      </c>
      <c r="F7749">
        <v>0.38307499519999999</v>
      </c>
      <c r="G7749">
        <v>3.3729206370000001E-2</v>
      </c>
      <c r="H7749">
        <v>0.2263173144</v>
      </c>
    </row>
    <row r="7750" spans="1:8" x14ac:dyDescent="0.25">
      <c r="A7750" s="1">
        <v>1.382804869E-5</v>
      </c>
      <c r="B7750">
        <v>7.8411859770000005E-3</v>
      </c>
      <c r="C7750">
        <v>1.009153651E-2</v>
      </c>
      <c r="D7750">
        <v>1.707839278E-3</v>
      </c>
      <c r="E7750">
        <v>9.8017959360000004E-2</v>
      </c>
      <c r="F7750">
        <v>0.34956706119999997</v>
      </c>
      <c r="G7750">
        <v>0.1298031278</v>
      </c>
      <c r="H7750">
        <v>0.2858230014</v>
      </c>
    </row>
    <row r="7751" spans="1:8" x14ac:dyDescent="0.25">
      <c r="A7751" s="1">
        <v>1.8678657299999998E-5</v>
      </c>
      <c r="B7751">
        <v>1.5527419900000001E-2</v>
      </c>
      <c r="C7751">
        <v>4.3571158560000003E-2</v>
      </c>
      <c r="D7751">
        <v>3.2510347049999999E-2</v>
      </c>
      <c r="E7751">
        <v>0.51968138220000004</v>
      </c>
      <c r="F7751">
        <v>0.31391541579999999</v>
      </c>
      <c r="G7751">
        <v>8.4893786639999996E-3</v>
      </c>
      <c r="H7751">
        <v>0.14582807959999999</v>
      </c>
    </row>
    <row r="7752" spans="1:8" x14ac:dyDescent="0.25">
      <c r="A7752" s="1">
        <v>7.2847841860000001E-6</v>
      </c>
      <c r="B7752">
        <v>2.9705081829999999E-3</v>
      </c>
      <c r="C7752">
        <v>7.4527326329999997E-3</v>
      </c>
      <c r="D7752">
        <v>4.2974443560000004E-3</v>
      </c>
      <c r="E7752">
        <v>0.33904152399999998</v>
      </c>
      <c r="F7752">
        <v>0.52846286369999995</v>
      </c>
      <c r="G7752">
        <v>2.994373564E-2</v>
      </c>
      <c r="H7752">
        <v>0.3283226923</v>
      </c>
    </row>
    <row r="7753" spans="1:8" x14ac:dyDescent="0.25">
      <c r="A7753" s="1">
        <v>2.8222545799999999E-5</v>
      </c>
      <c r="B7753">
        <v>1.0935996050000001E-2</v>
      </c>
      <c r="C7753">
        <v>2.6703300110000001E-2</v>
      </c>
      <c r="D7753">
        <v>3.4001285919999999E-3</v>
      </c>
      <c r="E7753">
        <v>0.38407403849999999</v>
      </c>
      <c r="F7753">
        <v>0.28189533389999999</v>
      </c>
      <c r="G7753">
        <v>5.4122296600000001E-3</v>
      </c>
      <c r="H7753">
        <v>7.1851411929999998E-2</v>
      </c>
    </row>
    <row r="7754" spans="1:8" x14ac:dyDescent="0.25">
      <c r="A7754" s="1">
        <v>2.5398635120000001E-5</v>
      </c>
      <c r="B7754">
        <v>7.1017147730000002E-3</v>
      </c>
      <c r="C7754">
        <v>2.8919089300000001E-3</v>
      </c>
      <c r="D7754">
        <v>1.4662267329999999E-2</v>
      </c>
      <c r="E7754">
        <v>1.341170901E-2</v>
      </c>
      <c r="F7754">
        <v>0.4411124206</v>
      </c>
      <c r="G7754">
        <v>6.4241156300000005E-2</v>
      </c>
      <c r="H7754">
        <v>1.358073932E-2</v>
      </c>
    </row>
    <row r="7755" spans="1:8" x14ac:dyDescent="0.25">
      <c r="A7755">
        <v>1.630905623E-4</v>
      </c>
      <c r="B7755">
        <v>8.9032897939999994E-3</v>
      </c>
      <c r="C7755">
        <v>9.4393058970000006E-3</v>
      </c>
      <c r="D7755">
        <v>2.7516818500000002E-2</v>
      </c>
      <c r="E7755">
        <v>2.9958637820000002E-2</v>
      </c>
      <c r="F7755">
        <v>0.18345556199999999</v>
      </c>
      <c r="G7755">
        <v>2.103290931E-2</v>
      </c>
      <c r="H7755">
        <v>9.8893277619999994E-3</v>
      </c>
    </row>
    <row r="7756" spans="1:8" x14ac:dyDescent="0.25">
      <c r="A7756" s="1">
        <v>4.9165903319999997E-6</v>
      </c>
      <c r="B7756">
        <v>1.314598413E-2</v>
      </c>
      <c r="C7756">
        <v>2.1629315439999999E-3</v>
      </c>
      <c r="D7756">
        <v>7.1759128379999997E-3</v>
      </c>
      <c r="E7756">
        <v>0.54757504020000003</v>
      </c>
      <c r="F7756">
        <v>0.13496631379999999</v>
      </c>
      <c r="G7756">
        <v>7.0885608209999996E-3</v>
      </c>
      <c r="H7756">
        <v>0.2182297319</v>
      </c>
    </row>
    <row r="7757" spans="1:8" x14ac:dyDescent="0.25">
      <c r="A7757" s="1">
        <v>7.7942901349999995E-6</v>
      </c>
      <c r="B7757">
        <v>5.4047483929999997E-3</v>
      </c>
      <c r="C7757">
        <v>2.1612656619999998E-3</v>
      </c>
      <c r="D7757">
        <v>3.5366715110000003E-4</v>
      </c>
      <c r="E7757">
        <v>0.50032558890000001</v>
      </c>
      <c r="F7757">
        <v>0.51014307920000002</v>
      </c>
      <c r="G7757">
        <v>1.5030086959999999E-2</v>
      </c>
      <c r="H7757">
        <v>0.24018221749999999</v>
      </c>
    </row>
    <row r="7758" spans="1:8" x14ac:dyDescent="0.25">
      <c r="A7758" s="1">
        <v>2.9525731960000001E-6</v>
      </c>
      <c r="B7758">
        <v>2.7721995629999999E-2</v>
      </c>
      <c r="C7758">
        <v>2.3610530809999998E-3</v>
      </c>
      <c r="D7758">
        <v>4.0236635350000003E-3</v>
      </c>
      <c r="E7758">
        <v>0.1425505396</v>
      </c>
      <c r="F7758">
        <v>0.35686978590000001</v>
      </c>
      <c r="G7758">
        <v>6.9116275969999998E-3</v>
      </c>
      <c r="H7758">
        <v>8.2132769980000006E-2</v>
      </c>
    </row>
    <row r="7759" spans="1:8" x14ac:dyDescent="0.25">
      <c r="A7759" s="1">
        <v>3.0472007010000001E-5</v>
      </c>
      <c r="B7759">
        <v>1.475980879E-2</v>
      </c>
      <c r="C7759">
        <v>8.1277169300000007E-3</v>
      </c>
      <c r="D7759">
        <v>6.354699454E-3</v>
      </c>
      <c r="E7759">
        <v>2.883897245E-2</v>
      </c>
      <c r="F7759">
        <v>0.17681696729999999</v>
      </c>
      <c r="G7759">
        <v>4.157495372E-3</v>
      </c>
      <c r="H7759">
        <v>0.1678855001</v>
      </c>
    </row>
    <row r="7760" spans="1:8" x14ac:dyDescent="0.25">
      <c r="A7760" s="1">
        <v>3.3856385380000001E-6</v>
      </c>
      <c r="B7760">
        <v>1.092612322E-2</v>
      </c>
      <c r="C7760">
        <v>6.4772423530000001E-3</v>
      </c>
      <c r="D7760">
        <v>6.8006959680000003E-3</v>
      </c>
      <c r="E7760">
        <v>4.384931081E-2</v>
      </c>
      <c r="F7760">
        <v>0.39614519050000002</v>
      </c>
      <c r="G7760">
        <v>6.5748446639999999E-2</v>
      </c>
      <c r="H7760">
        <v>0.1186178423</v>
      </c>
    </row>
    <row r="7761" spans="1:8" x14ac:dyDescent="0.25">
      <c r="A7761" s="1">
        <v>3.7587675200000001E-5</v>
      </c>
      <c r="B7761">
        <v>3.8511784069999999E-3</v>
      </c>
      <c r="C7761">
        <v>2.0829147959999999E-2</v>
      </c>
      <c r="D7761">
        <v>4.3226213490000004E-3</v>
      </c>
      <c r="E7761">
        <v>0.184542228</v>
      </c>
      <c r="F7761">
        <v>0.5874753492</v>
      </c>
      <c r="G7761">
        <v>1.37424013E-2</v>
      </c>
      <c r="H7761">
        <v>0.2674282133</v>
      </c>
    </row>
    <row r="7762" spans="1:8" x14ac:dyDescent="0.25">
      <c r="A7762" s="1">
        <v>6.2044748339999998E-5</v>
      </c>
      <c r="B7762">
        <v>1.3851328160000001E-2</v>
      </c>
      <c r="C7762">
        <v>5.5352208489999998E-4</v>
      </c>
      <c r="D7762">
        <v>6.3286838220000001E-3</v>
      </c>
      <c r="E7762">
        <v>3.2345702730000002E-2</v>
      </c>
      <c r="F7762">
        <v>0.41765576459999998</v>
      </c>
      <c r="G7762">
        <v>6.0677588230000003E-2</v>
      </c>
      <c r="H7762">
        <v>0.1351422545</v>
      </c>
    </row>
    <row r="7763" spans="1:8" x14ac:dyDescent="0.25">
      <c r="A7763" s="1">
        <v>2.2146323510000001E-6</v>
      </c>
      <c r="B7763">
        <v>1.335562886E-2</v>
      </c>
      <c r="C7763">
        <v>2.7154349420000001E-2</v>
      </c>
      <c r="D7763">
        <v>1.312598848E-2</v>
      </c>
      <c r="E7763">
        <v>0.22045264940000001</v>
      </c>
      <c r="F7763">
        <v>0.56695721060000004</v>
      </c>
      <c r="G7763">
        <v>6.9361575410000001E-3</v>
      </c>
      <c r="H7763">
        <v>0.4301422124</v>
      </c>
    </row>
    <row r="7764" spans="1:8" x14ac:dyDescent="0.25">
      <c r="A7764" s="1">
        <v>4.5591305379999999E-5</v>
      </c>
      <c r="B7764">
        <v>6.6826560040000003E-3</v>
      </c>
      <c r="C7764">
        <v>6.2405493989999998E-2</v>
      </c>
      <c r="D7764">
        <v>4.1987907159999997E-2</v>
      </c>
      <c r="E7764">
        <v>0.27705621740000003</v>
      </c>
      <c r="F7764">
        <v>0.53557245419999999</v>
      </c>
      <c r="G7764">
        <v>2.2372085329999999E-2</v>
      </c>
      <c r="H7764">
        <v>0.2150386531</v>
      </c>
    </row>
    <row r="7765" spans="1:8" x14ac:dyDescent="0.25">
      <c r="A7765" s="1">
        <v>9.9217736180000003E-6</v>
      </c>
      <c r="B7765">
        <v>8.0555788769999994E-3</v>
      </c>
      <c r="C7765">
        <v>9.5082971469999996E-3</v>
      </c>
      <c r="D7765">
        <v>2.1954820480000001E-3</v>
      </c>
      <c r="E7765">
        <v>0.28040346719999998</v>
      </c>
      <c r="F7765">
        <v>0.1951305797</v>
      </c>
      <c r="G7765">
        <v>5.8164361170000003E-3</v>
      </c>
      <c r="H7765">
        <v>3.7763396220000002E-2</v>
      </c>
    </row>
    <row r="7766" spans="1:8" x14ac:dyDescent="0.25">
      <c r="A7766" s="1">
        <v>1.9792752099999999E-6</v>
      </c>
      <c r="B7766">
        <v>3.785776285E-3</v>
      </c>
      <c r="C7766">
        <v>2.3476802969999998E-2</v>
      </c>
      <c r="D7766">
        <v>1.319094826E-2</v>
      </c>
      <c r="E7766">
        <v>0.35005422739999997</v>
      </c>
      <c r="F7766">
        <v>0.31612024779999998</v>
      </c>
      <c r="G7766">
        <v>2.8442554540000001E-2</v>
      </c>
      <c r="H7766">
        <v>0.40354773859999998</v>
      </c>
    </row>
    <row r="7767" spans="1:8" x14ac:dyDescent="0.25">
      <c r="A7767" s="1">
        <v>1.6096988450000001E-5</v>
      </c>
      <c r="B7767">
        <v>2.6715829239999998E-3</v>
      </c>
      <c r="C7767">
        <v>5.0727177740000004E-3</v>
      </c>
      <c r="D7767">
        <v>6.2147803069999997E-3</v>
      </c>
      <c r="E7767">
        <v>4.0241297869999998E-2</v>
      </c>
      <c r="F7767">
        <v>0.52914798829999998</v>
      </c>
      <c r="G7767">
        <v>9.5847216900000004E-2</v>
      </c>
      <c r="H7767">
        <v>0.47844375430000002</v>
      </c>
    </row>
    <row r="7768" spans="1:8" x14ac:dyDescent="0.25">
      <c r="A7768" s="1">
        <v>4.4032703329999997E-6</v>
      </c>
      <c r="B7768">
        <v>1.423655607E-2</v>
      </c>
      <c r="C7768">
        <v>1.130774268E-2</v>
      </c>
      <c r="D7768">
        <v>1.3517193800000001E-2</v>
      </c>
      <c r="E7768">
        <v>1.758475143E-2</v>
      </c>
      <c r="F7768">
        <v>0.57336171940000003</v>
      </c>
      <c r="G7768">
        <v>6.0540529210000001E-3</v>
      </c>
      <c r="H7768">
        <v>0.46687455909999998</v>
      </c>
    </row>
    <row r="7769" spans="1:8" x14ac:dyDescent="0.25">
      <c r="A7769" s="1">
        <v>4.166499993E-5</v>
      </c>
      <c r="B7769">
        <v>1.1588467680000001E-2</v>
      </c>
      <c r="C7769">
        <v>1.36041762E-2</v>
      </c>
      <c r="D7769">
        <v>1.339983828E-2</v>
      </c>
      <c r="E7769">
        <v>6.7703196049999997E-2</v>
      </c>
      <c r="F7769">
        <v>0.13817125790000001</v>
      </c>
      <c r="G7769">
        <v>6.319904455E-2</v>
      </c>
      <c r="H7769">
        <v>0.10920779880000001</v>
      </c>
    </row>
    <row r="7770" spans="1:8" x14ac:dyDescent="0.25">
      <c r="A7770" s="1">
        <v>4.794432227E-5</v>
      </c>
      <c r="B7770">
        <v>6.327445085E-4</v>
      </c>
      <c r="C7770">
        <v>4.0934573699999997E-2</v>
      </c>
      <c r="D7770">
        <v>2.3596319120000001E-2</v>
      </c>
      <c r="E7770">
        <v>1.808092671E-2</v>
      </c>
      <c r="F7770">
        <v>0.52800858480000001</v>
      </c>
      <c r="G7770">
        <v>2.3957249390000001E-2</v>
      </c>
      <c r="H7770">
        <v>2.3327939329999998E-2</v>
      </c>
    </row>
    <row r="7771" spans="1:8" x14ac:dyDescent="0.25">
      <c r="A7771" s="1">
        <v>3.7825179119999999E-5</v>
      </c>
      <c r="B7771">
        <v>1.7257382660000001E-4</v>
      </c>
      <c r="C7771">
        <v>1.275600417E-2</v>
      </c>
      <c r="D7771">
        <v>1.758974701E-2</v>
      </c>
      <c r="E7771">
        <v>0.23046202969999999</v>
      </c>
      <c r="F7771">
        <v>0.1811457685</v>
      </c>
      <c r="G7771">
        <v>4.6444857079999999E-2</v>
      </c>
      <c r="H7771">
        <v>4.8813084120000003E-2</v>
      </c>
    </row>
    <row r="7772" spans="1:8" x14ac:dyDescent="0.25">
      <c r="A7772" s="1">
        <v>4.4713030620000002E-5</v>
      </c>
      <c r="B7772">
        <v>1.135976904E-2</v>
      </c>
      <c r="C7772">
        <v>2.8846374199999998E-3</v>
      </c>
      <c r="D7772">
        <v>1.1755835940000001E-2</v>
      </c>
      <c r="E7772">
        <v>0.1095960225</v>
      </c>
      <c r="F7772">
        <v>0.19312866910000001</v>
      </c>
      <c r="G7772">
        <v>7.1213247699999996E-3</v>
      </c>
      <c r="H7772">
        <v>0.134806595</v>
      </c>
    </row>
    <row r="7773" spans="1:8" x14ac:dyDescent="0.25">
      <c r="A7773" s="1">
        <v>1.534935597E-6</v>
      </c>
      <c r="B7773">
        <v>3.968307515E-3</v>
      </c>
      <c r="C7773">
        <v>5.0254141910000001E-2</v>
      </c>
      <c r="D7773">
        <v>5.6364775489999995E-4</v>
      </c>
      <c r="E7773">
        <v>6.0594069819999999E-2</v>
      </c>
      <c r="F7773">
        <v>0.1568129918</v>
      </c>
      <c r="G7773">
        <v>2.3521782240000001E-2</v>
      </c>
      <c r="H7773">
        <v>0.462410184</v>
      </c>
    </row>
    <row r="7774" spans="1:8" x14ac:dyDescent="0.25">
      <c r="A7774" s="1">
        <v>3.365206648E-6</v>
      </c>
      <c r="B7774">
        <v>1.1846885020000001E-3</v>
      </c>
      <c r="C7774">
        <v>1.290331546E-3</v>
      </c>
      <c r="D7774">
        <v>6.3739041089999997E-3</v>
      </c>
      <c r="E7774">
        <v>0.48108009419999997</v>
      </c>
      <c r="F7774">
        <v>0.58207863689999995</v>
      </c>
      <c r="G7774">
        <v>3.3254806159999997E-2</v>
      </c>
      <c r="H7774">
        <v>2.7148538659999999E-2</v>
      </c>
    </row>
    <row r="7775" spans="1:8" x14ac:dyDescent="0.25">
      <c r="A7775" s="1">
        <v>1.666365045E-5</v>
      </c>
      <c r="B7775">
        <v>2.6182597180000001E-3</v>
      </c>
      <c r="C7775">
        <v>1.3548671599999999E-2</v>
      </c>
      <c r="D7775">
        <v>2.8684138790000002E-3</v>
      </c>
      <c r="E7775">
        <v>2.461675071E-2</v>
      </c>
      <c r="F7775">
        <v>0.1026778287</v>
      </c>
      <c r="G7775">
        <v>1.2756395130000001E-2</v>
      </c>
      <c r="H7775">
        <v>0.1780923492</v>
      </c>
    </row>
    <row r="7776" spans="1:8" x14ac:dyDescent="0.25">
      <c r="A7776" s="1">
        <v>2.3610665130000001E-6</v>
      </c>
      <c r="B7776">
        <v>2.4857931909999999E-2</v>
      </c>
      <c r="C7776">
        <v>6.185853071E-3</v>
      </c>
      <c r="D7776">
        <v>9.3364414389999996E-4</v>
      </c>
      <c r="E7776">
        <v>0.48132109709999998</v>
      </c>
      <c r="F7776">
        <v>0.54360498749999997</v>
      </c>
      <c r="G7776">
        <v>3.0114016729999998E-2</v>
      </c>
      <c r="H7776">
        <v>0.349862061</v>
      </c>
    </row>
    <row r="7777" spans="1:8" x14ac:dyDescent="0.25">
      <c r="A7777" s="1">
        <v>5.2400248399999998E-5</v>
      </c>
      <c r="B7777">
        <v>1.271630988E-2</v>
      </c>
      <c r="C7777">
        <v>1.210882154E-2</v>
      </c>
      <c r="D7777">
        <v>1.5227027600000001E-4</v>
      </c>
      <c r="E7777">
        <v>0.37332464500000001</v>
      </c>
      <c r="F7777">
        <v>7.8511277889999995E-2</v>
      </c>
      <c r="G7777">
        <v>1.039504917E-2</v>
      </c>
      <c r="H7777">
        <v>0.1037690891</v>
      </c>
    </row>
    <row r="7778" spans="1:8" x14ac:dyDescent="0.25">
      <c r="A7778" s="1">
        <v>4.5201779249999998E-6</v>
      </c>
      <c r="B7778">
        <v>1.4025427330000001E-4</v>
      </c>
      <c r="C7778">
        <v>2.7978387350000002E-2</v>
      </c>
      <c r="D7778">
        <v>4.972842739E-3</v>
      </c>
      <c r="E7778">
        <v>0.30254453190000002</v>
      </c>
      <c r="F7778">
        <v>0.53329401830000001</v>
      </c>
      <c r="G7778">
        <v>4.5089299499999999E-2</v>
      </c>
      <c r="H7778">
        <v>5.4461446839999997E-2</v>
      </c>
    </row>
    <row r="7779" spans="1:8" x14ac:dyDescent="0.25">
      <c r="A7779" s="1">
        <v>6.9539909059999997E-6</v>
      </c>
      <c r="B7779">
        <v>4.6890669209999999E-2</v>
      </c>
      <c r="C7779">
        <v>8.0520589529999996E-4</v>
      </c>
      <c r="D7779">
        <v>2.261387039E-3</v>
      </c>
      <c r="E7779">
        <v>0.2408480489</v>
      </c>
      <c r="F7779">
        <v>9.3154173679999994E-2</v>
      </c>
      <c r="G7779">
        <v>4.6808429460000002E-2</v>
      </c>
      <c r="H7779">
        <v>0.49859562419999998</v>
      </c>
    </row>
    <row r="7780" spans="1:8" x14ac:dyDescent="0.25">
      <c r="A7780" s="1">
        <v>1.668992731E-6</v>
      </c>
      <c r="B7780">
        <v>7.9476549260000008E-3</v>
      </c>
      <c r="C7780">
        <v>4.5310564769999997E-3</v>
      </c>
      <c r="D7780">
        <v>9.3449080499999997E-3</v>
      </c>
      <c r="E7780">
        <v>0.11863382629999999</v>
      </c>
      <c r="F7780">
        <v>0.5029928897</v>
      </c>
      <c r="G7780">
        <v>2.2424119209999999E-2</v>
      </c>
      <c r="H7780">
        <v>0.12354077400000001</v>
      </c>
    </row>
    <row r="7781" spans="1:8" x14ac:dyDescent="0.25">
      <c r="A7781" s="1">
        <v>1.8578245020000001E-5</v>
      </c>
      <c r="B7781">
        <v>3.0167553819999998E-4</v>
      </c>
      <c r="C7781">
        <v>6.9235704369999998E-2</v>
      </c>
      <c r="D7781">
        <v>1.2033068750000001E-2</v>
      </c>
      <c r="E7781">
        <v>0.47093547050000001</v>
      </c>
      <c r="F7781">
        <v>0.49900285500000002</v>
      </c>
      <c r="G7781">
        <v>4.4992119859999999E-2</v>
      </c>
      <c r="H7781">
        <v>0.1104540789</v>
      </c>
    </row>
    <row r="7782" spans="1:8" x14ac:dyDescent="0.25">
      <c r="A7782" s="1">
        <v>3.6460112220000003E-5</v>
      </c>
      <c r="B7782">
        <v>3.836007925E-3</v>
      </c>
      <c r="C7782">
        <v>2.1850772670000001E-2</v>
      </c>
      <c r="D7782">
        <v>3.609261934E-2</v>
      </c>
      <c r="E7782">
        <v>3.8363183340000002E-2</v>
      </c>
      <c r="F7782">
        <v>0.53898628110000002</v>
      </c>
      <c r="G7782">
        <v>4.3142537180000003E-2</v>
      </c>
      <c r="H7782">
        <v>0.50665152609999997</v>
      </c>
    </row>
    <row r="7783" spans="1:8" x14ac:dyDescent="0.25">
      <c r="A7783" s="1">
        <v>6.2991862139999999E-6</v>
      </c>
      <c r="B7783">
        <v>7.5770815850000001E-3</v>
      </c>
      <c r="C7783">
        <v>1.6501091339999999E-2</v>
      </c>
      <c r="D7783">
        <v>1.149952844E-2</v>
      </c>
      <c r="E7783">
        <v>0.49734877220000001</v>
      </c>
      <c r="F7783">
        <v>0.34136733609999997</v>
      </c>
      <c r="G7783">
        <v>1.549370338E-2</v>
      </c>
      <c r="H7783">
        <v>0.35825115810000002</v>
      </c>
    </row>
    <row r="7784" spans="1:8" x14ac:dyDescent="0.25">
      <c r="A7784" s="1">
        <v>3.5482324140000001E-5</v>
      </c>
      <c r="B7784">
        <v>8.5163710070000002E-4</v>
      </c>
      <c r="C7784">
        <v>3.976143469E-3</v>
      </c>
      <c r="D7784">
        <v>2.8325544230000002E-3</v>
      </c>
      <c r="E7784">
        <v>0.16994438370000001</v>
      </c>
      <c r="F7784">
        <v>0.26015514020000002</v>
      </c>
      <c r="G7784">
        <v>3.9822962190000002E-3</v>
      </c>
      <c r="H7784">
        <v>8.4032747599999999E-2</v>
      </c>
    </row>
    <row r="7785" spans="1:8" x14ac:dyDescent="0.25">
      <c r="A7785" s="1">
        <v>9.4886298149999995E-6</v>
      </c>
      <c r="B7785">
        <v>1.724479571E-2</v>
      </c>
      <c r="C7785">
        <v>1.438108441E-2</v>
      </c>
      <c r="D7785">
        <v>1.272061951E-3</v>
      </c>
      <c r="E7785">
        <v>8.3040607609999997E-2</v>
      </c>
      <c r="F7785">
        <v>0.35880284559999998</v>
      </c>
      <c r="G7785">
        <v>1.0785889410000001E-2</v>
      </c>
      <c r="H7785">
        <v>8.3231984430000003E-2</v>
      </c>
    </row>
    <row r="7786" spans="1:8" x14ac:dyDescent="0.25">
      <c r="A7786" s="1">
        <v>2.5134882809999999E-5</v>
      </c>
      <c r="B7786">
        <v>1.343035976E-2</v>
      </c>
      <c r="C7786">
        <v>2.3028626770000001E-2</v>
      </c>
      <c r="D7786">
        <v>5.0280066310000003E-3</v>
      </c>
      <c r="E7786">
        <v>0.36033841360000002</v>
      </c>
      <c r="F7786">
        <v>0.2369884028</v>
      </c>
      <c r="G7786">
        <v>3.5856713900000001E-3</v>
      </c>
      <c r="H7786">
        <v>0.32351066509999998</v>
      </c>
    </row>
    <row r="7787" spans="1:8" x14ac:dyDescent="0.25">
      <c r="A7787" s="1">
        <v>2.139505418E-6</v>
      </c>
      <c r="B7787">
        <v>7.4729010620000003E-3</v>
      </c>
      <c r="C7787">
        <v>1.9142520770000001E-2</v>
      </c>
      <c r="D7787">
        <v>1.0315358730000001E-3</v>
      </c>
      <c r="E7787">
        <v>0.10843322280000001</v>
      </c>
      <c r="F7787">
        <v>0.44334375310000002</v>
      </c>
      <c r="G7787">
        <v>7.2388069180000002E-3</v>
      </c>
      <c r="H7787">
        <v>0.11969799189999999</v>
      </c>
    </row>
    <row r="7788" spans="1:8" x14ac:dyDescent="0.25">
      <c r="A7788" s="1">
        <v>3.2535704589999998E-5</v>
      </c>
      <c r="B7788">
        <v>2.9618083329999999E-2</v>
      </c>
      <c r="C7788">
        <v>1.427296638E-2</v>
      </c>
      <c r="D7788">
        <v>4.6597203809999998E-3</v>
      </c>
      <c r="E7788">
        <v>0.50564053470000003</v>
      </c>
      <c r="F7788">
        <v>0.45309433739999999</v>
      </c>
      <c r="G7788">
        <v>2.032183022E-2</v>
      </c>
      <c r="H7788">
        <v>0.23406024589999999</v>
      </c>
    </row>
    <row r="7789" spans="1:8" x14ac:dyDescent="0.25">
      <c r="A7789" s="1">
        <v>2.8285605870000001E-5</v>
      </c>
      <c r="B7789">
        <v>2.809688368E-2</v>
      </c>
      <c r="C7789">
        <v>3.2289912400000002E-2</v>
      </c>
      <c r="D7789">
        <v>4.8245256389999998E-2</v>
      </c>
      <c r="E7789">
        <v>0.1240836842</v>
      </c>
      <c r="F7789">
        <v>8.1603241650000005E-2</v>
      </c>
      <c r="G7789">
        <v>1.074813831E-2</v>
      </c>
      <c r="H7789">
        <v>0.32815859889999999</v>
      </c>
    </row>
    <row r="7790" spans="1:8" x14ac:dyDescent="0.25">
      <c r="A7790" s="1">
        <v>6.1256926700000004E-6</v>
      </c>
      <c r="B7790">
        <v>3.8050890300000001E-2</v>
      </c>
      <c r="C7790">
        <v>5.3282286389999996E-3</v>
      </c>
      <c r="D7790">
        <v>3.4716893920000002E-3</v>
      </c>
      <c r="E7790">
        <v>3.7215955439999997E-2</v>
      </c>
      <c r="F7790">
        <v>0.27441811700000002</v>
      </c>
      <c r="G7790">
        <v>5.3915246789999999E-4</v>
      </c>
      <c r="H7790">
        <v>9.7497209909999993E-2</v>
      </c>
    </row>
    <row r="7791" spans="1:8" x14ac:dyDescent="0.25">
      <c r="A7791" s="1">
        <v>1.6200144929999999E-6</v>
      </c>
      <c r="B7791">
        <v>4.1839793739999999E-2</v>
      </c>
      <c r="C7791">
        <v>1.251502769E-2</v>
      </c>
      <c r="D7791">
        <v>1.9654008099999998E-2</v>
      </c>
      <c r="E7791">
        <v>8.1487056729999993E-2</v>
      </c>
      <c r="F7791">
        <v>0.49458148730000001</v>
      </c>
      <c r="G7791">
        <v>2.3590169429999999E-2</v>
      </c>
      <c r="H7791">
        <v>0.1165487507</v>
      </c>
    </row>
    <row r="7792" spans="1:8" x14ac:dyDescent="0.25">
      <c r="A7792" s="1">
        <v>9.2256885150000004E-6</v>
      </c>
      <c r="B7792">
        <v>6.124584806E-3</v>
      </c>
      <c r="C7792">
        <v>1.0012131650000001E-2</v>
      </c>
      <c r="D7792">
        <v>1.1474071380000001E-2</v>
      </c>
      <c r="E7792">
        <v>0.1216245895</v>
      </c>
      <c r="F7792">
        <v>0.1346699582</v>
      </c>
      <c r="G7792">
        <v>2.0569872779999999E-3</v>
      </c>
      <c r="H7792">
        <v>0.39149668500000001</v>
      </c>
    </row>
    <row r="7793" spans="1:8" x14ac:dyDescent="0.25">
      <c r="A7793" s="1">
        <v>1.3790615179999999E-5</v>
      </c>
      <c r="B7793">
        <v>6.9968082549999996E-3</v>
      </c>
      <c r="C7793">
        <v>1.90482467E-2</v>
      </c>
      <c r="D7793">
        <v>1.994561173E-2</v>
      </c>
      <c r="E7793">
        <v>0.24552799459999999</v>
      </c>
      <c r="F7793">
        <v>0.56191294410000003</v>
      </c>
      <c r="G7793">
        <v>7.3247483760000001E-3</v>
      </c>
      <c r="H7793">
        <v>0.14895619970000001</v>
      </c>
    </row>
    <row r="7794" spans="1:8" x14ac:dyDescent="0.25">
      <c r="A7794" s="1">
        <v>1.423403523E-5</v>
      </c>
      <c r="B7794">
        <v>2.1508341620000001E-3</v>
      </c>
      <c r="C7794">
        <v>2.228571255E-2</v>
      </c>
      <c r="D7794">
        <v>8.2425192070000007E-3</v>
      </c>
      <c r="E7794">
        <v>3.1108054940000001E-2</v>
      </c>
      <c r="F7794">
        <v>0.109489815</v>
      </c>
      <c r="G7794">
        <v>5.482211515E-3</v>
      </c>
      <c r="H7794">
        <v>0.31980892700000002</v>
      </c>
    </row>
    <row r="7795" spans="1:8" x14ac:dyDescent="0.25">
      <c r="A7795" s="1">
        <v>1.272055396E-5</v>
      </c>
      <c r="B7795">
        <v>2.0396025620000001E-2</v>
      </c>
      <c r="C7795">
        <v>8.0062574239999993E-3</v>
      </c>
      <c r="D7795">
        <v>1.1371262280000001E-2</v>
      </c>
      <c r="E7795">
        <v>0.1073633512</v>
      </c>
      <c r="F7795">
        <v>0.55069955349999999</v>
      </c>
      <c r="G7795">
        <v>1.064591578E-3</v>
      </c>
      <c r="H7795">
        <v>0.38126485469999999</v>
      </c>
    </row>
    <row r="7796" spans="1:8" x14ac:dyDescent="0.25">
      <c r="A7796" s="1">
        <v>2.4501847000000001E-7</v>
      </c>
      <c r="B7796">
        <v>9.5181026319999997E-3</v>
      </c>
      <c r="C7796">
        <v>4.5320368079999999E-2</v>
      </c>
      <c r="D7796">
        <v>2.2477975139999998E-3</v>
      </c>
      <c r="E7796">
        <v>0.45478077729999999</v>
      </c>
      <c r="F7796">
        <v>0.29817448949999997</v>
      </c>
      <c r="G7796">
        <v>2.9567200730000001E-3</v>
      </c>
      <c r="H7796">
        <v>0.13959147829999999</v>
      </c>
    </row>
    <row r="7797" spans="1:8" x14ac:dyDescent="0.25">
      <c r="A7797" s="1">
        <v>1.9786371400000001E-5</v>
      </c>
      <c r="B7797">
        <v>1.1359735379999999E-2</v>
      </c>
      <c r="C7797">
        <v>1.488066673E-2</v>
      </c>
      <c r="D7797">
        <v>1.5892692E-2</v>
      </c>
      <c r="E7797">
        <v>0.34659015599999998</v>
      </c>
      <c r="F7797">
        <v>0.39166138969999997</v>
      </c>
      <c r="G7797">
        <v>2.332503474E-2</v>
      </c>
      <c r="H7797">
        <v>0.1212750022</v>
      </c>
    </row>
    <row r="7798" spans="1:8" x14ac:dyDescent="0.25">
      <c r="A7798" s="1">
        <v>2.3113359839999999E-6</v>
      </c>
      <c r="B7798">
        <v>4.0483953959999999E-2</v>
      </c>
      <c r="C7798">
        <v>9.7561868570000005E-3</v>
      </c>
      <c r="D7798">
        <v>3.9955531900000001E-2</v>
      </c>
      <c r="E7798">
        <v>0.33591150939999997</v>
      </c>
      <c r="F7798">
        <v>0.4890778415</v>
      </c>
      <c r="G7798">
        <v>1.3491026450000001E-2</v>
      </c>
      <c r="H7798">
        <v>6.0447294460000002E-2</v>
      </c>
    </row>
    <row r="7799" spans="1:8" x14ac:dyDescent="0.25">
      <c r="A7799" s="1">
        <v>2.6354697009999999E-5</v>
      </c>
      <c r="B7799">
        <v>1.0357955320000001E-2</v>
      </c>
      <c r="C7799">
        <v>5.2953968919999999E-3</v>
      </c>
      <c r="D7799">
        <v>1.5743614990000002E-2</v>
      </c>
      <c r="E7799">
        <v>2.0382607560000002E-2</v>
      </c>
      <c r="F7799">
        <v>0.33249557730000001</v>
      </c>
      <c r="G7799">
        <v>4.1330490900000003E-3</v>
      </c>
      <c r="H7799">
        <v>1.7010669829999998E-2</v>
      </c>
    </row>
    <row r="7800" spans="1:8" x14ac:dyDescent="0.25">
      <c r="A7800" s="1">
        <v>7.2623302690000003E-5</v>
      </c>
      <c r="B7800">
        <v>6.1352296170000001E-2</v>
      </c>
      <c r="C7800">
        <v>2.0355209260000001E-3</v>
      </c>
      <c r="D7800">
        <v>4.1740968210000002E-3</v>
      </c>
      <c r="E7800">
        <v>7.2863804259999998E-2</v>
      </c>
      <c r="F7800">
        <v>9.0465843099999999E-2</v>
      </c>
      <c r="G7800">
        <v>8.7520945380000006E-2</v>
      </c>
      <c r="H7800">
        <v>0.28097162650000002</v>
      </c>
    </row>
    <row r="7801" spans="1:8" x14ac:dyDescent="0.25">
      <c r="A7801" s="1">
        <v>1.7676722409999999E-5</v>
      </c>
      <c r="B7801">
        <v>4.5066483090000003E-3</v>
      </c>
      <c r="C7801">
        <v>1.331485757E-2</v>
      </c>
      <c r="D7801">
        <v>2.3257387250000001E-3</v>
      </c>
      <c r="E7801">
        <v>0.1594072195</v>
      </c>
      <c r="F7801">
        <v>0.1009508608</v>
      </c>
      <c r="G7801">
        <v>3.839523978E-2</v>
      </c>
      <c r="H7801">
        <v>0.45238132910000001</v>
      </c>
    </row>
    <row r="7802" spans="1:8" x14ac:dyDescent="0.25">
      <c r="A7802" s="1">
        <v>4.4601754140000001E-6</v>
      </c>
      <c r="B7802">
        <v>1.150845853E-2</v>
      </c>
      <c r="C7802">
        <v>1.3366191830000001E-2</v>
      </c>
      <c r="D7802">
        <v>3.890976748E-3</v>
      </c>
      <c r="E7802">
        <v>0.18960913309999999</v>
      </c>
      <c r="F7802">
        <v>0.57148800089999996</v>
      </c>
      <c r="G7802">
        <v>1.3239554319999999E-2</v>
      </c>
      <c r="H7802">
        <v>5.5847384530000002E-2</v>
      </c>
    </row>
    <row r="7803" spans="1:8" x14ac:dyDescent="0.25">
      <c r="A7803" s="1">
        <v>1.1564300249999999E-5</v>
      </c>
      <c r="B7803">
        <v>2.250133138E-3</v>
      </c>
      <c r="C7803">
        <v>5.6245290489999999E-3</v>
      </c>
      <c r="D7803">
        <v>1.9291002099999999E-2</v>
      </c>
      <c r="E7803">
        <v>0.1343879945</v>
      </c>
      <c r="F7803">
        <v>0.34119269340000002</v>
      </c>
      <c r="G7803">
        <v>1.1214960039999999E-2</v>
      </c>
      <c r="H7803">
        <v>1.7477305700000001E-2</v>
      </c>
    </row>
    <row r="7804" spans="1:8" x14ac:dyDescent="0.25">
      <c r="A7804" s="1">
        <v>2.7376180140000002E-6</v>
      </c>
      <c r="B7804">
        <v>1.205276354E-3</v>
      </c>
      <c r="C7804">
        <v>2.0863328830000001E-3</v>
      </c>
      <c r="D7804">
        <v>1.9659380529999999E-2</v>
      </c>
      <c r="E7804">
        <v>0.19490086309999999</v>
      </c>
      <c r="F7804">
        <v>5.158406427E-2</v>
      </c>
      <c r="G7804">
        <v>8.4390555329999992E-3</v>
      </c>
      <c r="H7804">
        <v>0.34068602660000002</v>
      </c>
    </row>
    <row r="7805" spans="1:8" x14ac:dyDescent="0.25">
      <c r="A7805" s="1">
        <v>5.6705846920000003E-6</v>
      </c>
      <c r="B7805">
        <v>2.516458815E-2</v>
      </c>
      <c r="C7805">
        <v>1.2933651130000001E-3</v>
      </c>
      <c r="D7805">
        <v>2.587995765E-2</v>
      </c>
      <c r="E7805">
        <v>0.28489099429999998</v>
      </c>
      <c r="F7805">
        <v>0.29958180509999999</v>
      </c>
      <c r="G7805">
        <v>2.4870598890000001E-2</v>
      </c>
      <c r="H7805">
        <v>0.42629385660000002</v>
      </c>
    </row>
    <row r="7806" spans="1:8" x14ac:dyDescent="0.25">
      <c r="A7806" s="1">
        <v>5.0034809939999999E-5</v>
      </c>
      <c r="B7806">
        <v>1.0494389349999999E-3</v>
      </c>
      <c r="C7806">
        <v>1.090008242E-2</v>
      </c>
      <c r="D7806">
        <v>1.00703023E-2</v>
      </c>
      <c r="E7806">
        <v>0.18745457709999999</v>
      </c>
      <c r="F7806">
        <v>0.47921510039999998</v>
      </c>
      <c r="G7806">
        <v>5.7787973280000002E-2</v>
      </c>
      <c r="H7806">
        <v>0.29979870180000001</v>
      </c>
    </row>
    <row r="7807" spans="1:8" x14ac:dyDescent="0.25">
      <c r="A7807" s="1">
        <v>1.5410589329999999E-5</v>
      </c>
      <c r="B7807">
        <v>3.1193426479999998E-3</v>
      </c>
      <c r="C7807">
        <v>1.035284501E-2</v>
      </c>
      <c r="D7807">
        <v>5.009861648E-3</v>
      </c>
      <c r="E7807">
        <v>0.1021830277</v>
      </c>
      <c r="F7807">
        <v>0.2984880164</v>
      </c>
      <c r="G7807">
        <v>2.427122736E-3</v>
      </c>
      <c r="H7807">
        <v>0.21261903909999999</v>
      </c>
    </row>
    <row r="7808" spans="1:8" x14ac:dyDescent="0.25">
      <c r="A7808" s="1">
        <v>1.2197237160000001E-5</v>
      </c>
      <c r="B7808">
        <v>1.630637435E-4</v>
      </c>
      <c r="C7808">
        <v>1.0222982280000001E-2</v>
      </c>
      <c r="D7808">
        <v>5.4971688340000003E-3</v>
      </c>
      <c r="E7808">
        <v>0.158817503</v>
      </c>
      <c r="F7808">
        <v>0.46739559400000003</v>
      </c>
      <c r="G7808">
        <v>2.8985062620000002E-2</v>
      </c>
      <c r="H7808">
        <v>0.56818468609999995</v>
      </c>
    </row>
    <row r="7809" spans="1:8" x14ac:dyDescent="0.25">
      <c r="A7809" s="1">
        <v>8.4581599310000002E-6</v>
      </c>
      <c r="B7809">
        <v>3.6862111390000001E-2</v>
      </c>
      <c r="C7809">
        <v>8.1373292180000004E-3</v>
      </c>
      <c r="D7809">
        <v>5.579408542E-2</v>
      </c>
      <c r="E7809">
        <v>0.1914382821</v>
      </c>
      <c r="F7809">
        <v>0.1038898902</v>
      </c>
      <c r="G7809">
        <v>2.5913249740000002E-2</v>
      </c>
      <c r="H7809">
        <v>9.742819891E-2</v>
      </c>
    </row>
    <row r="7810" spans="1:8" x14ac:dyDescent="0.25">
      <c r="A7810" s="1">
        <v>1.8777883269999999E-6</v>
      </c>
      <c r="B7810">
        <v>7.1042480809999997E-3</v>
      </c>
      <c r="C7810">
        <v>2.150635285E-2</v>
      </c>
      <c r="D7810">
        <v>2.8729223880000002E-3</v>
      </c>
      <c r="E7810">
        <v>0.32729116419999998</v>
      </c>
      <c r="F7810">
        <v>0.55308462150000004</v>
      </c>
      <c r="G7810">
        <v>1.441423553E-2</v>
      </c>
      <c r="H7810">
        <v>0.49554388030000002</v>
      </c>
    </row>
    <row r="7811" spans="1:8" x14ac:dyDescent="0.25">
      <c r="A7811" s="1">
        <v>1.352915074E-5</v>
      </c>
      <c r="B7811">
        <v>3.9093954370000003E-2</v>
      </c>
      <c r="C7811">
        <v>5.1580062929999998E-3</v>
      </c>
      <c r="D7811">
        <v>1.6009516330000001E-2</v>
      </c>
      <c r="E7811">
        <v>0.14882362560000001</v>
      </c>
      <c r="F7811">
        <v>0.21446423849999999</v>
      </c>
      <c r="G7811">
        <v>1.250652291E-2</v>
      </c>
      <c r="H7811">
        <v>0.22368354639999999</v>
      </c>
    </row>
    <row r="7812" spans="1:8" x14ac:dyDescent="0.25">
      <c r="A7812" s="1">
        <v>1.392227937E-5</v>
      </c>
      <c r="B7812">
        <v>4.442774863E-2</v>
      </c>
      <c r="C7812">
        <v>3.121557099E-2</v>
      </c>
      <c r="D7812">
        <v>8.0603294299999996E-4</v>
      </c>
      <c r="E7812">
        <v>0.30302718090000003</v>
      </c>
      <c r="F7812">
        <v>0.34829079080000003</v>
      </c>
      <c r="G7812">
        <v>8.3435330480000004E-4</v>
      </c>
      <c r="H7812">
        <v>0.15616072110000001</v>
      </c>
    </row>
    <row r="7813" spans="1:8" x14ac:dyDescent="0.25">
      <c r="A7813" s="1">
        <v>1.763450294E-6</v>
      </c>
      <c r="B7813">
        <v>2.152644097E-3</v>
      </c>
      <c r="C7813">
        <v>4.9352753739999996E-3</v>
      </c>
      <c r="D7813">
        <v>1.519457284E-2</v>
      </c>
      <c r="E7813">
        <v>4.5464216049999999E-2</v>
      </c>
      <c r="F7813">
        <v>0.18078440500000001</v>
      </c>
      <c r="G7813">
        <v>6.5227751679999997E-4</v>
      </c>
      <c r="H7813">
        <v>0.43691700109999998</v>
      </c>
    </row>
    <row r="7814" spans="1:8" x14ac:dyDescent="0.25">
      <c r="A7814" s="1">
        <v>2.6023081270000002E-5</v>
      </c>
      <c r="B7814">
        <v>1.042664161E-3</v>
      </c>
      <c r="C7814">
        <v>1.199099795E-3</v>
      </c>
      <c r="D7814">
        <v>1.7025035260000002E-2</v>
      </c>
      <c r="E7814">
        <v>0.2180011835</v>
      </c>
      <c r="F7814">
        <v>0.58095330040000004</v>
      </c>
      <c r="G7814">
        <v>1.835643323E-2</v>
      </c>
      <c r="H7814">
        <v>6.8666744170000002E-2</v>
      </c>
    </row>
    <row r="7815" spans="1:8" x14ac:dyDescent="0.25">
      <c r="A7815" s="1">
        <v>2.0352633939999998E-6</v>
      </c>
      <c r="B7815">
        <v>4.0088485620000003E-2</v>
      </c>
      <c r="C7815">
        <v>1.9201308520000002E-2</v>
      </c>
      <c r="D7815">
        <v>1.8565929089999999E-2</v>
      </c>
      <c r="E7815">
        <v>0.13842268329999999</v>
      </c>
      <c r="F7815">
        <v>5.9296941220000003E-2</v>
      </c>
      <c r="G7815">
        <v>2.4040628540000001E-2</v>
      </c>
      <c r="H7815">
        <v>5.1550532230000001E-2</v>
      </c>
    </row>
    <row r="7816" spans="1:8" x14ac:dyDescent="0.25">
      <c r="A7816" s="1">
        <v>7.8595157470000004E-6</v>
      </c>
      <c r="B7816">
        <v>2.0706432899999998E-2</v>
      </c>
      <c r="C7816">
        <v>1.037564319E-2</v>
      </c>
      <c r="D7816">
        <v>6.8946631539999999E-3</v>
      </c>
      <c r="E7816">
        <v>0.50731803320000002</v>
      </c>
      <c r="F7816">
        <v>0.45504941069999999</v>
      </c>
      <c r="G7816">
        <v>4.1009470559999997E-2</v>
      </c>
      <c r="H7816">
        <v>0.242097124</v>
      </c>
    </row>
    <row r="7817" spans="1:8" x14ac:dyDescent="0.25">
      <c r="A7817" s="1">
        <v>3.4035723470000002E-5</v>
      </c>
      <c r="B7817">
        <v>1.7347145370000001E-2</v>
      </c>
      <c r="C7817">
        <v>3.7506058569999998E-4</v>
      </c>
      <c r="D7817">
        <v>1.131475667E-3</v>
      </c>
      <c r="E7817">
        <v>0.133596087</v>
      </c>
      <c r="F7817">
        <v>0.55337947890000005</v>
      </c>
      <c r="G7817">
        <v>3.705031282E-2</v>
      </c>
      <c r="H7817">
        <v>0.28017896320000002</v>
      </c>
    </row>
    <row r="7818" spans="1:8" x14ac:dyDescent="0.25">
      <c r="A7818" s="1">
        <v>9.4782389729999996E-5</v>
      </c>
      <c r="B7818">
        <v>1.9251608010000001E-2</v>
      </c>
      <c r="C7818">
        <v>3.9961289779999999E-2</v>
      </c>
      <c r="D7818">
        <v>2.8607595419999999E-4</v>
      </c>
      <c r="E7818">
        <v>0.2646646138</v>
      </c>
      <c r="F7818">
        <v>0.36484190430000002</v>
      </c>
      <c r="G7818">
        <v>2.947108126E-2</v>
      </c>
      <c r="H7818">
        <v>8.8821099060000006E-2</v>
      </c>
    </row>
    <row r="7819" spans="1:8" x14ac:dyDescent="0.25">
      <c r="A7819" s="1">
        <v>2.4920856140000001E-5</v>
      </c>
      <c r="B7819">
        <v>7.9538697209999999E-3</v>
      </c>
      <c r="C7819">
        <v>5.0876036030000002E-3</v>
      </c>
      <c r="D7819">
        <v>4.2948667369999999E-2</v>
      </c>
      <c r="E7819">
        <v>0.38392023650000001</v>
      </c>
      <c r="F7819">
        <v>0.50053456129999996</v>
      </c>
      <c r="G7819">
        <v>4.3845571399999998E-2</v>
      </c>
      <c r="H7819">
        <v>6.9863156809999993E-2</v>
      </c>
    </row>
    <row r="7820" spans="1:8" x14ac:dyDescent="0.25">
      <c r="A7820" s="1">
        <v>3.4462366169999998E-5</v>
      </c>
      <c r="B7820">
        <v>2.0264085429999999E-2</v>
      </c>
      <c r="C7820">
        <v>4.7748243679999998E-3</v>
      </c>
      <c r="D7820">
        <v>1.8809101790000001E-2</v>
      </c>
      <c r="E7820">
        <v>0.23054823169999999</v>
      </c>
      <c r="F7820">
        <v>0.1233868322</v>
      </c>
      <c r="G7820">
        <v>1.2349725529999999E-2</v>
      </c>
      <c r="H7820">
        <v>8.7630151729999994E-2</v>
      </c>
    </row>
    <row r="7821" spans="1:8" x14ac:dyDescent="0.25">
      <c r="A7821" s="1">
        <v>5.9629152190000004E-6</v>
      </c>
      <c r="B7821">
        <v>3.605066229E-2</v>
      </c>
      <c r="C7821">
        <v>1.6380411189999999E-2</v>
      </c>
      <c r="D7821">
        <v>1.5671342130000002E-2</v>
      </c>
      <c r="E7821">
        <v>5.6407941779999998E-2</v>
      </c>
      <c r="F7821">
        <v>0.35327336240000001</v>
      </c>
      <c r="G7821">
        <v>2.6594462280000002E-3</v>
      </c>
      <c r="H7821">
        <v>9.3191192990000005E-2</v>
      </c>
    </row>
    <row r="7822" spans="1:8" x14ac:dyDescent="0.25">
      <c r="A7822" s="1">
        <v>5.6549127149999998E-5</v>
      </c>
      <c r="B7822">
        <v>2.8577414070000001E-2</v>
      </c>
      <c r="C7822">
        <v>1.519581351E-2</v>
      </c>
      <c r="D7822">
        <v>1.89676888E-2</v>
      </c>
      <c r="E7822">
        <v>0.22008563289999999</v>
      </c>
      <c r="F7822">
        <v>0.48836057760000001</v>
      </c>
      <c r="G7822">
        <v>1.545114788E-2</v>
      </c>
      <c r="H7822">
        <v>0.40693975189999998</v>
      </c>
    </row>
    <row r="7823" spans="1:8" x14ac:dyDescent="0.25">
      <c r="A7823" s="1">
        <v>1.4325562240000001E-5</v>
      </c>
      <c r="B7823">
        <v>1.375477779E-2</v>
      </c>
      <c r="C7823">
        <v>1.124864458E-2</v>
      </c>
      <c r="D7823">
        <v>7.6379370830000001E-3</v>
      </c>
      <c r="E7823">
        <v>0.26668343700000002</v>
      </c>
      <c r="F7823">
        <v>0.38465709920000002</v>
      </c>
      <c r="G7823">
        <v>4.1185608870000001E-2</v>
      </c>
      <c r="H7823">
        <v>0.38355009099999998</v>
      </c>
    </row>
    <row r="7824" spans="1:8" x14ac:dyDescent="0.25">
      <c r="A7824" s="1">
        <v>2.807082989E-5</v>
      </c>
      <c r="B7824">
        <v>1.5947862739999999E-2</v>
      </c>
      <c r="C7824">
        <v>1.227214315E-3</v>
      </c>
      <c r="D7824">
        <v>1.7258311929999999E-2</v>
      </c>
      <c r="E7824">
        <v>0.365447142</v>
      </c>
      <c r="F7824">
        <v>0.46836852670000001</v>
      </c>
      <c r="G7824">
        <v>1.6417328160000001E-2</v>
      </c>
      <c r="H7824">
        <v>4.5504798819999998E-2</v>
      </c>
    </row>
    <row r="7825" spans="1:8" x14ac:dyDescent="0.25">
      <c r="A7825" s="1">
        <v>2.1087087030000001E-5</v>
      </c>
      <c r="B7825">
        <v>8.7420059179999995E-3</v>
      </c>
      <c r="C7825">
        <v>1.0536169390000001E-2</v>
      </c>
      <c r="D7825">
        <v>2.2388992220000001E-2</v>
      </c>
      <c r="E7825">
        <v>0.3874220672</v>
      </c>
      <c r="F7825">
        <v>0.50439890470000004</v>
      </c>
      <c r="G7825">
        <v>3.1116513759999998E-3</v>
      </c>
      <c r="H7825">
        <v>0.21618340350000001</v>
      </c>
    </row>
    <row r="7826" spans="1:8" x14ac:dyDescent="0.25">
      <c r="A7826" s="1">
        <v>8.8159565500000001E-6</v>
      </c>
      <c r="B7826">
        <v>1.1054276680000001E-2</v>
      </c>
      <c r="C7826">
        <v>2.1932408019999999E-2</v>
      </c>
      <c r="D7826">
        <v>1.7701965640000001E-2</v>
      </c>
      <c r="E7826">
        <v>0.2953583072</v>
      </c>
      <c r="F7826">
        <v>0.34189512049999998</v>
      </c>
      <c r="G7826">
        <v>1.8816724720000001E-2</v>
      </c>
      <c r="H7826">
        <v>0.18249263869999999</v>
      </c>
    </row>
    <row r="7827" spans="1:8" x14ac:dyDescent="0.25">
      <c r="A7827" s="1">
        <v>3.9610009609999999E-5</v>
      </c>
      <c r="B7827">
        <v>4.5644663199999998E-2</v>
      </c>
      <c r="C7827">
        <v>2.8325225789999998E-2</v>
      </c>
      <c r="D7827">
        <v>2.8384510629999998E-3</v>
      </c>
      <c r="E7827">
        <v>0.16727508399999999</v>
      </c>
      <c r="F7827">
        <v>0.32049934969999999</v>
      </c>
      <c r="G7827">
        <v>2.354089267E-3</v>
      </c>
      <c r="H7827">
        <v>3.1576902029999999E-2</v>
      </c>
    </row>
    <row r="7828" spans="1:8" x14ac:dyDescent="0.25">
      <c r="A7828" s="1">
        <v>3.8120131540000003E-5</v>
      </c>
      <c r="B7828">
        <v>6.6753132509999999E-3</v>
      </c>
      <c r="C7828">
        <v>2.735836483E-3</v>
      </c>
      <c r="D7828">
        <v>2.4223257140000001E-3</v>
      </c>
      <c r="E7828">
        <v>0.37279477039999998</v>
      </c>
      <c r="F7828">
        <v>0.36187056099999998</v>
      </c>
      <c r="G7828">
        <v>3.8663925049999999E-2</v>
      </c>
      <c r="H7828">
        <v>0.24398439760000001</v>
      </c>
    </row>
    <row r="7829" spans="1:8" x14ac:dyDescent="0.25">
      <c r="A7829" s="1">
        <v>1.31649327E-5</v>
      </c>
      <c r="B7829">
        <v>6.9063253040000001E-3</v>
      </c>
      <c r="C7829">
        <v>3.4166676729999998E-2</v>
      </c>
      <c r="D7829">
        <v>1.3838457470000001E-4</v>
      </c>
      <c r="E7829">
        <v>0.26827145650000001</v>
      </c>
      <c r="F7829">
        <v>0.57109137659999998</v>
      </c>
      <c r="G7829">
        <v>7.10947299E-2</v>
      </c>
      <c r="H7829">
        <v>4.2593425210000002E-3</v>
      </c>
    </row>
    <row r="7830" spans="1:8" x14ac:dyDescent="0.25">
      <c r="A7830" s="1">
        <v>2.9986808580000001E-5</v>
      </c>
      <c r="B7830">
        <v>3.2090579379999998E-2</v>
      </c>
      <c r="C7830">
        <v>5.0078066670000004E-3</v>
      </c>
      <c r="D7830">
        <v>3.9996864019999998E-3</v>
      </c>
      <c r="E7830">
        <v>0.39051319909999999</v>
      </c>
      <c r="F7830">
        <v>0.2100534801</v>
      </c>
      <c r="G7830">
        <v>7.1464435600000001E-3</v>
      </c>
      <c r="H7830">
        <v>0.1292165995</v>
      </c>
    </row>
    <row r="7831" spans="1:8" x14ac:dyDescent="0.25">
      <c r="A7831" s="1">
        <v>7.7020655949999993E-6</v>
      </c>
      <c r="B7831">
        <v>1.531312793E-2</v>
      </c>
      <c r="C7831">
        <v>4.8141932200000001E-2</v>
      </c>
      <c r="D7831">
        <v>2.14667669E-3</v>
      </c>
      <c r="E7831">
        <v>0.22270016979999999</v>
      </c>
      <c r="F7831">
        <v>0.53390801139999999</v>
      </c>
      <c r="G7831">
        <v>5.5081782580000002E-2</v>
      </c>
      <c r="H7831">
        <v>0.29970109900000003</v>
      </c>
    </row>
    <row r="7832" spans="1:8" x14ac:dyDescent="0.25">
      <c r="A7832" s="1">
        <v>4.6030555829999999E-5</v>
      </c>
      <c r="B7832">
        <v>4.3335793730000002E-2</v>
      </c>
      <c r="C7832">
        <v>1.424010935E-2</v>
      </c>
      <c r="D7832">
        <v>6.6540180549999996E-3</v>
      </c>
      <c r="E7832">
        <v>0.2087640241</v>
      </c>
      <c r="F7832">
        <v>0.49932791180000002</v>
      </c>
      <c r="G7832">
        <v>1.7853219100000001E-2</v>
      </c>
      <c r="H7832">
        <v>4.1946614049999997E-2</v>
      </c>
    </row>
    <row r="7833" spans="1:8" x14ac:dyDescent="0.25">
      <c r="A7833" s="1">
        <v>1.356930582E-5</v>
      </c>
      <c r="B7833">
        <v>2.1979802980000001E-2</v>
      </c>
      <c r="C7833">
        <v>7.0265944889999997E-4</v>
      </c>
      <c r="D7833">
        <v>1.024080152E-2</v>
      </c>
      <c r="E7833">
        <v>0.35827154999999999</v>
      </c>
      <c r="F7833">
        <v>0.5732603798</v>
      </c>
      <c r="G7833">
        <v>4.3295548420000003E-2</v>
      </c>
      <c r="H7833">
        <v>0.55721837419999998</v>
      </c>
    </row>
    <row r="7834" spans="1:8" x14ac:dyDescent="0.25">
      <c r="A7834" s="1">
        <v>1.755767023E-5</v>
      </c>
      <c r="B7834">
        <v>1.075269264E-2</v>
      </c>
      <c r="C7834">
        <v>6.2877540409999998E-3</v>
      </c>
      <c r="D7834">
        <v>1.2266931389999999E-3</v>
      </c>
      <c r="E7834">
        <v>5.6990965050000002E-2</v>
      </c>
      <c r="F7834">
        <v>0.18983454350000001</v>
      </c>
      <c r="G7834">
        <v>3.0535780460000002E-3</v>
      </c>
      <c r="H7834">
        <v>0.1247642984</v>
      </c>
    </row>
    <row r="7835" spans="1:8" x14ac:dyDescent="0.25">
      <c r="A7835" s="1">
        <v>4.8083111639999999E-5</v>
      </c>
      <c r="B7835">
        <v>1.205948085E-2</v>
      </c>
      <c r="C7835">
        <v>2.9025987329999998E-3</v>
      </c>
      <c r="D7835">
        <v>1.748690587E-3</v>
      </c>
      <c r="E7835">
        <v>0.17500064060000001</v>
      </c>
      <c r="F7835">
        <v>0.2715163773</v>
      </c>
      <c r="G7835">
        <v>9.2446229680000006E-3</v>
      </c>
      <c r="H7835">
        <v>0.17789244069999999</v>
      </c>
    </row>
    <row r="7836" spans="1:8" x14ac:dyDescent="0.25">
      <c r="A7836" s="1">
        <v>3.3725716120000001E-6</v>
      </c>
      <c r="B7836">
        <v>3.3845254340000001E-4</v>
      </c>
      <c r="C7836">
        <v>2.0765160880000001E-2</v>
      </c>
      <c r="D7836">
        <v>1.0776671580000001E-3</v>
      </c>
      <c r="E7836">
        <v>0.3044733382</v>
      </c>
      <c r="F7836">
        <v>0.32178230299999999</v>
      </c>
      <c r="G7836">
        <v>1.507311754E-2</v>
      </c>
      <c r="H7836">
        <v>0.14472296069999999</v>
      </c>
    </row>
    <row r="7837" spans="1:8" x14ac:dyDescent="0.25">
      <c r="A7837" s="1">
        <v>8.6661554580000001E-6</v>
      </c>
      <c r="B7837">
        <v>2.0217212089999999E-2</v>
      </c>
      <c r="C7837">
        <v>4.4090288330000003E-3</v>
      </c>
      <c r="D7837">
        <v>5.3447605719999999E-3</v>
      </c>
      <c r="E7837">
        <v>0.18975250630000001</v>
      </c>
      <c r="F7837">
        <v>0.54016500069999995</v>
      </c>
      <c r="G7837">
        <v>2.5182896190000002E-2</v>
      </c>
      <c r="H7837">
        <v>0.1401428284</v>
      </c>
    </row>
    <row r="7838" spans="1:8" x14ac:dyDescent="0.25">
      <c r="A7838" s="1">
        <v>3.2981248079999998E-5</v>
      </c>
      <c r="B7838">
        <v>2.5328475909999999E-2</v>
      </c>
      <c r="C7838">
        <v>1.623693273E-2</v>
      </c>
      <c r="D7838">
        <v>1.527573904E-2</v>
      </c>
      <c r="E7838">
        <v>0.1229304519</v>
      </c>
      <c r="F7838">
        <v>0.42061759980000002</v>
      </c>
      <c r="G7838">
        <v>1.0089904959999999E-3</v>
      </c>
      <c r="H7838">
        <v>0.32257793750000002</v>
      </c>
    </row>
    <row r="7839" spans="1:8" x14ac:dyDescent="0.25">
      <c r="A7839" s="1">
        <v>1.904474601E-5</v>
      </c>
      <c r="B7839">
        <v>7.2400680509999999E-3</v>
      </c>
      <c r="C7839">
        <v>2.9124839079999998E-3</v>
      </c>
      <c r="D7839">
        <v>5.2006026009999998E-2</v>
      </c>
      <c r="E7839">
        <v>5.028042051E-2</v>
      </c>
      <c r="F7839">
        <v>0.52920233409999995</v>
      </c>
      <c r="G7839">
        <v>3.2613192570000002E-3</v>
      </c>
      <c r="H7839">
        <v>5.0743650780000003E-2</v>
      </c>
    </row>
    <row r="7840" spans="1:8" x14ac:dyDescent="0.25">
      <c r="A7840" s="1">
        <v>2.149558192E-5</v>
      </c>
      <c r="B7840">
        <v>9.0333382710000003E-3</v>
      </c>
      <c r="C7840">
        <v>1.134305777E-2</v>
      </c>
      <c r="D7840">
        <v>5.9228520959999998E-3</v>
      </c>
      <c r="E7840">
        <v>0.2414726237</v>
      </c>
      <c r="F7840">
        <v>0.16838182930000001</v>
      </c>
      <c r="G7840">
        <v>9.8394646050000006E-3</v>
      </c>
      <c r="H7840">
        <v>0.33586171679999999</v>
      </c>
    </row>
    <row r="7841" spans="1:8" x14ac:dyDescent="0.25">
      <c r="A7841" s="1">
        <v>4.4115655759999999E-5</v>
      </c>
      <c r="B7841">
        <v>6.9977047149999999E-2</v>
      </c>
      <c r="C7841">
        <v>1.926678888E-2</v>
      </c>
      <c r="D7841">
        <v>7.1879554189999996E-4</v>
      </c>
      <c r="E7841">
        <v>0.56075747909999996</v>
      </c>
      <c r="F7841">
        <v>0.24020420070000001</v>
      </c>
      <c r="G7841">
        <v>1.118574709E-2</v>
      </c>
      <c r="H7841">
        <v>0.39751648830000003</v>
      </c>
    </row>
    <row r="7842" spans="1:8" x14ac:dyDescent="0.25">
      <c r="A7842" s="1">
        <v>6.7385453319999996E-6</v>
      </c>
      <c r="B7842">
        <v>5.1712367339999997E-3</v>
      </c>
      <c r="C7842">
        <v>2.2069946220000001E-2</v>
      </c>
      <c r="D7842">
        <v>3.4298232630000001E-2</v>
      </c>
      <c r="E7842">
        <v>0.2337338102</v>
      </c>
      <c r="F7842">
        <v>0.40050197320000003</v>
      </c>
      <c r="G7842">
        <v>3.7786498890000002E-3</v>
      </c>
      <c r="H7842">
        <v>5.354569E-2</v>
      </c>
    </row>
    <row r="7843" spans="1:8" x14ac:dyDescent="0.25">
      <c r="A7843" s="1">
        <v>6.0935363339999999E-5</v>
      </c>
      <c r="B7843">
        <v>3.4399045369999999E-2</v>
      </c>
      <c r="C7843">
        <v>3.7505781190000001E-4</v>
      </c>
      <c r="D7843">
        <v>6.3276048210000003E-3</v>
      </c>
      <c r="E7843">
        <v>0.51147990779999997</v>
      </c>
      <c r="F7843">
        <v>0.59016777330000003</v>
      </c>
      <c r="G7843">
        <v>5.7701020379999999E-3</v>
      </c>
      <c r="H7843">
        <v>3.9434397949999998E-2</v>
      </c>
    </row>
    <row r="7844" spans="1:8" x14ac:dyDescent="0.25">
      <c r="A7844" s="1">
        <v>7.4484015180000003E-6</v>
      </c>
      <c r="B7844">
        <v>7.4479826499999999E-2</v>
      </c>
      <c r="C7844">
        <v>3.9983861020000001E-3</v>
      </c>
      <c r="D7844">
        <v>3.3594164060000002E-3</v>
      </c>
      <c r="E7844">
        <v>0.26620091039999999</v>
      </c>
      <c r="F7844">
        <v>0.46043594989999997</v>
      </c>
      <c r="G7844">
        <v>2.234994131E-4</v>
      </c>
      <c r="H7844">
        <v>0.16197568130000001</v>
      </c>
    </row>
    <row r="7845" spans="1:8" x14ac:dyDescent="0.25">
      <c r="A7845" s="1">
        <v>2.7617853120000001E-5</v>
      </c>
      <c r="B7845">
        <v>1.1602583200000001E-2</v>
      </c>
      <c r="C7845">
        <v>4.4937204789999997E-2</v>
      </c>
      <c r="D7845">
        <v>9.7117021440000003E-3</v>
      </c>
      <c r="E7845">
        <v>0.40029967620000001</v>
      </c>
      <c r="F7845">
        <v>0.36074617640000001</v>
      </c>
      <c r="G7845">
        <v>4.3424398459999999E-2</v>
      </c>
      <c r="H7845">
        <v>0.26379976300000002</v>
      </c>
    </row>
    <row r="7846" spans="1:8" x14ac:dyDescent="0.25">
      <c r="A7846" s="1">
        <v>2.4405707909999999E-5</v>
      </c>
      <c r="B7846">
        <v>2.1607820409999998E-3</v>
      </c>
      <c r="C7846">
        <v>3.1995633790000001E-3</v>
      </c>
      <c r="D7846">
        <v>2.5588189510000001E-2</v>
      </c>
      <c r="E7846">
        <v>0.16428134599999999</v>
      </c>
      <c r="F7846">
        <v>0.33415914720000001</v>
      </c>
      <c r="G7846">
        <v>4.6456900069999996E-3</v>
      </c>
      <c r="H7846">
        <v>0.54156206790000005</v>
      </c>
    </row>
    <row r="7847" spans="1:8" x14ac:dyDescent="0.25">
      <c r="A7847" s="1">
        <v>2.7607795849999998E-5</v>
      </c>
      <c r="B7847">
        <v>4.8969751499999999E-3</v>
      </c>
      <c r="C7847">
        <v>1.5944363850000001E-2</v>
      </c>
      <c r="D7847">
        <v>9.5109701019999993E-3</v>
      </c>
      <c r="E7847">
        <v>7.9856937409999995E-2</v>
      </c>
      <c r="F7847">
        <v>0.1290781687</v>
      </c>
      <c r="G7847">
        <v>2.4612007040000002E-2</v>
      </c>
      <c r="H7847">
        <v>0.4317155647</v>
      </c>
    </row>
    <row r="7848" spans="1:8" x14ac:dyDescent="0.25">
      <c r="A7848" s="1">
        <v>7.1928899660000001E-5</v>
      </c>
      <c r="B7848">
        <v>1.141675355E-2</v>
      </c>
      <c r="C7848">
        <v>1.369953382E-2</v>
      </c>
      <c r="D7848">
        <v>3.6714693739999999E-3</v>
      </c>
      <c r="E7848">
        <v>0.1035069597</v>
      </c>
      <c r="F7848">
        <v>5.1849261200000003E-2</v>
      </c>
      <c r="G7848">
        <v>4.117571221E-2</v>
      </c>
      <c r="H7848">
        <v>0.38751436849999998</v>
      </c>
    </row>
    <row r="7849" spans="1:8" x14ac:dyDescent="0.25">
      <c r="A7849" s="1">
        <v>7.1614266659999999E-5</v>
      </c>
      <c r="B7849">
        <v>3.6235947719999999E-3</v>
      </c>
      <c r="C7849">
        <v>1.9374298559999999E-2</v>
      </c>
      <c r="D7849">
        <v>1.884537102E-3</v>
      </c>
      <c r="E7849">
        <v>0.1296827646</v>
      </c>
      <c r="F7849">
        <v>0.35784720879999998</v>
      </c>
      <c r="G7849">
        <v>1.4447967250000001E-2</v>
      </c>
      <c r="H7849">
        <v>0.36821487899999999</v>
      </c>
    </row>
    <row r="7850" spans="1:8" x14ac:dyDescent="0.25">
      <c r="A7850" s="1">
        <v>4.4356614219999998E-6</v>
      </c>
      <c r="B7850">
        <v>8.2262240970000008E-3</v>
      </c>
      <c r="C7850">
        <v>3.3196213090000003E-2</v>
      </c>
      <c r="D7850">
        <v>2.4412870999999999E-3</v>
      </c>
      <c r="E7850">
        <v>0.125508329</v>
      </c>
      <c r="F7850">
        <v>0.21475055709999999</v>
      </c>
      <c r="G7850">
        <v>6.4744082489999997E-4</v>
      </c>
      <c r="H7850">
        <v>0.1918975775</v>
      </c>
    </row>
    <row r="7851" spans="1:8" x14ac:dyDescent="0.25">
      <c r="A7851" s="1">
        <v>2.2702600289999998E-6</v>
      </c>
      <c r="B7851">
        <v>1.169602703E-2</v>
      </c>
      <c r="C7851">
        <v>2.1971826279999999E-3</v>
      </c>
      <c r="D7851">
        <v>1.0447615489999999E-2</v>
      </c>
      <c r="E7851">
        <v>0.14767239600000001</v>
      </c>
      <c r="F7851">
        <v>0.34039882890000001</v>
      </c>
      <c r="G7851">
        <v>9.2562192210000008E-3</v>
      </c>
      <c r="H7851">
        <v>0.4993515006</v>
      </c>
    </row>
    <row r="7852" spans="1:8" x14ac:dyDescent="0.25">
      <c r="A7852" s="1">
        <v>1.0430385530000001E-5</v>
      </c>
      <c r="B7852">
        <v>1.9326482900000001E-2</v>
      </c>
      <c r="C7852">
        <v>3.0041228100000001E-2</v>
      </c>
      <c r="D7852">
        <v>2.9837016970000001E-2</v>
      </c>
      <c r="E7852">
        <v>0.27998763430000001</v>
      </c>
      <c r="F7852">
        <v>0.35905083370000002</v>
      </c>
      <c r="G7852">
        <v>4.0628243850000002E-2</v>
      </c>
      <c r="H7852">
        <v>0.23145684559999999</v>
      </c>
    </row>
    <row r="7853" spans="1:8" x14ac:dyDescent="0.25">
      <c r="A7853" s="1">
        <v>5.1494206080000001E-5</v>
      </c>
      <c r="B7853">
        <v>1.878494826E-3</v>
      </c>
      <c r="C7853">
        <v>3.4110445119999999E-2</v>
      </c>
      <c r="D7853">
        <v>5.7875931109999997E-3</v>
      </c>
      <c r="E7853">
        <v>1.3937093560000001E-2</v>
      </c>
      <c r="F7853">
        <v>0.4237008022</v>
      </c>
      <c r="G7853">
        <v>1.017500705E-2</v>
      </c>
      <c r="H7853">
        <v>0.39962310940000001</v>
      </c>
    </row>
    <row r="7854" spans="1:8" x14ac:dyDescent="0.25">
      <c r="A7854" s="1">
        <v>3.8070713520000001E-5</v>
      </c>
      <c r="B7854">
        <v>7.8258216399999993E-3</v>
      </c>
      <c r="C7854">
        <v>4.8216447090000001E-3</v>
      </c>
      <c r="D7854">
        <v>1.053834971E-2</v>
      </c>
      <c r="E7854">
        <v>0.40623495869999998</v>
      </c>
      <c r="F7854">
        <v>0.21383134779999999</v>
      </c>
      <c r="G7854">
        <v>2.689108799E-2</v>
      </c>
      <c r="H7854">
        <v>4.8191386439999997E-2</v>
      </c>
    </row>
    <row r="7855" spans="1:8" x14ac:dyDescent="0.25">
      <c r="A7855" s="1">
        <v>4.2891251030000003E-6</v>
      </c>
      <c r="B7855">
        <v>5.2332345120000004E-3</v>
      </c>
      <c r="C7855">
        <v>8.6237854570000005E-3</v>
      </c>
      <c r="D7855">
        <v>1.3123275239999999E-2</v>
      </c>
      <c r="E7855">
        <v>4.8647660039999999E-2</v>
      </c>
      <c r="F7855">
        <v>0.25591662409999999</v>
      </c>
      <c r="G7855">
        <v>2.025688439E-2</v>
      </c>
      <c r="H7855">
        <v>4.6774686209999999E-2</v>
      </c>
    </row>
    <row r="7856" spans="1:8" x14ac:dyDescent="0.25">
      <c r="A7856" s="1">
        <v>3.2764705509999999E-6</v>
      </c>
      <c r="B7856">
        <v>1.099990899E-2</v>
      </c>
      <c r="C7856">
        <v>2.4798887910000001E-2</v>
      </c>
      <c r="D7856">
        <v>6.6390352620000004E-3</v>
      </c>
      <c r="E7856">
        <v>0.36212594879999999</v>
      </c>
      <c r="F7856">
        <v>0.57516924270000003</v>
      </c>
      <c r="G7856">
        <v>3.1154894359999998E-4</v>
      </c>
      <c r="H7856">
        <v>3.6736173349999998E-2</v>
      </c>
    </row>
    <row r="7857" spans="1:8" x14ac:dyDescent="0.25">
      <c r="A7857" s="1">
        <v>5.2382241729999996E-6</v>
      </c>
      <c r="B7857">
        <v>1.137686207E-2</v>
      </c>
      <c r="C7857">
        <v>4.0170840710000003E-2</v>
      </c>
      <c r="D7857">
        <v>4.5945852740000002E-4</v>
      </c>
      <c r="E7857">
        <v>6.7315187220000003E-2</v>
      </c>
      <c r="F7857">
        <v>0.52250938759999999</v>
      </c>
      <c r="G7857" s="1">
        <v>1.7068003509999999E-5</v>
      </c>
      <c r="H7857">
        <v>0.414025056</v>
      </c>
    </row>
    <row r="7858" spans="1:8" x14ac:dyDescent="0.25">
      <c r="A7858" s="1">
        <v>1.358002211E-5</v>
      </c>
      <c r="B7858">
        <v>2.3817983670000001E-2</v>
      </c>
      <c r="C7858">
        <v>1.008994329E-3</v>
      </c>
      <c r="D7858">
        <v>2.9564271949999998E-3</v>
      </c>
      <c r="E7858">
        <v>0.34655251679999999</v>
      </c>
      <c r="F7858">
        <v>0.26973382670000001</v>
      </c>
      <c r="G7858">
        <v>1.44529051E-2</v>
      </c>
      <c r="H7858">
        <v>7.5818620619999999E-2</v>
      </c>
    </row>
    <row r="7859" spans="1:8" x14ac:dyDescent="0.25">
      <c r="A7859" s="1">
        <v>3.5262404010000001E-6</v>
      </c>
      <c r="B7859">
        <v>1.743535257E-2</v>
      </c>
      <c r="C7859">
        <v>1.346924166E-3</v>
      </c>
      <c r="D7859">
        <v>2.7990887739999999E-3</v>
      </c>
      <c r="E7859">
        <v>0.2456534977</v>
      </c>
      <c r="F7859">
        <v>0.39272382020000002</v>
      </c>
      <c r="G7859" s="1">
        <v>1.774567252E-5</v>
      </c>
      <c r="H7859">
        <v>2.4357710649999999E-2</v>
      </c>
    </row>
    <row r="7860" spans="1:8" x14ac:dyDescent="0.25">
      <c r="A7860" s="1">
        <v>1.0413846890000001E-5</v>
      </c>
      <c r="B7860">
        <v>2.776176151E-2</v>
      </c>
      <c r="C7860">
        <v>9.8956775479999998E-3</v>
      </c>
      <c r="D7860">
        <v>1.562905509E-3</v>
      </c>
      <c r="E7860">
        <v>0.25682627609999997</v>
      </c>
      <c r="F7860">
        <v>0.53971702629999996</v>
      </c>
      <c r="G7860">
        <v>9.091249874E-3</v>
      </c>
      <c r="H7860">
        <v>0.1346610547</v>
      </c>
    </row>
    <row r="7861" spans="1:8" x14ac:dyDescent="0.25">
      <c r="A7861" s="1">
        <v>1.4452825150000001E-5</v>
      </c>
      <c r="B7861">
        <v>9.0703196200000004E-4</v>
      </c>
      <c r="C7861">
        <v>7.4793942840000001E-3</v>
      </c>
      <c r="D7861">
        <v>1.787801638E-2</v>
      </c>
      <c r="E7861">
        <v>0.10052217149999999</v>
      </c>
      <c r="F7861">
        <v>0.3520961386</v>
      </c>
      <c r="G7861">
        <v>1.141012862E-2</v>
      </c>
      <c r="H7861">
        <v>0.23379456400000001</v>
      </c>
    </row>
    <row r="7862" spans="1:8" x14ac:dyDescent="0.25">
      <c r="A7862" s="1">
        <v>2.7716163099999999E-6</v>
      </c>
      <c r="B7862">
        <v>5.6795529859999996E-3</v>
      </c>
      <c r="C7862">
        <v>2.4558377150000001E-2</v>
      </c>
      <c r="D7862">
        <v>7.1704892880000001E-3</v>
      </c>
      <c r="E7862">
        <v>5.3871017979999998E-2</v>
      </c>
      <c r="F7862">
        <v>0.52431031770000003</v>
      </c>
      <c r="G7862">
        <v>7.028586501E-3</v>
      </c>
      <c r="H7862">
        <v>0.28627624909999999</v>
      </c>
    </row>
    <row r="7863" spans="1:8" x14ac:dyDescent="0.25">
      <c r="A7863" s="1">
        <v>1.0332337570000001E-5</v>
      </c>
      <c r="B7863">
        <v>2.5931586030000001E-3</v>
      </c>
      <c r="C7863">
        <v>6.9298824169999997E-3</v>
      </c>
      <c r="D7863">
        <v>1.33673587E-2</v>
      </c>
      <c r="E7863">
        <v>0.52391341329999996</v>
      </c>
      <c r="F7863">
        <v>0.13422581080000001</v>
      </c>
      <c r="G7863">
        <v>7.5780151370000003E-3</v>
      </c>
      <c r="H7863">
        <v>0.58292777730000001</v>
      </c>
    </row>
    <row r="7864" spans="1:8" x14ac:dyDescent="0.25">
      <c r="A7864" s="1">
        <v>5.4645493059999997E-5</v>
      </c>
      <c r="B7864">
        <v>1.5079217509999999E-2</v>
      </c>
      <c r="C7864">
        <v>7.9534786870000002E-3</v>
      </c>
      <c r="D7864">
        <v>1.031143164E-2</v>
      </c>
      <c r="E7864">
        <v>0.14489581539999999</v>
      </c>
      <c r="F7864">
        <v>0.55069250739999998</v>
      </c>
      <c r="G7864">
        <v>5.89013959E-2</v>
      </c>
      <c r="H7864">
        <v>0.33992496970000002</v>
      </c>
    </row>
    <row r="7865" spans="1:8" x14ac:dyDescent="0.25">
      <c r="A7865" s="1">
        <v>7.3884194069999998E-8</v>
      </c>
      <c r="B7865">
        <v>2.1143412609999999E-3</v>
      </c>
      <c r="C7865">
        <v>1.304327758E-2</v>
      </c>
      <c r="D7865">
        <v>9.1326301410000008E-3</v>
      </c>
      <c r="E7865">
        <v>4.3566902339999998E-2</v>
      </c>
      <c r="F7865">
        <v>0.55417285520000004</v>
      </c>
      <c r="G7865">
        <v>2.1654244709999999E-2</v>
      </c>
      <c r="H7865">
        <v>0.1353217505</v>
      </c>
    </row>
    <row r="7866" spans="1:8" x14ac:dyDescent="0.25">
      <c r="A7866" s="1">
        <v>1.071766182E-5</v>
      </c>
      <c r="B7866">
        <v>8.8393152540000002E-3</v>
      </c>
      <c r="C7866">
        <v>2.4918494560000001E-2</v>
      </c>
      <c r="D7866">
        <v>5.2683995860000003E-3</v>
      </c>
      <c r="E7866">
        <v>0.17044758930000001</v>
      </c>
      <c r="F7866">
        <v>0.50642347160000001</v>
      </c>
      <c r="G7866">
        <v>4.1577770760000002E-3</v>
      </c>
      <c r="H7866">
        <v>0.45062840949999999</v>
      </c>
    </row>
    <row r="7867" spans="1:8" x14ac:dyDescent="0.25">
      <c r="A7867" s="1">
        <v>4.0850871450000003E-6</v>
      </c>
      <c r="B7867">
        <v>3.3214693640000001E-2</v>
      </c>
      <c r="C7867">
        <v>1.810595201E-3</v>
      </c>
      <c r="D7867">
        <v>1.011216387E-2</v>
      </c>
      <c r="E7867">
        <v>0.48812885080000001</v>
      </c>
      <c r="F7867">
        <v>0.44783613659999999</v>
      </c>
      <c r="G7867">
        <v>2.8653156610000001E-2</v>
      </c>
      <c r="H7867">
        <v>0.17241312980000001</v>
      </c>
    </row>
    <row r="7868" spans="1:8" x14ac:dyDescent="0.25">
      <c r="A7868" s="1">
        <v>2.8076606519999999E-5</v>
      </c>
      <c r="B7868">
        <v>1.6961649650000001E-2</v>
      </c>
      <c r="C7868">
        <v>1.527054781E-2</v>
      </c>
      <c r="D7868">
        <v>2.953710092E-2</v>
      </c>
      <c r="E7868">
        <v>0.16252334839999999</v>
      </c>
      <c r="F7868">
        <v>0.54840569009999995</v>
      </c>
      <c r="G7868">
        <v>1.1887996180000001E-2</v>
      </c>
      <c r="H7868">
        <v>0.46782823670000001</v>
      </c>
    </row>
    <row r="7869" spans="1:8" x14ac:dyDescent="0.25">
      <c r="A7869" s="1">
        <v>4.1845761700000003E-6</v>
      </c>
      <c r="B7869">
        <v>1.4654362820000001E-2</v>
      </c>
      <c r="C7869">
        <v>1.7900713919999998E-2</v>
      </c>
      <c r="D7869">
        <v>9.6417349300000001E-4</v>
      </c>
      <c r="E7869">
        <v>7.1946761779999993E-2</v>
      </c>
      <c r="F7869">
        <v>0.3657542916</v>
      </c>
      <c r="G7869">
        <v>5.1405322370000001E-3</v>
      </c>
      <c r="H7869">
        <v>0.34001176589999998</v>
      </c>
    </row>
    <row r="7870" spans="1:8" x14ac:dyDescent="0.25">
      <c r="A7870" s="1">
        <v>7.022481064E-6</v>
      </c>
      <c r="B7870">
        <v>9.6951300060000006E-3</v>
      </c>
      <c r="C7870">
        <v>2.2883860520000001E-3</v>
      </c>
      <c r="D7870">
        <v>1.8914275009999999E-2</v>
      </c>
      <c r="E7870">
        <v>0.11857041710000001</v>
      </c>
      <c r="F7870">
        <v>0.57252748580000001</v>
      </c>
      <c r="G7870">
        <v>6.8154850729999997E-3</v>
      </c>
      <c r="H7870">
        <v>0.35091143219999998</v>
      </c>
    </row>
    <row r="7871" spans="1:8" x14ac:dyDescent="0.25">
      <c r="A7871" s="1">
        <v>1.9730299280000001E-6</v>
      </c>
      <c r="B7871">
        <v>5.4407511939999998E-3</v>
      </c>
      <c r="C7871">
        <v>2.0700398830000001E-2</v>
      </c>
      <c r="D7871">
        <v>1.473295795E-3</v>
      </c>
      <c r="E7871">
        <v>0.30970377380000003</v>
      </c>
      <c r="F7871">
        <v>0.39672885530000002</v>
      </c>
      <c r="G7871">
        <v>4.8426053470000001E-2</v>
      </c>
      <c r="H7871">
        <v>0.40389438430000002</v>
      </c>
    </row>
    <row r="7872" spans="1:8" x14ac:dyDescent="0.25">
      <c r="A7872" s="1">
        <v>2.505275277E-5</v>
      </c>
      <c r="B7872">
        <v>1.7325511389999999E-2</v>
      </c>
      <c r="C7872">
        <v>3.9512669180000001E-2</v>
      </c>
      <c r="D7872">
        <v>5.6120874459999999E-3</v>
      </c>
      <c r="E7872">
        <v>0.2399244787</v>
      </c>
      <c r="F7872">
        <v>0.34747116880000001</v>
      </c>
      <c r="G7872">
        <v>2.863825343E-2</v>
      </c>
      <c r="H7872">
        <v>0.10624272160000001</v>
      </c>
    </row>
    <row r="7873" spans="1:8" x14ac:dyDescent="0.25">
      <c r="A7873" s="1">
        <v>3.8250450810000001E-7</v>
      </c>
      <c r="B7873">
        <v>2.1800273219999999E-2</v>
      </c>
      <c r="C7873">
        <v>5.3891319430000003E-3</v>
      </c>
      <c r="D7873">
        <v>5.7644766220000003E-3</v>
      </c>
      <c r="E7873">
        <v>5.9213228559999997E-2</v>
      </c>
      <c r="F7873">
        <v>0.1172236941</v>
      </c>
      <c r="G7873">
        <v>1.1105531740000001E-2</v>
      </c>
      <c r="H7873">
        <v>0.4601321659</v>
      </c>
    </row>
    <row r="7874" spans="1:8" x14ac:dyDescent="0.25">
      <c r="A7874" s="1">
        <v>1.436263399E-5</v>
      </c>
      <c r="B7874">
        <v>5.7613635379999998E-3</v>
      </c>
      <c r="C7874">
        <v>4.818633345E-2</v>
      </c>
      <c r="D7874">
        <v>8.8875560569999998E-3</v>
      </c>
      <c r="E7874">
        <v>0.263716008</v>
      </c>
      <c r="F7874">
        <v>0.57395726930000002</v>
      </c>
      <c r="G7874">
        <v>6.7241391570000003E-2</v>
      </c>
      <c r="H7874">
        <v>4.1789859489999998E-2</v>
      </c>
    </row>
    <row r="7875" spans="1:8" x14ac:dyDescent="0.25">
      <c r="A7875" s="1">
        <v>2.1433704220000002E-6</v>
      </c>
      <c r="B7875">
        <v>1.50008786E-2</v>
      </c>
      <c r="C7875">
        <v>7.2150248010000003E-3</v>
      </c>
      <c r="D7875">
        <v>1.4931931480000001E-2</v>
      </c>
      <c r="E7875">
        <v>0.35900679880000003</v>
      </c>
      <c r="F7875">
        <v>8.8377811139999998E-2</v>
      </c>
      <c r="G7875">
        <v>9.2245041560000008E-3</v>
      </c>
      <c r="H7875">
        <v>0.19759980890000001</v>
      </c>
    </row>
    <row r="7876" spans="1:8" x14ac:dyDescent="0.25">
      <c r="A7876" s="1">
        <v>1.4734110949999999E-5</v>
      </c>
      <c r="B7876">
        <v>1.376533188E-2</v>
      </c>
      <c r="C7876">
        <v>1.852535017E-2</v>
      </c>
      <c r="D7876">
        <v>2.873892715E-3</v>
      </c>
      <c r="E7876">
        <v>0.29802540399999999</v>
      </c>
      <c r="F7876">
        <v>0.56366546309999999</v>
      </c>
      <c r="G7876">
        <v>8.1974245229999992E-3</v>
      </c>
      <c r="H7876">
        <v>0.1042538502</v>
      </c>
    </row>
    <row r="7877" spans="1:8" x14ac:dyDescent="0.25">
      <c r="A7877" s="1">
        <v>1.372963473E-5</v>
      </c>
      <c r="B7877">
        <v>1.230267535E-2</v>
      </c>
      <c r="C7877">
        <v>5.4790697029999998E-3</v>
      </c>
      <c r="D7877">
        <v>1.4326857510000001E-2</v>
      </c>
      <c r="E7877">
        <v>7.9629678489999994E-2</v>
      </c>
      <c r="F7877">
        <v>0.24253619679999999</v>
      </c>
      <c r="G7877">
        <v>0.1021071732</v>
      </c>
      <c r="H7877">
        <v>0.33727233569999998</v>
      </c>
    </row>
    <row r="7878" spans="1:8" x14ac:dyDescent="0.25">
      <c r="A7878" s="1">
        <v>2.5274338910000001E-5</v>
      </c>
      <c r="B7878">
        <v>6.5939152540000004E-3</v>
      </c>
      <c r="C7878">
        <v>2.2050351749999999E-2</v>
      </c>
      <c r="D7878">
        <v>2.1048038790000001E-2</v>
      </c>
      <c r="E7878">
        <v>0.1874300512</v>
      </c>
      <c r="F7878">
        <v>0.47821718860000001</v>
      </c>
      <c r="G7878">
        <v>3.3638412940000001E-2</v>
      </c>
      <c r="H7878">
        <v>0.19963323390000001</v>
      </c>
    </row>
    <row r="7879" spans="1:8" x14ac:dyDescent="0.25">
      <c r="A7879" s="1">
        <v>2.6650372620000001E-5</v>
      </c>
      <c r="B7879">
        <v>2.3485698249999999E-2</v>
      </c>
      <c r="C7879">
        <v>4.1517664930000003E-2</v>
      </c>
      <c r="D7879">
        <v>5.6721680299999999E-3</v>
      </c>
      <c r="E7879">
        <v>0.3367074303</v>
      </c>
      <c r="F7879">
        <v>0.24848947339999999</v>
      </c>
      <c r="G7879">
        <v>2.6799016750000001E-2</v>
      </c>
      <c r="H7879">
        <v>0.53245761349999998</v>
      </c>
    </row>
    <row r="7880" spans="1:8" x14ac:dyDescent="0.25">
      <c r="A7880" s="1">
        <v>4.4269042680000002E-5</v>
      </c>
      <c r="B7880">
        <v>1.803717397E-3</v>
      </c>
      <c r="C7880">
        <v>4.4346817699999999E-2</v>
      </c>
      <c r="D7880">
        <v>4.813974268E-2</v>
      </c>
      <c r="E7880">
        <v>0.25946630770000001</v>
      </c>
      <c r="F7880">
        <v>0.49827837850000001</v>
      </c>
      <c r="G7880">
        <v>1.8340741189999999E-2</v>
      </c>
      <c r="H7880">
        <v>4.1847277049999999E-2</v>
      </c>
    </row>
    <row r="7881" spans="1:8" x14ac:dyDescent="0.25">
      <c r="A7881" s="1">
        <v>1.513940013E-6</v>
      </c>
      <c r="B7881">
        <v>2.1556603139999998E-3</v>
      </c>
      <c r="C7881">
        <v>1.002208754E-2</v>
      </c>
      <c r="D7881">
        <v>9.7193355139999996E-3</v>
      </c>
      <c r="E7881">
        <v>2.6215641899999999E-2</v>
      </c>
      <c r="F7881">
        <v>0.33855165679999999</v>
      </c>
      <c r="G7881">
        <v>3.2277063119999998E-2</v>
      </c>
      <c r="H7881">
        <v>0.15786650299999999</v>
      </c>
    </row>
    <row r="7882" spans="1:8" x14ac:dyDescent="0.25">
      <c r="A7882" s="1">
        <v>2.5822838089999999E-5</v>
      </c>
      <c r="B7882">
        <v>6.624570168E-3</v>
      </c>
      <c r="C7882">
        <v>1.9290110070000002E-2</v>
      </c>
      <c r="D7882">
        <v>1.387107003E-3</v>
      </c>
      <c r="E7882">
        <v>0.4462395549</v>
      </c>
      <c r="F7882">
        <v>0.43145292540000002</v>
      </c>
      <c r="G7882">
        <v>1.4382336129999999E-2</v>
      </c>
      <c r="H7882">
        <v>0.25896496409999997</v>
      </c>
    </row>
    <row r="7883" spans="1:8" x14ac:dyDescent="0.25">
      <c r="A7883" s="1">
        <v>2.8745790449999998E-7</v>
      </c>
      <c r="B7883">
        <v>2.4035614399999999E-4</v>
      </c>
      <c r="C7883">
        <v>4.5715397909999997E-2</v>
      </c>
      <c r="D7883">
        <v>4.7687964600000004E-3</v>
      </c>
      <c r="E7883">
        <v>0.12804123100000001</v>
      </c>
      <c r="F7883">
        <v>0.25451305569999999</v>
      </c>
      <c r="G7883">
        <v>8.4307304880000006E-3</v>
      </c>
      <c r="H7883">
        <v>0.50458649720000004</v>
      </c>
    </row>
    <row r="7884" spans="1:8" x14ac:dyDescent="0.25">
      <c r="A7884" s="1">
        <v>2.3563740420000002E-5</v>
      </c>
      <c r="B7884">
        <v>2.038954913E-2</v>
      </c>
      <c r="C7884">
        <v>1.77822274E-2</v>
      </c>
      <c r="D7884">
        <v>5.9247413560000004E-4</v>
      </c>
      <c r="E7884">
        <v>1.7551048400000002E-2</v>
      </c>
      <c r="F7884">
        <v>0.37814544999999999</v>
      </c>
      <c r="G7884">
        <v>3.9729418670000002E-3</v>
      </c>
      <c r="H7884">
        <v>0.54234399389999999</v>
      </c>
    </row>
    <row r="7885" spans="1:8" x14ac:dyDescent="0.25">
      <c r="A7885" s="1">
        <v>1.816700526E-5</v>
      </c>
      <c r="B7885">
        <v>1.7686383319999999E-2</v>
      </c>
      <c r="C7885">
        <v>1.422554423E-3</v>
      </c>
      <c r="D7885">
        <v>9.8256360079999991E-4</v>
      </c>
      <c r="E7885">
        <v>0.10947147929999999</v>
      </c>
      <c r="F7885">
        <v>0.35259813540000001</v>
      </c>
      <c r="G7885">
        <v>7.3882084289999999E-3</v>
      </c>
      <c r="H7885">
        <v>0.44755572310000002</v>
      </c>
    </row>
    <row r="7886" spans="1:8" x14ac:dyDescent="0.25">
      <c r="A7886" s="1">
        <v>3.1232494229999999E-5</v>
      </c>
      <c r="B7886">
        <v>1.077468275E-2</v>
      </c>
      <c r="C7886">
        <v>2.2123127690000001E-2</v>
      </c>
      <c r="D7886">
        <v>7.0211810980000001E-3</v>
      </c>
      <c r="E7886">
        <v>0.1018168659</v>
      </c>
      <c r="F7886">
        <v>0.51973679770000003</v>
      </c>
      <c r="G7886">
        <v>1.757692533E-2</v>
      </c>
      <c r="H7886">
        <v>0.34429497590000002</v>
      </c>
    </row>
    <row r="7887" spans="1:8" x14ac:dyDescent="0.25">
      <c r="A7887" s="1">
        <v>3.6441462049999998E-5</v>
      </c>
      <c r="B7887">
        <v>1.8572415509999999E-2</v>
      </c>
      <c r="C7887">
        <v>1.287391284E-2</v>
      </c>
      <c r="D7887">
        <v>1.1576770070000001E-2</v>
      </c>
      <c r="E7887">
        <v>4.6577461010000001E-2</v>
      </c>
      <c r="F7887">
        <v>0.55776799870000004</v>
      </c>
      <c r="G7887">
        <v>1.903877934E-3</v>
      </c>
      <c r="H7887">
        <v>0.4867931351</v>
      </c>
    </row>
    <row r="7888" spans="1:8" x14ac:dyDescent="0.25">
      <c r="A7888" s="1">
        <v>3.2179579620000001E-6</v>
      </c>
      <c r="B7888">
        <v>4.3219310810000003E-3</v>
      </c>
      <c r="C7888">
        <v>4.3565324599999997E-2</v>
      </c>
      <c r="D7888">
        <v>1.007918782E-2</v>
      </c>
      <c r="E7888">
        <v>0.35113256710000001</v>
      </c>
      <c r="F7888">
        <v>0.28119588470000001</v>
      </c>
      <c r="G7888">
        <v>5.5721927550000001E-3</v>
      </c>
      <c r="H7888">
        <v>3.5419398730000003E-2</v>
      </c>
    </row>
    <row r="7889" spans="1:8" x14ac:dyDescent="0.25">
      <c r="A7889" s="1">
        <v>5.5322757159999998E-5</v>
      </c>
      <c r="B7889" s="1">
        <v>7.7024052129999996E-5</v>
      </c>
      <c r="C7889">
        <v>1.3598077149999999E-3</v>
      </c>
      <c r="D7889">
        <v>5.4605681179999997E-2</v>
      </c>
      <c r="E7889">
        <v>6.7663094130000004E-2</v>
      </c>
      <c r="F7889">
        <v>0.50255116050000004</v>
      </c>
      <c r="G7889">
        <v>3.2276015300000001E-3</v>
      </c>
      <c r="H7889">
        <v>0.43036000369999999</v>
      </c>
    </row>
    <row r="7890" spans="1:8" x14ac:dyDescent="0.25">
      <c r="A7890" s="1">
        <v>4.4030441719999997E-5</v>
      </c>
      <c r="B7890">
        <v>6.2598426539999998E-3</v>
      </c>
      <c r="C7890">
        <v>2.367021975E-3</v>
      </c>
      <c r="D7890">
        <v>2.2073878929999998E-3</v>
      </c>
      <c r="E7890">
        <v>7.2818141259999997E-2</v>
      </c>
      <c r="F7890">
        <v>0.1776051075</v>
      </c>
      <c r="G7890">
        <v>4.4741950400000001E-2</v>
      </c>
      <c r="H7890">
        <v>0.51448578629999997</v>
      </c>
    </row>
    <row r="7891" spans="1:8" x14ac:dyDescent="0.25">
      <c r="A7891" s="1">
        <v>2.4034966739999999E-7</v>
      </c>
      <c r="B7891">
        <v>1.9085099970000002E-2</v>
      </c>
      <c r="C7891">
        <v>3.1424959719999999E-2</v>
      </c>
      <c r="D7891">
        <v>8.4168070410000004E-3</v>
      </c>
      <c r="E7891">
        <v>0.30386253299999999</v>
      </c>
      <c r="F7891">
        <v>0.27346209449999997</v>
      </c>
      <c r="G7891">
        <v>3.2686563619999998E-2</v>
      </c>
      <c r="H7891">
        <v>0.33212290490000002</v>
      </c>
    </row>
    <row r="7892" spans="1:8" x14ac:dyDescent="0.25">
      <c r="A7892" s="1">
        <v>1.095782309E-6</v>
      </c>
      <c r="B7892">
        <v>4.4090181159999998E-2</v>
      </c>
      <c r="C7892">
        <v>1.618675034E-2</v>
      </c>
      <c r="D7892">
        <v>1.2884931229999999E-4</v>
      </c>
      <c r="E7892">
        <v>0.44618289840000003</v>
      </c>
      <c r="F7892">
        <v>0.27351842910000002</v>
      </c>
      <c r="G7892">
        <v>8.6598539580000009E-3</v>
      </c>
      <c r="H7892">
        <v>0.2796633033</v>
      </c>
    </row>
    <row r="7893" spans="1:8" x14ac:dyDescent="0.25">
      <c r="A7893" s="1">
        <v>1.8864109800000001E-6</v>
      </c>
      <c r="B7893">
        <v>3.8509015399999999E-3</v>
      </c>
      <c r="C7893">
        <v>7.8591703699999998E-3</v>
      </c>
      <c r="D7893">
        <v>6.9555528669999998E-3</v>
      </c>
      <c r="E7893">
        <v>1.65968001E-2</v>
      </c>
      <c r="F7893">
        <v>0.52456752539999996</v>
      </c>
      <c r="G7893">
        <v>4.4754741809999998E-2</v>
      </c>
      <c r="H7893">
        <v>0.40329435400000002</v>
      </c>
    </row>
    <row r="7894" spans="1:8" x14ac:dyDescent="0.25">
      <c r="A7894" s="1">
        <v>5.4170042079999998E-5</v>
      </c>
      <c r="B7894">
        <v>8.0364161310000001E-3</v>
      </c>
      <c r="C7894">
        <v>1.219134775E-2</v>
      </c>
      <c r="D7894">
        <v>6.5821570879999996E-3</v>
      </c>
      <c r="E7894">
        <v>5.2058458180000003E-2</v>
      </c>
      <c r="F7894">
        <v>0.39452050570000002</v>
      </c>
      <c r="G7894">
        <v>2.221976448E-3</v>
      </c>
      <c r="H7894">
        <v>0.26382268510000001</v>
      </c>
    </row>
    <row r="7895" spans="1:8" x14ac:dyDescent="0.25">
      <c r="A7895" s="1">
        <v>2.7880262190000001E-5</v>
      </c>
      <c r="B7895">
        <v>1.0227891019999999E-2</v>
      </c>
      <c r="C7895">
        <v>2.8066932360000001E-2</v>
      </c>
      <c r="D7895">
        <v>7.6191250879999997E-3</v>
      </c>
      <c r="E7895">
        <v>8.2685555780000003E-2</v>
      </c>
      <c r="F7895">
        <v>0.54022525170000002</v>
      </c>
      <c r="G7895">
        <v>3.843469184E-2</v>
      </c>
      <c r="H7895">
        <v>0.1183349393</v>
      </c>
    </row>
    <row r="7896" spans="1:8" x14ac:dyDescent="0.25">
      <c r="A7896" s="1">
        <v>8.3680822469999992E-6</v>
      </c>
      <c r="B7896">
        <v>1.301641489E-2</v>
      </c>
      <c r="C7896">
        <v>2.2511041910000001E-2</v>
      </c>
      <c r="D7896">
        <v>5.1826294039999998E-2</v>
      </c>
      <c r="E7896">
        <v>9.9543829269999995E-2</v>
      </c>
      <c r="F7896">
        <v>0.50651759299999999</v>
      </c>
      <c r="G7896">
        <v>3.2530463540000002E-3</v>
      </c>
      <c r="H7896">
        <v>7.3353068199999996E-2</v>
      </c>
    </row>
    <row r="7897" spans="1:8" x14ac:dyDescent="0.25">
      <c r="A7897" s="1">
        <v>1.133735902E-5</v>
      </c>
      <c r="B7897">
        <v>4.4359619609999998E-2</v>
      </c>
      <c r="C7897">
        <v>2.4966604069999999E-2</v>
      </c>
      <c r="D7897">
        <v>2.3648304050000002E-3</v>
      </c>
      <c r="E7897">
        <v>0.51467242270000002</v>
      </c>
      <c r="F7897">
        <v>0.51523557580000001</v>
      </c>
      <c r="G7897">
        <v>1.011022673E-2</v>
      </c>
      <c r="H7897">
        <v>2.3324675560000001E-2</v>
      </c>
    </row>
    <row r="7898" spans="1:8" x14ac:dyDescent="0.25">
      <c r="A7898" s="1">
        <v>8.9642429740000003E-7</v>
      </c>
      <c r="B7898">
        <v>1.067819299E-2</v>
      </c>
      <c r="C7898">
        <v>7.9445507600000003E-3</v>
      </c>
      <c r="D7898">
        <v>1.4942885919999999E-2</v>
      </c>
      <c r="E7898">
        <v>0.17213379710000001</v>
      </c>
      <c r="F7898">
        <v>0.52913095200000004</v>
      </c>
      <c r="G7898">
        <v>8.8390572500000007E-3</v>
      </c>
      <c r="H7898">
        <v>0.41111174379999998</v>
      </c>
    </row>
    <row r="7899" spans="1:8" x14ac:dyDescent="0.25">
      <c r="A7899" s="1">
        <v>7.6388503870000005E-5</v>
      </c>
      <c r="B7899">
        <v>4.4150343340000002E-2</v>
      </c>
      <c r="C7899">
        <v>4.5339780160000002E-2</v>
      </c>
      <c r="D7899">
        <v>8.0270941959999995E-3</v>
      </c>
      <c r="E7899">
        <v>0.2294437765</v>
      </c>
      <c r="F7899">
        <v>0.5457807751</v>
      </c>
      <c r="G7899">
        <v>5.6758129909999996E-3</v>
      </c>
      <c r="H7899">
        <v>2.3612347860000001E-2</v>
      </c>
    </row>
    <row r="7900" spans="1:8" x14ac:dyDescent="0.25">
      <c r="A7900" s="1">
        <v>7.0188325219999996E-6</v>
      </c>
      <c r="B7900">
        <v>1.6221374119999999E-3</v>
      </c>
      <c r="C7900">
        <v>1.58862585E-2</v>
      </c>
      <c r="D7900">
        <v>4.0379146850000004E-3</v>
      </c>
      <c r="E7900">
        <v>0.1928653199</v>
      </c>
      <c r="F7900">
        <v>0.52873336250000003</v>
      </c>
      <c r="G7900">
        <v>1.905798698E-2</v>
      </c>
      <c r="H7900">
        <v>4.8262350500000002E-2</v>
      </c>
    </row>
    <row r="7901" spans="1:8" x14ac:dyDescent="0.25">
      <c r="A7901">
        <v>1.098212886E-4</v>
      </c>
      <c r="B7901">
        <v>4.8403502919999999E-3</v>
      </c>
      <c r="C7901">
        <v>1.6017435430000001E-2</v>
      </c>
      <c r="D7901">
        <v>6.8739983010000002E-3</v>
      </c>
      <c r="E7901">
        <v>0.1244896358</v>
      </c>
      <c r="F7901">
        <v>0.41729721450000001</v>
      </c>
      <c r="G7901">
        <v>2.9640419420000001E-2</v>
      </c>
      <c r="H7901">
        <v>7.2522461940000005E-2</v>
      </c>
    </row>
    <row r="7902" spans="1:8" x14ac:dyDescent="0.25">
      <c r="A7902" s="1">
        <v>1.1566599389999999E-6</v>
      </c>
      <c r="B7902">
        <v>6.3009811309999997E-3</v>
      </c>
      <c r="C7902">
        <v>3.2805552280000001E-3</v>
      </c>
      <c r="D7902">
        <v>1.5560546680000001E-2</v>
      </c>
      <c r="E7902">
        <v>0.45446725189999998</v>
      </c>
      <c r="F7902">
        <v>0.25008029900000001</v>
      </c>
      <c r="G7902">
        <v>1.488085464E-3</v>
      </c>
      <c r="H7902">
        <v>0.56081781919999996</v>
      </c>
    </row>
    <row r="7903" spans="1:8" x14ac:dyDescent="0.25">
      <c r="A7903" s="1">
        <v>1.0488035679999999E-5</v>
      </c>
      <c r="B7903">
        <v>4.9237049319999998E-3</v>
      </c>
      <c r="C7903">
        <v>6.418238156E-3</v>
      </c>
      <c r="D7903">
        <v>2.2023742760000002E-3</v>
      </c>
      <c r="E7903">
        <v>5.275784394E-2</v>
      </c>
      <c r="F7903">
        <v>0.34152707230000001</v>
      </c>
      <c r="G7903">
        <v>3.1652391299999999E-2</v>
      </c>
      <c r="H7903">
        <v>0.25995877919999999</v>
      </c>
    </row>
    <row r="7904" spans="1:8" x14ac:dyDescent="0.25">
      <c r="A7904" s="1">
        <v>2.751646812E-5</v>
      </c>
      <c r="B7904">
        <v>1.9619119639999998E-2</v>
      </c>
      <c r="C7904">
        <v>5.0387408979999998E-3</v>
      </c>
      <c r="D7904">
        <v>5.8514980830000002E-3</v>
      </c>
      <c r="E7904">
        <v>0.53634882589999999</v>
      </c>
      <c r="F7904">
        <v>0.37602997989999998</v>
      </c>
      <c r="G7904">
        <v>6.1979860070000001E-4</v>
      </c>
      <c r="H7904">
        <v>0.15022409880000001</v>
      </c>
    </row>
    <row r="7905" spans="1:8" x14ac:dyDescent="0.25">
      <c r="A7905" s="1">
        <v>1.8945017599999999E-5</v>
      </c>
      <c r="B7905">
        <v>4.567963318E-3</v>
      </c>
      <c r="C7905">
        <v>5.3031971339999998E-2</v>
      </c>
      <c r="D7905">
        <v>5.7219054449999997E-3</v>
      </c>
      <c r="E7905">
        <v>0.16430748780000001</v>
      </c>
      <c r="F7905">
        <v>7.3548047970000002E-2</v>
      </c>
      <c r="G7905">
        <v>2.4387256069999998E-3</v>
      </c>
      <c r="H7905">
        <v>0.16811573630000001</v>
      </c>
    </row>
    <row r="7906" spans="1:8" x14ac:dyDescent="0.25">
      <c r="A7906" s="1">
        <v>2.478751154E-5</v>
      </c>
      <c r="B7906">
        <v>3.1891112959999998E-3</v>
      </c>
      <c r="C7906">
        <v>2.8329199459999999E-2</v>
      </c>
      <c r="D7906">
        <v>2.5432264990000002E-2</v>
      </c>
      <c r="E7906">
        <v>0.47226368159999998</v>
      </c>
      <c r="F7906">
        <v>0.44352481510000002</v>
      </c>
      <c r="G7906">
        <v>2.8884493519999999E-2</v>
      </c>
      <c r="H7906">
        <v>0.27777730350000002</v>
      </c>
    </row>
    <row r="7907" spans="1:8" x14ac:dyDescent="0.25">
      <c r="A7907" s="1">
        <v>8.8369406539999995E-6</v>
      </c>
      <c r="B7907">
        <v>4.0612682130000003E-3</v>
      </c>
      <c r="C7907">
        <v>9.0156158559999994E-3</v>
      </c>
      <c r="D7907">
        <v>8.8622109099999995E-3</v>
      </c>
      <c r="E7907">
        <v>0.53884855949999999</v>
      </c>
      <c r="F7907">
        <v>0.54332948029999995</v>
      </c>
      <c r="G7907">
        <v>1.984521157E-2</v>
      </c>
      <c r="H7907">
        <v>0.39611846779999998</v>
      </c>
    </row>
    <row r="7908" spans="1:8" x14ac:dyDescent="0.25">
      <c r="A7908" s="1">
        <v>3.6688716350000001E-5</v>
      </c>
      <c r="B7908">
        <v>5.0739148659999997E-3</v>
      </c>
      <c r="C7908">
        <v>6.0280722169999996E-4</v>
      </c>
      <c r="D7908">
        <v>5.6415245879999996E-3</v>
      </c>
      <c r="E7908">
        <v>1.6196459619999999E-2</v>
      </c>
      <c r="F7908">
        <v>0.45289633820000003</v>
      </c>
      <c r="G7908">
        <v>2.6279901969999998E-2</v>
      </c>
      <c r="H7908">
        <v>0.2474567355</v>
      </c>
    </row>
    <row r="7909" spans="1:8" x14ac:dyDescent="0.25">
      <c r="A7909" s="1">
        <v>2.659157032E-5</v>
      </c>
      <c r="B7909">
        <v>1.0390961650000001E-2</v>
      </c>
      <c r="C7909">
        <v>9.7642084280000002E-4</v>
      </c>
      <c r="D7909">
        <v>7.2389660620000001E-3</v>
      </c>
      <c r="E7909">
        <v>0.23391605839999999</v>
      </c>
      <c r="F7909">
        <v>0.52109668549999999</v>
      </c>
      <c r="G7909">
        <v>2.03951234E-2</v>
      </c>
      <c r="H7909">
        <v>7.4672595709999998E-2</v>
      </c>
    </row>
    <row r="7910" spans="1:8" x14ac:dyDescent="0.25">
      <c r="A7910" s="1">
        <v>2.4758013000000001E-5</v>
      </c>
      <c r="B7910">
        <v>1.522399967E-2</v>
      </c>
      <c r="C7910">
        <v>3.110929456E-2</v>
      </c>
      <c r="D7910">
        <v>3.9702819139999998E-2</v>
      </c>
      <c r="E7910">
        <v>0.47805150219999998</v>
      </c>
      <c r="F7910">
        <v>0.1111694258</v>
      </c>
      <c r="G7910">
        <v>2.448679267E-2</v>
      </c>
      <c r="H7910">
        <v>7.7355545299999995E-2</v>
      </c>
    </row>
    <row r="7911" spans="1:8" x14ac:dyDescent="0.25">
      <c r="A7911" s="1">
        <v>5.475542881E-5</v>
      </c>
      <c r="B7911">
        <v>4.2287858139999999E-3</v>
      </c>
      <c r="C7911">
        <v>8.9860996780000008E-3</v>
      </c>
      <c r="D7911">
        <v>2.8050987350000001E-2</v>
      </c>
      <c r="E7911">
        <v>0.27857662929999999</v>
      </c>
      <c r="F7911">
        <v>0.55508945190000003</v>
      </c>
      <c r="G7911">
        <v>6.4404463529999997E-2</v>
      </c>
      <c r="H7911">
        <v>5.4819805370000002E-2</v>
      </c>
    </row>
    <row r="7912" spans="1:8" x14ac:dyDescent="0.25">
      <c r="A7912" s="1">
        <v>7.9796541490000005E-6</v>
      </c>
      <c r="B7912">
        <v>1.196090262E-3</v>
      </c>
      <c r="C7912">
        <v>3.1801821920000001E-2</v>
      </c>
      <c r="D7912">
        <v>2.4089861970000001E-2</v>
      </c>
      <c r="E7912">
        <v>0.27594429580000002</v>
      </c>
      <c r="F7912">
        <v>0.48016044429999999</v>
      </c>
      <c r="G7912">
        <v>3.9315092769999999E-3</v>
      </c>
      <c r="H7912">
        <v>0.1495623703</v>
      </c>
    </row>
    <row r="7913" spans="1:8" x14ac:dyDescent="0.25">
      <c r="A7913" s="1">
        <v>2.9399998509999999E-5</v>
      </c>
      <c r="B7913">
        <v>1.2394135489999999E-2</v>
      </c>
      <c r="C7913">
        <v>7.1928463339999997E-3</v>
      </c>
      <c r="D7913">
        <v>2.350379818E-2</v>
      </c>
      <c r="E7913">
        <v>3.8255441440000003E-2</v>
      </c>
      <c r="F7913">
        <v>0.39351007609999999</v>
      </c>
      <c r="G7913">
        <v>3.9655945179999999E-2</v>
      </c>
      <c r="H7913">
        <v>0.16016706929999999</v>
      </c>
    </row>
    <row r="7914" spans="1:8" x14ac:dyDescent="0.25">
      <c r="A7914" s="1">
        <v>5.6169897370000001E-5</v>
      </c>
      <c r="B7914">
        <v>3.456970381E-3</v>
      </c>
      <c r="C7914">
        <v>7.1536015079999996E-3</v>
      </c>
      <c r="D7914">
        <v>2.55156832E-2</v>
      </c>
      <c r="E7914">
        <v>0.12721905610000001</v>
      </c>
      <c r="F7914">
        <v>0.53361854600000003</v>
      </c>
      <c r="G7914">
        <v>1.018716828E-3</v>
      </c>
      <c r="H7914">
        <v>0.1986294139</v>
      </c>
    </row>
    <row r="7915" spans="1:8" x14ac:dyDescent="0.25">
      <c r="A7915" s="1">
        <v>1.5621746379999999E-5</v>
      </c>
      <c r="B7915">
        <v>3.7648534489999998E-3</v>
      </c>
      <c r="C7915">
        <v>4.7583734650000001E-3</v>
      </c>
      <c r="D7915">
        <v>8.1945620810000008E-3</v>
      </c>
      <c r="E7915">
        <v>6.1386004639999998E-2</v>
      </c>
      <c r="F7915">
        <v>0.52053342999999996</v>
      </c>
      <c r="G7915">
        <v>3.664414519E-3</v>
      </c>
      <c r="H7915">
        <v>5.1455264280000003E-2</v>
      </c>
    </row>
    <row r="7916" spans="1:8" x14ac:dyDescent="0.25">
      <c r="A7916" s="1">
        <v>6.3437355279999995E-5</v>
      </c>
      <c r="B7916">
        <v>6.5775687589999998E-3</v>
      </c>
      <c r="C7916">
        <v>1.5692859169999999E-3</v>
      </c>
      <c r="D7916">
        <v>1.956802199E-2</v>
      </c>
      <c r="E7916">
        <v>3.4757991750000002E-2</v>
      </c>
      <c r="F7916">
        <v>0.31074277259999999</v>
      </c>
      <c r="G7916">
        <v>3.3993749229999999E-3</v>
      </c>
      <c r="H7916">
        <v>6.012208761E-2</v>
      </c>
    </row>
    <row r="7917" spans="1:8" x14ac:dyDescent="0.25">
      <c r="A7917" s="1">
        <v>3.1416787759999998E-5</v>
      </c>
      <c r="B7917">
        <v>3.417481224E-3</v>
      </c>
      <c r="C7917">
        <v>3.039850731E-2</v>
      </c>
      <c r="D7917">
        <v>1.0367324319999999E-2</v>
      </c>
      <c r="E7917">
        <v>0.28737023960000002</v>
      </c>
      <c r="F7917">
        <v>0.48977578599999999</v>
      </c>
      <c r="G7917">
        <v>7.1313649639999999E-3</v>
      </c>
      <c r="H7917">
        <v>0.41345532569999999</v>
      </c>
    </row>
    <row r="7918" spans="1:8" x14ac:dyDescent="0.25">
      <c r="A7918" s="1">
        <v>4.1584208170000003E-6</v>
      </c>
      <c r="B7918">
        <v>2.8845912010000002E-3</v>
      </c>
      <c r="C7918">
        <v>3.3101139500000001E-2</v>
      </c>
      <c r="D7918">
        <v>3.9236646829999999E-2</v>
      </c>
      <c r="E7918">
        <v>0.13042336190000001</v>
      </c>
      <c r="F7918">
        <v>0.4260081557</v>
      </c>
      <c r="G7918">
        <v>2.276010882E-2</v>
      </c>
      <c r="H7918">
        <v>7.2740821600000005E-2</v>
      </c>
    </row>
    <row r="7919" spans="1:8" x14ac:dyDescent="0.25">
      <c r="A7919" s="1">
        <v>1.47833971E-5</v>
      </c>
      <c r="B7919">
        <v>7.7801951070000002E-3</v>
      </c>
      <c r="C7919">
        <v>3.4456769790000001E-2</v>
      </c>
      <c r="D7919">
        <v>1.4502307779999999E-2</v>
      </c>
      <c r="E7919">
        <v>0.1015275506</v>
      </c>
      <c r="F7919">
        <v>0.51497187769999997</v>
      </c>
      <c r="G7919">
        <v>1.677256496E-2</v>
      </c>
      <c r="H7919">
        <v>0.1916333321</v>
      </c>
    </row>
    <row r="7920" spans="1:8" x14ac:dyDescent="0.25">
      <c r="A7920" s="1">
        <v>5.0791681399999996E-6</v>
      </c>
      <c r="B7920">
        <v>4.3823040170000004E-3</v>
      </c>
      <c r="C7920">
        <v>2.706015315E-3</v>
      </c>
      <c r="D7920">
        <v>1.547154725E-2</v>
      </c>
      <c r="E7920">
        <v>0.22632700489999999</v>
      </c>
      <c r="F7920">
        <v>0.18767639659999999</v>
      </c>
      <c r="G7920">
        <v>2.3632041440000001E-2</v>
      </c>
      <c r="H7920">
        <v>5.4926422900000001E-2</v>
      </c>
    </row>
    <row r="7921" spans="1:8" x14ac:dyDescent="0.25">
      <c r="A7921" s="1">
        <v>1.7922147149999998E-5</v>
      </c>
      <c r="B7921">
        <v>4.7374975409999998E-4</v>
      </c>
      <c r="C7921">
        <v>5.3936832279999998E-3</v>
      </c>
      <c r="D7921">
        <v>3.669308408E-2</v>
      </c>
      <c r="E7921">
        <v>0.43125362020000002</v>
      </c>
      <c r="F7921">
        <v>0.43212291130000002</v>
      </c>
      <c r="G7921">
        <v>1.232689751E-2</v>
      </c>
      <c r="H7921">
        <v>0.393371572</v>
      </c>
    </row>
    <row r="7922" spans="1:8" x14ac:dyDescent="0.25">
      <c r="A7922" s="1">
        <v>3.2537758390000002E-7</v>
      </c>
      <c r="B7922">
        <v>5.8465118019999998E-3</v>
      </c>
      <c r="C7922">
        <v>7.5915842859999999E-3</v>
      </c>
      <c r="D7922">
        <v>2.9979129640000001E-2</v>
      </c>
      <c r="E7922">
        <v>4.6718866179999999E-2</v>
      </c>
      <c r="F7922">
        <v>0.3598932084</v>
      </c>
      <c r="G7922">
        <v>5.7226187029999999E-3</v>
      </c>
      <c r="H7922">
        <v>0.1530176647</v>
      </c>
    </row>
    <row r="7923" spans="1:8" x14ac:dyDescent="0.25">
      <c r="A7923" s="1">
        <v>5.0696693669999998E-5</v>
      </c>
      <c r="B7923">
        <v>2.8132734630000001E-3</v>
      </c>
      <c r="C7923">
        <v>5.1549368730000001E-3</v>
      </c>
      <c r="D7923">
        <v>5.7439406479999999E-4</v>
      </c>
      <c r="E7923">
        <v>3.1164043159999998E-2</v>
      </c>
      <c r="F7923">
        <v>0.57574711980000004</v>
      </c>
      <c r="G7923">
        <v>2.8996569169999998E-3</v>
      </c>
      <c r="H7923">
        <v>0.50669432849999996</v>
      </c>
    </row>
    <row r="7924" spans="1:8" x14ac:dyDescent="0.25">
      <c r="A7924" s="1">
        <v>1.289241557E-5</v>
      </c>
      <c r="B7924">
        <v>2.9917539659999999E-2</v>
      </c>
      <c r="C7924">
        <v>4.9960871029999999E-2</v>
      </c>
      <c r="D7924">
        <v>1.8021344460000002E-2</v>
      </c>
      <c r="E7924">
        <v>0.56526696239999996</v>
      </c>
      <c r="F7924">
        <v>0.51766439740000003</v>
      </c>
      <c r="G7924">
        <v>6.7499834810000006E-2</v>
      </c>
      <c r="H7924">
        <v>0.1015696586</v>
      </c>
    </row>
    <row r="7925" spans="1:8" x14ac:dyDescent="0.25">
      <c r="A7925" s="1">
        <v>7.74390312E-6</v>
      </c>
      <c r="B7925">
        <v>2.7151564270000001E-2</v>
      </c>
      <c r="C7925">
        <v>2.3174505089999999E-2</v>
      </c>
      <c r="D7925">
        <v>6.9811894419999996E-3</v>
      </c>
      <c r="E7925">
        <v>0.28856344229999997</v>
      </c>
      <c r="F7925">
        <v>0.49436456709999999</v>
      </c>
      <c r="G7925">
        <v>1.250327123E-2</v>
      </c>
      <c r="H7925">
        <v>0.11485036830000001</v>
      </c>
    </row>
    <row r="7926" spans="1:8" x14ac:dyDescent="0.25">
      <c r="A7926" s="1">
        <v>8.3631755629999994E-6</v>
      </c>
      <c r="B7926">
        <v>1.5561353789999999E-2</v>
      </c>
      <c r="C7926">
        <v>3.4636904160000002E-2</v>
      </c>
      <c r="D7926">
        <v>2.9354688640000001E-3</v>
      </c>
      <c r="E7926">
        <v>0.44876735169999998</v>
      </c>
      <c r="F7926">
        <v>0.55721042060000003</v>
      </c>
      <c r="G7926">
        <v>3.1114216369999999E-2</v>
      </c>
      <c r="H7926">
        <v>0.34327350820000002</v>
      </c>
    </row>
    <row r="7927" spans="1:8" x14ac:dyDescent="0.25">
      <c r="A7927" s="1">
        <v>1.5468681410000001E-5</v>
      </c>
      <c r="B7927">
        <v>3.2392649080000002E-2</v>
      </c>
      <c r="C7927">
        <v>8.7427941030000008E-3</v>
      </c>
      <c r="D7927">
        <v>7.643169987E-3</v>
      </c>
      <c r="E7927">
        <v>0.41093636509999998</v>
      </c>
      <c r="F7927">
        <v>0.25143896710000002</v>
      </c>
      <c r="G7927">
        <v>4.6533660179999999E-2</v>
      </c>
      <c r="H7927">
        <v>0.16397385149999999</v>
      </c>
    </row>
    <row r="7928" spans="1:8" x14ac:dyDescent="0.25">
      <c r="A7928" s="1">
        <v>3.1514878240000001E-6</v>
      </c>
      <c r="B7928">
        <v>3.009913627E-3</v>
      </c>
      <c r="C7928">
        <v>1.003908287E-2</v>
      </c>
      <c r="D7928">
        <v>1.4084511250000001E-2</v>
      </c>
      <c r="E7928">
        <v>7.3454388709999999E-2</v>
      </c>
      <c r="F7928">
        <v>0.35654739060000001</v>
      </c>
      <c r="G7928">
        <v>4.0838843210000003E-2</v>
      </c>
      <c r="H7928">
        <v>5.4804588629999998E-2</v>
      </c>
    </row>
    <row r="7929" spans="1:8" x14ac:dyDescent="0.25">
      <c r="A7929" s="1">
        <v>5.4994482640000003E-5</v>
      </c>
      <c r="B7929">
        <v>1.777507169E-3</v>
      </c>
      <c r="C7929">
        <v>2.41583267E-2</v>
      </c>
      <c r="D7929">
        <v>1.186261012E-3</v>
      </c>
      <c r="E7929">
        <v>0.1025774012</v>
      </c>
      <c r="F7929">
        <v>0.27766216449999997</v>
      </c>
      <c r="G7929">
        <v>2.6862754320000001E-3</v>
      </c>
      <c r="H7929">
        <v>0.48328512299999998</v>
      </c>
    </row>
    <row r="7930" spans="1:8" x14ac:dyDescent="0.25">
      <c r="A7930" s="1">
        <v>1.587742983E-5</v>
      </c>
      <c r="B7930">
        <v>1.8637057299999999E-2</v>
      </c>
      <c r="C7930">
        <v>1.599062318E-2</v>
      </c>
      <c r="D7930">
        <v>1.7376850629999999E-2</v>
      </c>
      <c r="E7930">
        <v>0.35620286740000001</v>
      </c>
      <c r="F7930">
        <v>0.45434153430000002</v>
      </c>
      <c r="G7930">
        <v>6.1343758160000003E-3</v>
      </c>
      <c r="H7930">
        <v>0.44266195759999999</v>
      </c>
    </row>
    <row r="7931" spans="1:8" x14ac:dyDescent="0.25">
      <c r="A7931" s="1">
        <v>1.4998415710000001E-5</v>
      </c>
      <c r="B7931">
        <v>9.1468599219999992E-3</v>
      </c>
      <c r="C7931">
        <v>6.1983097379999998E-4</v>
      </c>
      <c r="D7931">
        <v>1.5322775740000001E-2</v>
      </c>
      <c r="E7931">
        <v>0.22750269870000001</v>
      </c>
      <c r="F7931">
        <v>0.22679485320000001</v>
      </c>
      <c r="G7931">
        <v>3.4564858730000002E-2</v>
      </c>
      <c r="H7931">
        <v>0.10123394870000001</v>
      </c>
    </row>
    <row r="7932" spans="1:8" x14ac:dyDescent="0.25">
      <c r="A7932" s="1">
        <v>4.4675870709999996E-6</v>
      </c>
      <c r="B7932">
        <v>2.055335648E-2</v>
      </c>
      <c r="C7932">
        <v>1.4803214219999999E-2</v>
      </c>
      <c r="D7932">
        <v>9.5856558549999998E-3</v>
      </c>
      <c r="E7932">
        <v>4.2138444660000003E-2</v>
      </c>
      <c r="F7932">
        <v>0.5036287009</v>
      </c>
      <c r="G7932">
        <v>5.0180649420000001E-2</v>
      </c>
      <c r="H7932">
        <v>1.432620595E-2</v>
      </c>
    </row>
    <row r="7933" spans="1:8" x14ac:dyDescent="0.25">
      <c r="A7933" s="1">
        <v>3.4880521120000001E-5</v>
      </c>
      <c r="B7933">
        <v>7.3357741360000001E-3</v>
      </c>
      <c r="C7933">
        <v>1.6416504030000001E-2</v>
      </c>
      <c r="D7933">
        <v>3.6799484219999998E-2</v>
      </c>
      <c r="E7933">
        <v>0.27991583809999998</v>
      </c>
      <c r="F7933">
        <v>0.31961834849999998</v>
      </c>
      <c r="G7933">
        <v>2.420122877E-2</v>
      </c>
      <c r="H7933">
        <v>0.1028333682</v>
      </c>
    </row>
    <row r="7934" spans="1:8" x14ac:dyDescent="0.25">
      <c r="A7934" s="1">
        <v>2.1594886360000001E-6</v>
      </c>
      <c r="B7934">
        <v>4.2407988760000001E-2</v>
      </c>
      <c r="C7934">
        <v>4.2517652040000003E-3</v>
      </c>
      <c r="D7934">
        <v>1.453569033E-2</v>
      </c>
      <c r="E7934">
        <v>0.22654503109999999</v>
      </c>
      <c r="F7934">
        <v>0.51393651389999995</v>
      </c>
      <c r="G7934">
        <v>3.3341789609999999E-2</v>
      </c>
      <c r="H7934">
        <v>6.5929644369999998E-2</v>
      </c>
    </row>
    <row r="7935" spans="1:8" x14ac:dyDescent="0.25">
      <c r="A7935" s="1">
        <v>2.9731715999999999E-5</v>
      </c>
      <c r="B7935">
        <v>1.8006894690000001E-2</v>
      </c>
      <c r="C7935">
        <v>1.608719062E-2</v>
      </c>
      <c r="D7935">
        <v>4.0128420190000003E-3</v>
      </c>
      <c r="E7935">
        <v>0.24705396730000001</v>
      </c>
      <c r="F7935">
        <v>0.533261812</v>
      </c>
      <c r="G7935">
        <v>1.107840043E-2</v>
      </c>
      <c r="H7935">
        <v>0.45877428199999998</v>
      </c>
    </row>
    <row r="7936" spans="1:8" x14ac:dyDescent="0.25">
      <c r="A7936" s="1">
        <v>6.5301992799999997E-5</v>
      </c>
      <c r="B7936">
        <v>2.5706822489999998E-3</v>
      </c>
      <c r="C7936">
        <v>3.2535724510000003E-2</v>
      </c>
      <c r="D7936">
        <v>9.4927608729999998E-3</v>
      </c>
      <c r="E7936">
        <v>0.1217441215</v>
      </c>
      <c r="F7936">
        <v>0.36016788760000001</v>
      </c>
      <c r="G7936">
        <v>2.4516783170000001E-3</v>
      </c>
      <c r="H7936">
        <v>0.53832756579999996</v>
      </c>
    </row>
    <row r="7937" spans="1:8" x14ac:dyDescent="0.25">
      <c r="A7937" s="1">
        <v>2.3879715739999998E-6</v>
      </c>
      <c r="B7937">
        <v>4.1413026829999998E-2</v>
      </c>
      <c r="C7937">
        <v>1.6287519380000001E-2</v>
      </c>
      <c r="D7937">
        <v>1.5511884750000001E-3</v>
      </c>
      <c r="E7937">
        <v>0.12981956989999999</v>
      </c>
      <c r="F7937">
        <v>0.35827631650000002</v>
      </c>
      <c r="G7937">
        <v>8.9421372459999995E-2</v>
      </c>
      <c r="H7937">
        <v>8.1600969829999995E-2</v>
      </c>
    </row>
    <row r="7938" spans="1:8" x14ac:dyDescent="0.25">
      <c r="A7938" s="1">
        <v>2.3344276689999999E-6</v>
      </c>
      <c r="B7938">
        <v>2.9991059559999998E-3</v>
      </c>
      <c r="C7938">
        <v>3.6707985710000002E-3</v>
      </c>
      <c r="D7938">
        <v>2.389688681E-2</v>
      </c>
      <c r="E7938">
        <v>0.54965349019999998</v>
      </c>
      <c r="F7938">
        <v>0.36614006180000003</v>
      </c>
      <c r="G7938">
        <v>7.1289235280000002E-3</v>
      </c>
      <c r="H7938">
        <v>0.445690794</v>
      </c>
    </row>
    <row r="7939" spans="1:8" x14ac:dyDescent="0.25">
      <c r="A7939" s="1">
        <v>5.4349762070000003E-6</v>
      </c>
      <c r="B7939">
        <v>3.9627759740000004E-3</v>
      </c>
      <c r="C7939">
        <v>1.265457694E-2</v>
      </c>
      <c r="D7939">
        <v>4.8377055420000002E-2</v>
      </c>
      <c r="E7939">
        <v>8.3378475650000006E-2</v>
      </c>
      <c r="F7939">
        <v>0.51302615979999999</v>
      </c>
      <c r="G7939">
        <v>1.164008322E-3</v>
      </c>
      <c r="H7939">
        <v>6.3707202160000004E-2</v>
      </c>
    </row>
    <row r="7940" spans="1:8" x14ac:dyDescent="0.25">
      <c r="A7940" s="1">
        <v>2.9045931570000002E-6</v>
      </c>
      <c r="B7940">
        <v>2.7041333399999999E-2</v>
      </c>
      <c r="C7940">
        <v>9.9938873299999995E-3</v>
      </c>
      <c r="D7940">
        <v>1.094759601E-2</v>
      </c>
      <c r="E7940">
        <v>0.45028429759999999</v>
      </c>
      <c r="F7940">
        <v>0.51748754880000003</v>
      </c>
      <c r="G7940">
        <v>1.74437252E-3</v>
      </c>
      <c r="H7940">
        <v>0.17032320419999999</v>
      </c>
    </row>
    <row r="7941" spans="1:8" x14ac:dyDescent="0.25">
      <c r="A7941" s="1">
        <v>6.8558243500000006E-5</v>
      </c>
      <c r="B7941">
        <v>1.000166332E-2</v>
      </c>
      <c r="C7941">
        <v>1.6125605040000001E-2</v>
      </c>
      <c r="D7941">
        <v>4.5787621909999998E-3</v>
      </c>
      <c r="E7941">
        <v>0.48509467569999998</v>
      </c>
      <c r="F7941">
        <v>0.1323909747</v>
      </c>
      <c r="G7941">
        <v>4.4615660890000002E-3</v>
      </c>
      <c r="H7941">
        <v>0.13293682879999999</v>
      </c>
    </row>
    <row r="7942" spans="1:8" x14ac:dyDescent="0.25">
      <c r="A7942" s="1">
        <v>2.0791979870000001E-5</v>
      </c>
      <c r="B7942">
        <v>1.283247704E-3</v>
      </c>
      <c r="C7942">
        <v>3.1222025520000001E-3</v>
      </c>
      <c r="D7942">
        <v>6.2827840880000001E-3</v>
      </c>
      <c r="E7942">
        <v>0.4810608522</v>
      </c>
      <c r="F7942">
        <v>0.56311748220000002</v>
      </c>
      <c r="G7942">
        <v>1.199630868E-2</v>
      </c>
      <c r="H7942">
        <v>0.19340811469999999</v>
      </c>
    </row>
    <row r="7943" spans="1:8" x14ac:dyDescent="0.25">
      <c r="A7943" s="1">
        <v>1.9464297030000001E-5</v>
      </c>
      <c r="B7943">
        <v>4.0291713100000001E-2</v>
      </c>
      <c r="C7943">
        <v>2.2663919500000001E-2</v>
      </c>
      <c r="D7943">
        <v>9.8825308640000005E-3</v>
      </c>
      <c r="E7943">
        <v>0.4852717413</v>
      </c>
      <c r="F7943">
        <v>0.3905594047</v>
      </c>
      <c r="G7943">
        <v>7.4420545789999999E-3</v>
      </c>
      <c r="H7943">
        <v>0.169244013</v>
      </c>
    </row>
    <row r="7944" spans="1:8" x14ac:dyDescent="0.25">
      <c r="A7944" s="1">
        <v>6.0506333759999997E-5</v>
      </c>
      <c r="B7944">
        <v>1.8390078220000002E-2</v>
      </c>
      <c r="C7944">
        <v>2.5500363349999998E-3</v>
      </c>
      <c r="D7944">
        <v>2.8417777120000001E-2</v>
      </c>
      <c r="E7944">
        <v>0.54298470570000001</v>
      </c>
      <c r="F7944">
        <v>0.24076713429999999</v>
      </c>
      <c r="G7944">
        <v>8.0108832409999994E-3</v>
      </c>
      <c r="H7944">
        <v>0.45905768200000002</v>
      </c>
    </row>
    <row r="7945" spans="1:8" x14ac:dyDescent="0.25">
      <c r="A7945" s="1">
        <v>1.380175496E-5</v>
      </c>
      <c r="B7945">
        <v>6.3765562560000001E-3</v>
      </c>
      <c r="C7945">
        <v>1.0566436259999999E-2</v>
      </c>
      <c r="D7945">
        <v>2.150394601E-2</v>
      </c>
      <c r="E7945">
        <v>0.49039969639999997</v>
      </c>
      <c r="F7945">
        <v>0.52848935159999999</v>
      </c>
      <c r="G7945">
        <v>1.201831745E-2</v>
      </c>
      <c r="H7945">
        <v>1.4463054770000001E-2</v>
      </c>
    </row>
    <row r="7946" spans="1:8" x14ac:dyDescent="0.25">
      <c r="A7946" s="1">
        <v>1.830933442E-5</v>
      </c>
      <c r="B7946">
        <v>2.662864127E-2</v>
      </c>
      <c r="C7946">
        <v>1.6233878850000001E-2</v>
      </c>
      <c r="D7946">
        <v>4.4050060359999998E-4</v>
      </c>
      <c r="E7946">
        <v>0.1049004265</v>
      </c>
      <c r="F7946">
        <v>0.56710612039999997</v>
      </c>
      <c r="G7946">
        <v>6.7675958499999996E-3</v>
      </c>
      <c r="H7946">
        <v>2.7802716490000001E-2</v>
      </c>
    </row>
    <row r="7947" spans="1:8" x14ac:dyDescent="0.25">
      <c r="A7947" s="1">
        <v>1.6260687280000001E-5</v>
      </c>
      <c r="B7947">
        <v>1.0043690019999999E-2</v>
      </c>
      <c r="C7947">
        <v>4.8330061160000003E-3</v>
      </c>
      <c r="D7947">
        <v>5.4113288080000002E-3</v>
      </c>
      <c r="E7947">
        <v>7.6243833450000006E-2</v>
      </c>
      <c r="F7947">
        <v>0.4583727219</v>
      </c>
      <c r="G7947">
        <v>8.7909185540000004E-3</v>
      </c>
      <c r="H7947">
        <v>0.21312419839999999</v>
      </c>
    </row>
    <row r="7948" spans="1:8" x14ac:dyDescent="0.25">
      <c r="A7948" s="1">
        <v>1.8706230630000001E-6</v>
      </c>
      <c r="B7948">
        <v>1.1370184449999999E-2</v>
      </c>
      <c r="C7948">
        <v>3.2476467590000002E-2</v>
      </c>
      <c r="D7948">
        <v>2.4093429289999999E-2</v>
      </c>
      <c r="E7948">
        <v>0.40612538609999999</v>
      </c>
      <c r="F7948">
        <v>0.53811490939999995</v>
      </c>
      <c r="G7948">
        <v>5.4692375959999998E-2</v>
      </c>
      <c r="H7948">
        <v>4.3319718450000003E-2</v>
      </c>
    </row>
    <row r="7949" spans="1:8" x14ac:dyDescent="0.25">
      <c r="A7949" s="1">
        <v>5.898196229E-5</v>
      </c>
      <c r="B7949">
        <v>9.4060035529999995E-3</v>
      </c>
      <c r="C7949">
        <v>4.5629021220000001E-3</v>
      </c>
      <c r="D7949">
        <v>3.0700516379999999E-3</v>
      </c>
      <c r="E7949">
        <v>0.2889420298</v>
      </c>
      <c r="F7949">
        <v>0.51416258169999995</v>
      </c>
      <c r="G7949">
        <v>1.3552722580000001E-3</v>
      </c>
      <c r="H7949">
        <v>0.3710901915</v>
      </c>
    </row>
    <row r="7950" spans="1:8" x14ac:dyDescent="0.25">
      <c r="A7950" s="1">
        <v>3.2870547940000002E-5</v>
      </c>
      <c r="B7950">
        <v>3.9774790009999998E-2</v>
      </c>
      <c r="C7950">
        <v>2.1171904790000001E-2</v>
      </c>
      <c r="D7950">
        <v>1.7615075689999999E-2</v>
      </c>
      <c r="E7950">
        <v>0.29491033830000002</v>
      </c>
      <c r="F7950">
        <v>0.51887690620000004</v>
      </c>
      <c r="G7950">
        <v>5.6189979039999997E-2</v>
      </c>
      <c r="H7950">
        <v>0.23937064420000001</v>
      </c>
    </row>
    <row r="7951" spans="1:8" x14ac:dyDescent="0.25">
      <c r="A7951" s="1">
        <v>3.0572035229999999E-6</v>
      </c>
      <c r="B7951">
        <v>2.9416992530000002E-2</v>
      </c>
      <c r="C7951">
        <v>1.147495368E-2</v>
      </c>
      <c r="D7951">
        <v>4.7347392839999997E-3</v>
      </c>
      <c r="E7951">
        <v>2.8721484429999999E-2</v>
      </c>
      <c r="F7951">
        <v>0.34009169169999998</v>
      </c>
      <c r="G7951">
        <v>3.9631385380000002E-2</v>
      </c>
      <c r="H7951">
        <v>0.46059159080000001</v>
      </c>
    </row>
    <row r="7952" spans="1:8" x14ac:dyDescent="0.25">
      <c r="A7952" s="1">
        <v>1.092302111E-7</v>
      </c>
      <c r="B7952">
        <v>3.1074359400000001E-2</v>
      </c>
      <c r="C7952">
        <v>2.3816315479999999E-2</v>
      </c>
      <c r="D7952">
        <v>7.102037338E-4</v>
      </c>
      <c r="E7952">
        <v>0.46060445230000002</v>
      </c>
      <c r="F7952">
        <v>0.4457589629</v>
      </c>
      <c r="G7952">
        <v>1.608626111E-2</v>
      </c>
      <c r="H7952">
        <v>7.9964253410000005E-2</v>
      </c>
    </row>
    <row r="7953" spans="1:8" x14ac:dyDescent="0.25">
      <c r="A7953" s="1">
        <v>1.2958274470000001E-6</v>
      </c>
      <c r="B7953">
        <v>1.502217512E-2</v>
      </c>
      <c r="C7953">
        <v>4.9201221529999999E-2</v>
      </c>
      <c r="D7953">
        <v>6.4568154669999997E-3</v>
      </c>
      <c r="E7953">
        <v>0.4088126627</v>
      </c>
      <c r="F7953">
        <v>0.48361635250000001</v>
      </c>
      <c r="G7953">
        <v>1.3728482760000001E-3</v>
      </c>
      <c r="H7953">
        <v>6.9929271479999999E-2</v>
      </c>
    </row>
    <row r="7954" spans="1:8" x14ac:dyDescent="0.25">
      <c r="A7954" s="1">
        <v>1.6038272399999998E-5</v>
      </c>
      <c r="B7954">
        <v>2.8390798639999999E-2</v>
      </c>
      <c r="C7954">
        <v>1.7471487059999999E-2</v>
      </c>
      <c r="D7954">
        <v>5.858463421E-3</v>
      </c>
      <c r="E7954">
        <v>0.5531287909</v>
      </c>
      <c r="F7954">
        <v>0.22212973659999999</v>
      </c>
      <c r="G7954">
        <v>6.3677764229999999E-3</v>
      </c>
      <c r="H7954">
        <v>0.1156787005</v>
      </c>
    </row>
    <row r="7955" spans="1:8" x14ac:dyDescent="0.25">
      <c r="A7955" s="1">
        <v>7.3888345359999996E-7</v>
      </c>
      <c r="B7955">
        <v>3.7359327560000002E-2</v>
      </c>
      <c r="C7955">
        <v>1.5481448639999999E-2</v>
      </c>
      <c r="D7955">
        <v>1.5012227189999999E-3</v>
      </c>
      <c r="E7955">
        <v>0.25889308649999998</v>
      </c>
      <c r="F7955">
        <v>0.55664187509999996</v>
      </c>
      <c r="G7955">
        <v>1.558796745E-2</v>
      </c>
      <c r="H7955">
        <v>0.12863826179999999</v>
      </c>
    </row>
    <row r="7956" spans="1:8" x14ac:dyDescent="0.25">
      <c r="A7956" s="1">
        <v>2.2307788859999999E-5</v>
      </c>
      <c r="B7956">
        <v>9.2734814370000005E-3</v>
      </c>
      <c r="C7956">
        <v>1.075174779E-2</v>
      </c>
      <c r="D7956">
        <v>1.128327505E-2</v>
      </c>
      <c r="E7956">
        <v>0.46186508329999998</v>
      </c>
      <c r="F7956">
        <v>0.1932278831</v>
      </c>
      <c r="G7956">
        <v>1.2788126509999999E-2</v>
      </c>
      <c r="H7956">
        <v>0.1170212361</v>
      </c>
    </row>
    <row r="7957" spans="1:8" x14ac:dyDescent="0.25">
      <c r="A7957" s="1">
        <v>1.4310692709999999E-5</v>
      </c>
      <c r="B7957">
        <v>2.3098158640000001E-4</v>
      </c>
      <c r="C7957">
        <v>1.004130491E-3</v>
      </c>
      <c r="D7957">
        <v>9.1680917919999998E-4</v>
      </c>
      <c r="E7957">
        <v>0.4954138562</v>
      </c>
      <c r="F7957">
        <v>0.49313119620000001</v>
      </c>
      <c r="G7957">
        <v>3.0743091899999998E-2</v>
      </c>
      <c r="H7957">
        <v>0.2612591642</v>
      </c>
    </row>
    <row r="7958" spans="1:8" x14ac:dyDescent="0.25">
      <c r="A7958" s="1">
        <v>1.016792816E-5</v>
      </c>
      <c r="B7958">
        <v>1.174660062E-2</v>
      </c>
      <c r="C7958">
        <v>3.930895442E-2</v>
      </c>
      <c r="D7958">
        <v>2.6636343430000001E-2</v>
      </c>
      <c r="E7958">
        <v>0.25043591640000001</v>
      </c>
      <c r="F7958">
        <v>0.43627689460000002</v>
      </c>
      <c r="G7958">
        <v>0.1551655592</v>
      </c>
      <c r="H7958">
        <v>6.8032793770000002E-2</v>
      </c>
    </row>
    <row r="7959" spans="1:8" x14ac:dyDescent="0.25">
      <c r="A7959" s="1">
        <v>6.3526877129999995E-5</v>
      </c>
      <c r="B7959">
        <v>1.7909914839999999E-2</v>
      </c>
      <c r="C7959">
        <v>9.1198020559999995E-3</v>
      </c>
      <c r="D7959">
        <v>6.8505434170000002E-3</v>
      </c>
      <c r="E7959">
        <v>3.5550792089999998E-2</v>
      </c>
      <c r="F7959">
        <v>0.55153476320000006</v>
      </c>
      <c r="G7959">
        <v>3.0268830359999999E-2</v>
      </c>
      <c r="H7959">
        <v>0.4782144398</v>
      </c>
    </row>
    <row r="7960" spans="1:8" x14ac:dyDescent="0.25">
      <c r="A7960" s="1">
        <v>1.2678394179999999E-5</v>
      </c>
      <c r="B7960">
        <v>3.0832293349999998E-3</v>
      </c>
      <c r="C7960">
        <v>1.9513752499999999E-2</v>
      </c>
      <c r="D7960">
        <v>2.5354462750000001E-2</v>
      </c>
      <c r="E7960">
        <v>0.10601684109999999</v>
      </c>
      <c r="F7960">
        <v>0.53515677949999996</v>
      </c>
      <c r="G7960">
        <v>5.5549563259999997E-2</v>
      </c>
      <c r="H7960">
        <v>0.13650389369999999</v>
      </c>
    </row>
    <row r="7961" spans="1:8" x14ac:dyDescent="0.25">
      <c r="A7961" s="1">
        <v>1.9693817489999999E-6</v>
      </c>
      <c r="B7961">
        <v>2.1135170589999999E-3</v>
      </c>
      <c r="C7961">
        <v>7.8842302860000005E-3</v>
      </c>
      <c r="D7961">
        <v>9.6994375889999998E-3</v>
      </c>
      <c r="E7961">
        <v>0.1655300445</v>
      </c>
      <c r="F7961">
        <v>0.30698236629999998</v>
      </c>
      <c r="G7961">
        <v>1.6297542670000002E-2</v>
      </c>
      <c r="H7961">
        <v>0.1159953489</v>
      </c>
    </row>
    <row r="7962" spans="1:8" x14ac:dyDescent="0.25">
      <c r="A7962" s="1">
        <v>1.9367219559999999E-5</v>
      </c>
      <c r="B7962">
        <v>7.8638192810000004E-3</v>
      </c>
      <c r="C7962">
        <v>2.7563095879999999E-2</v>
      </c>
      <c r="D7962">
        <v>1.8559285179999999E-2</v>
      </c>
      <c r="E7962">
        <v>0.44172434690000001</v>
      </c>
      <c r="F7962">
        <v>0.56946224280000002</v>
      </c>
      <c r="G7962">
        <v>0.1085618424</v>
      </c>
      <c r="H7962">
        <v>0.16458641609999999</v>
      </c>
    </row>
    <row r="7963" spans="1:8" x14ac:dyDescent="0.25">
      <c r="A7963" s="1">
        <v>1.8604694640000001E-5</v>
      </c>
      <c r="B7963">
        <v>1.7996054670000001E-2</v>
      </c>
      <c r="C7963">
        <v>7.6760922239999998E-3</v>
      </c>
      <c r="D7963">
        <v>5.7023176069999999E-3</v>
      </c>
      <c r="E7963">
        <v>3.0793477390000001E-2</v>
      </c>
      <c r="F7963">
        <v>0.2318842545</v>
      </c>
      <c r="G7963">
        <v>6.3856046059999998E-3</v>
      </c>
      <c r="H7963">
        <v>0.13658577399999999</v>
      </c>
    </row>
    <row r="7964" spans="1:8" x14ac:dyDescent="0.25">
      <c r="A7964" s="1">
        <v>1.5632793699999999E-5</v>
      </c>
      <c r="B7964">
        <v>9.1473252179999995E-3</v>
      </c>
      <c r="C7964">
        <v>8.732446877E-3</v>
      </c>
      <c r="D7964">
        <v>7.2656578240000002E-3</v>
      </c>
      <c r="E7964">
        <v>0.4702090713</v>
      </c>
      <c r="F7964">
        <v>0.28879967039999999</v>
      </c>
      <c r="G7964">
        <v>1.7160928070000001E-2</v>
      </c>
      <c r="H7964">
        <v>0.44759181850000002</v>
      </c>
    </row>
    <row r="7965" spans="1:8" x14ac:dyDescent="0.25">
      <c r="A7965" s="1">
        <v>3.6022197099999999E-5</v>
      </c>
      <c r="B7965">
        <v>1.1080936370000001E-2</v>
      </c>
      <c r="C7965">
        <v>1.9782724839999999E-3</v>
      </c>
      <c r="D7965">
        <v>1.317913777E-2</v>
      </c>
      <c r="E7965">
        <v>0.1672197671</v>
      </c>
      <c r="F7965">
        <v>0.31231145910000002</v>
      </c>
      <c r="G7965">
        <v>7.9036992529999996E-3</v>
      </c>
      <c r="H7965">
        <v>0.54398087799999995</v>
      </c>
    </row>
    <row r="7966" spans="1:8" x14ac:dyDescent="0.25">
      <c r="A7966" s="1">
        <v>7.4601066540000004E-5</v>
      </c>
      <c r="B7966">
        <v>8.3826403970000008E-3</v>
      </c>
      <c r="C7966">
        <v>3.331652446E-3</v>
      </c>
      <c r="D7966">
        <v>1.2828406420000001E-2</v>
      </c>
      <c r="E7966">
        <v>1.7843232300000001E-2</v>
      </c>
      <c r="F7966">
        <v>0.49344815749999998</v>
      </c>
      <c r="G7966">
        <v>2.3877060320000001E-2</v>
      </c>
      <c r="H7966">
        <v>0.33221573679999999</v>
      </c>
    </row>
    <row r="7967" spans="1:8" x14ac:dyDescent="0.25">
      <c r="A7967" s="1">
        <v>2.0215722340000001E-5</v>
      </c>
      <c r="B7967">
        <v>4.2618070010000002E-2</v>
      </c>
      <c r="C7967">
        <v>3.7502494500000002E-4</v>
      </c>
      <c r="D7967">
        <v>4.9658450230000003E-3</v>
      </c>
      <c r="E7967">
        <v>0.4153001429</v>
      </c>
      <c r="F7967">
        <v>0.31816872750000003</v>
      </c>
      <c r="G7967">
        <v>7.3147497120000004E-3</v>
      </c>
      <c r="H7967">
        <v>9.7521088810000003E-2</v>
      </c>
    </row>
    <row r="7968" spans="1:8" x14ac:dyDescent="0.25">
      <c r="A7968" s="1">
        <v>6.7884531969999998E-6</v>
      </c>
      <c r="B7968">
        <v>2.114746969E-2</v>
      </c>
      <c r="C7968">
        <v>2.0920924850000001E-2</v>
      </c>
      <c r="D7968">
        <v>8.507048998E-3</v>
      </c>
      <c r="E7968">
        <v>0.13182956509999999</v>
      </c>
      <c r="F7968">
        <v>0.5226375472</v>
      </c>
      <c r="G7968">
        <v>3.1583683E-3</v>
      </c>
      <c r="H7968">
        <v>0.22268054819999999</v>
      </c>
    </row>
    <row r="7969" spans="1:8" x14ac:dyDescent="0.25">
      <c r="A7969" s="1">
        <v>4.4430683429999997E-5</v>
      </c>
      <c r="B7969">
        <v>1.246617174E-2</v>
      </c>
      <c r="C7969">
        <v>3.4309071E-3</v>
      </c>
      <c r="D7969">
        <v>1.1188602420000001E-2</v>
      </c>
      <c r="E7969">
        <v>1.8860691719999999E-2</v>
      </c>
      <c r="F7969">
        <v>0.35962689479999999</v>
      </c>
      <c r="G7969">
        <v>1.2346941820000001E-3</v>
      </c>
      <c r="H7969">
        <v>1.0358988790000001E-2</v>
      </c>
    </row>
    <row r="7970" spans="1:8" x14ac:dyDescent="0.25">
      <c r="A7970" s="1">
        <v>2.9618003709999999E-5</v>
      </c>
      <c r="B7970">
        <v>2.4782534389999999E-2</v>
      </c>
      <c r="C7970">
        <v>5.5493748609999997E-3</v>
      </c>
      <c r="D7970">
        <v>1.2396890690000001E-2</v>
      </c>
      <c r="E7970">
        <v>0.20139233400000001</v>
      </c>
      <c r="F7970">
        <v>0.40966987069999999</v>
      </c>
      <c r="G7970">
        <v>6.3933434069999998E-3</v>
      </c>
      <c r="H7970">
        <v>5.0254126910000002E-2</v>
      </c>
    </row>
    <row r="7971" spans="1:8" x14ac:dyDescent="0.25">
      <c r="A7971" s="1">
        <v>1.943453401E-6</v>
      </c>
      <c r="B7971">
        <v>4.3209401959999998E-2</v>
      </c>
      <c r="C7971">
        <v>2.441161817E-2</v>
      </c>
      <c r="D7971">
        <v>2.0907667030000002E-3</v>
      </c>
      <c r="E7971">
        <v>0.10883573990000001</v>
      </c>
      <c r="F7971">
        <v>0.50022473860000005</v>
      </c>
      <c r="G7971">
        <v>1.2942323739999999E-2</v>
      </c>
      <c r="H7971">
        <v>0.43603687720000001</v>
      </c>
    </row>
    <row r="7972" spans="1:8" x14ac:dyDescent="0.25">
      <c r="A7972" s="1">
        <v>2.4102317009999999E-6</v>
      </c>
      <c r="B7972">
        <v>3.3542323970000003E-2</v>
      </c>
      <c r="C7972">
        <v>3.6389799799999997E-2</v>
      </c>
      <c r="D7972">
        <v>1.997356866E-2</v>
      </c>
      <c r="E7972">
        <v>0.18868825519999999</v>
      </c>
      <c r="F7972">
        <v>0.22815740849999999</v>
      </c>
      <c r="G7972">
        <v>2.2272577030000001E-2</v>
      </c>
      <c r="H7972">
        <v>0.43480983420000002</v>
      </c>
    </row>
    <row r="7973" spans="1:8" x14ac:dyDescent="0.25">
      <c r="A7973" s="1">
        <v>1.1655313369999999E-5</v>
      </c>
      <c r="B7973">
        <v>1.297212342E-2</v>
      </c>
      <c r="C7973">
        <v>6.2097824660000004E-3</v>
      </c>
      <c r="D7973">
        <v>8.7384387469999995E-4</v>
      </c>
      <c r="E7973">
        <v>0.1618180505</v>
      </c>
      <c r="F7973">
        <v>0.51866317210000001</v>
      </c>
      <c r="G7973">
        <v>6.4861198629999998E-3</v>
      </c>
      <c r="H7973">
        <v>0.12712570910000001</v>
      </c>
    </row>
    <row r="7974" spans="1:8" x14ac:dyDescent="0.25">
      <c r="A7974" s="1">
        <v>1.197957187E-5</v>
      </c>
      <c r="B7974">
        <v>5.7800367849999996E-3</v>
      </c>
      <c r="C7974">
        <v>3.9576556759999999E-2</v>
      </c>
      <c r="D7974">
        <v>8.2725461660000004E-4</v>
      </c>
      <c r="E7974">
        <v>0.32539241330000002</v>
      </c>
      <c r="F7974">
        <v>0.32122305420000002</v>
      </c>
      <c r="G7974">
        <v>8.0120779640000005E-4</v>
      </c>
      <c r="H7974">
        <v>0.30904539920000001</v>
      </c>
    </row>
    <row r="7975" spans="1:8" x14ac:dyDescent="0.25">
      <c r="A7975" s="1">
        <v>1.0639694600000001E-5</v>
      </c>
      <c r="B7975">
        <v>1.634547678E-3</v>
      </c>
      <c r="C7975">
        <v>1.346024386E-2</v>
      </c>
      <c r="D7975">
        <v>3.0917266719999999E-2</v>
      </c>
      <c r="E7975">
        <v>2.204426022E-2</v>
      </c>
      <c r="F7975">
        <v>0.1862458551</v>
      </c>
      <c r="G7975">
        <v>1.2701296860000001E-2</v>
      </c>
      <c r="H7975">
        <v>0.26459810630000002</v>
      </c>
    </row>
    <row r="7976" spans="1:8" x14ac:dyDescent="0.25">
      <c r="A7976" s="1">
        <v>4.053516868E-6</v>
      </c>
      <c r="B7976">
        <v>2.773544691E-3</v>
      </c>
      <c r="C7976">
        <v>5.237400144E-3</v>
      </c>
      <c r="D7976">
        <v>5.8300114500000003E-3</v>
      </c>
      <c r="E7976">
        <v>0.39620184650000001</v>
      </c>
      <c r="F7976">
        <v>0.39801533080000001</v>
      </c>
      <c r="G7976">
        <v>6.8597742040000007E-2</v>
      </c>
      <c r="H7976">
        <v>0.42193345980000002</v>
      </c>
    </row>
    <row r="7977" spans="1:8" x14ac:dyDescent="0.25">
      <c r="A7977" s="1">
        <v>2.9287786019999999E-5</v>
      </c>
      <c r="B7977">
        <v>1.3037688380000001E-2</v>
      </c>
      <c r="C7977">
        <v>3.9407849110000004E-3</v>
      </c>
      <c r="D7977">
        <v>1.406919008E-2</v>
      </c>
      <c r="E7977">
        <v>0.27734196729999999</v>
      </c>
      <c r="F7977">
        <v>0.38239726610000002</v>
      </c>
      <c r="G7977">
        <v>1.0100300180000001E-2</v>
      </c>
      <c r="H7977">
        <v>2.024779443E-2</v>
      </c>
    </row>
    <row r="7978" spans="1:8" x14ac:dyDescent="0.25">
      <c r="A7978" s="1">
        <v>7.9256287309999998E-5</v>
      </c>
      <c r="B7978">
        <v>5.3688409440000003E-3</v>
      </c>
      <c r="C7978">
        <v>7.9017721280000008E-3</v>
      </c>
      <c r="D7978">
        <v>4.089052462E-3</v>
      </c>
      <c r="E7978">
        <v>0.28803184900000001</v>
      </c>
      <c r="F7978">
        <v>0.23715510989999999</v>
      </c>
      <c r="G7978">
        <v>1.148081353E-2</v>
      </c>
      <c r="H7978">
        <v>0.54578304850000003</v>
      </c>
    </row>
    <row r="7979" spans="1:8" x14ac:dyDescent="0.25">
      <c r="A7979" s="1">
        <v>6.9402599510000004E-6</v>
      </c>
      <c r="B7979">
        <v>2.7155218090000001E-3</v>
      </c>
      <c r="C7979">
        <v>2.8130025900000001E-2</v>
      </c>
      <c r="D7979">
        <v>2.4732261080000002E-2</v>
      </c>
      <c r="E7979">
        <v>0.2105442763</v>
      </c>
      <c r="F7979">
        <v>0.4238445159</v>
      </c>
      <c r="G7979">
        <v>3.0330010689999999E-2</v>
      </c>
      <c r="H7979">
        <v>0.1384735604</v>
      </c>
    </row>
    <row r="7980" spans="1:8" x14ac:dyDescent="0.25">
      <c r="A7980" s="1">
        <v>4.6537765679999999E-5</v>
      </c>
      <c r="B7980">
        <v>6.0942687029999998E-2</v>
      </c>
      <c r="C7980">
        <v>4.8156402569999999E-4</v>
      </c>
      <c r="D7980">
        <v>2.332143783E-3</v>
      </c>
      <c r="E7980">
        <v>0.48132324939999999</v>
      </c>
      <c r="F7980">
        <v>0.57056354499999995</v>
      </c>
      <c r="G7980">
        <v>1.6858795879999999E-2</v>
      </c>
      <c r="H7980">
        <v>7.7378350129999995E-2</v>
      </c>
    </row>
    <row r="7981" spans="1:8" x14ac:dyDescent="0.25">
      <c r="A7981" s="1">
        <v>4.7819064810000002E-5</v>
      </c>
      <c r="B7981">
        <v>3.3600095060000001E-2</v>
      </c>
      <c r="C7981">
        <v>1.464351635E-2</v>
      </c>
      <c r="D7981">
        <v>8.8706973849999992E-3</v>
      </c>
      <c r="E7981">
        <v>0.42782762860000001</v>
      </c>
      <c r="F7981">
        <v>0.1622455438</v>
      </c>
      <c r="G7981">
        <v>2.5762435410000002E-3</v>
      </c>
      <c r="H7981">
        <v>0.1642300881</v>
      </c>
    </row>
    <row r="7982" spans="1:8" x14ac:dyDescent="0.25">
      <c r="A7982" s="1">
        <v>3.0099955250000002E-6</v>
      </c>
      <c r="B7982">
        <v>1.2276264130000001E-2</v>
      </c>
      <c r="C7982">
        <v>8.7584365990000003E-3</v>
      </c>
      <c r="D7982">
        <v>5.9778141269999996E-3</v>
      </c>
      <c r="E7982">
        <v>0.3367193577</v>
      </c>
      <c r="F7982">
        <v>2.7286631289999998E-2</v>
      </c>
      <c r="G7982">
        <v>2.7602302240000002E-3</v>
      </c>
      <c r="H7982">
        <v>0.19267932709999999</v>
      </c>
    </row>
    <row r="7983" spans="1:8" x14ac:dyDescent="0.25">
      <c r="A7983" s="1">
        <v>3.6678248809999998E-5</v>
      </c>
      <c r="B7983">
        <v>5.2403939690000003E-3</v>
      </c>
      <c r="C7983">
        <v>3.4264953360000003E-2</v>
      </c>
      <c r="D7983">
        <v>4.6068708630000003E-2</v>
      </c>
      <c r="E7983">
        <v>0.15350660699999999</v>
      </c>
      <c r="F7983">
        <v>8.2751424379999994E-2</v>
      </c>
      <c r="G7983">
        <v>4.8966632019999998E-2</v>
      </c>
      <c r="H7983">
        <v>0.52452577140000001</v>
      </c>
    </row>
    <row r="7984" spans="1:8" x14ac:dyDescent="0.25">
      <c r="A7984" s="1">
        <v>2.6589311880000001E-5</v>
      </c>
      <c r="B7984">
        <v>2.3642070019999999E-2</v>
      </c>
      <c r="C7984">
        <v>7.9982369200000004E-3</v>
      </c>
      <c r="D7984">
        <v>1.8355925410000001E-2</v>
      </c>
      <c r="E7984">
        <v>0.33810080679999999</v>
      </c>
      <c r="F7984">
        <v>0.56087988359999996</v>
      </c>
      <c r="G7984">
        <v>6.342311921E-3</v>
      </c>
      <c r="H7984">
        <v>0.13121757079999999</v>
      </c>
    </row>
    <row r="7985" spans="1:8" x14ac:dyDescent="0.25">
      <c r="A7985" s="1">
        <v>3.6831296060000002E-5</v>
      </c>
      <c r="B7985">
        <v>3.5245646960000002E-2</v>
      </c>
      <c r="C7985">
        <v>5.4287047890000002E-3</v>
      </c>
      <c r="D7985">
        <v>1.7749240980000001E-2</v>
      </c>
      <c r="E7985">
        <v>0.18985897800000001</v>
      </c>
      <c r="F7985">
        <v>0.48415204020000002</v>
      </c>
      <c r="G7985">
        <v>2.864604967E-2</v>
      </c>
      <c r="H7985">
        <v>9.9542669550000004E-2</v>
      </c>
    </row>
    <row r="7986" spans="1:8" x14ac:dyDescent="0.25">
      <c r="A7986" s="1">
        <v>4.278061204E-5</v>
      </c>
      <c r="B7986">
        <v>1.586478736E-2</v>
      </c>
      <c r="C7986">
        <v>9.0120732620000005E-3</v>
      </c>
      <c r="D7986">
        <v>5.4577146489999999E-2</v>
      </c>
      <c r="E7986">
        <v>0.43101321749999999</v>
      </c>
      <c r="F7986">
        <v>0.53384777090000002</v>
      </c>
      <c r="G7986">
        <v>1.44569069E-2</v>
      </c>
      <c r="H7986">
        <v>0.26547632719999997</v>
      </c>
    </row>
    <row r="7987" spans="1:8" x14ac:dyDescent="0.25">
      <c r="A7987" s="1">
        <v>8.6035915299999996E-6</v>
      </c>
      <c r="B7987">
        <v>1.513254606E-2</v>
      </c>
      <c r="C7987">
        <v>2.4091573259999999E-3</v>
      </c>
      <c r="D7987">
        <v>8.7594787629999993E-3</v>
      </c>
      <c r="E7987">
        <v>0.25474777749999999</v>
      </c>
      <c r="F7987">
        <v>0.57925165089999997</v>
      </c>
      <c r="G7987">
        <v>2.8505110100000002E-2</v>
      </c>
      <c r="H7987">
        <v>0.14935009169999999</v>
      </c>
    </row>
    <row r="7988" spans="1:8" x14ac:dyDescent="0.25">
      <c r="A7988" s="1">
        <v>5.2133955109999998E-5</v>
      </c>
      <c r="B7988">
        <v>9.2059027520000006E-3</v>
      </c>
      <c r="C7988">
        <v>2.1771157029999998E-2</v>
      </c>
      <c r="D7988">
        <v>5.9253478669999999E-4</v>
      </c>
      <c r="E7988">
        <v>0.22657213970000001</v>
      </c>
      <c r="F7988">
        <v>0.54629255359999995</v>
      </c>
      <c r="G7988">
        <v>2.383179438E-2</v>
      </c>
      <c r="H7988">
        <v>0.41114518</v>
      </c>
    </row>
    <row r="7989" spans="1:8" x14ac:dyDescent="0.25">
      <c r="A7989" s="1">
        <v>6.9749895029999999E-6</v>
      </c>
      <c r="B7989">
        <v>1.3365034350000001E-2</v>
      </c>
      <c r="C7989">
        <v>2.6181923020000002E-3</v>
      </c>
      <c r="D7989">
        <v>2.1424141989999999E-2</v>
      </c>
      <c r="E7989">
        <v>0.1126376165</v>
      </c>
      <c r="F7989">
        <v>0.46306101570000002</v>
      </c>
      <c r="G7989">
        <v>2.9511523469999999E-2</v>
      </c>
      <c r="H7989">
        <v>4.5328222930000002E-2</v>
      </c>
    </row>
    <row r="7990" spans="1:8" x14ac:dyDescent="0.25">
      <c r="A7990" s="1">
        <v>6.5977455120000003E-6</v>
      </c>
      <c r="B7990">
        <v>7.7967659260000004E-3</v>
      </c>
      <c r="C7990">
        <v>1.680527079E-2</v>
      </c>
      <c r="D7990">
        <v>2.2956591589999999E-2</v>
      </c>
      <c r="E7990">
        <v>7.8308289589999996E-2</v>
      </c>
      <c r="F7990">
        <v>0.49187538349999999</v>
      </c>
      <c r="G7990">
        <v>2.1109338070000001E-2</v>
      </c>
      <c r="H7990">
        <v>0.16259311609999999</v>
      </c>
    </row>
    <row r="7991" spans="1:8" x14ac:dyDescent="0.25">
      <c r="A7991" s="1">
        <v>2.0429372299999999E-5</v>
      </c>
      <c r="B7991">
        <v>1.1698453330000001E-2</v>
      </c>
      <c r="C7991">
        <v>2.6014621420000002E-2</v>
      </c>
      <c r="D7991">
        <v>5.4584765699999998E-3</v>
      </c>
      <c r="E7991">
        <v>0.14624690570000001</v>
      </c>
      <c r="F7991">
        <v>0.28678560199999997</v>
      </c>
      <c r="G7991">
        <v>6.975692084E-3</v>
      </c>
      <c r="H7991">
        <v>0.26226076230000001</v>
      </c>
    </row>
    <row r="7992" spans="1:8" x14ac:dyDescent="0.25">
      <c r="A7992" s="1">
        <v>2.031047018E-5</v>
      </c>
      <c r="B7992">
        <v>8.9844243680000005E-2</v>
      </c>
      <c r="C7992">
        <v>8.7157887089999997E-2</v>
      </c>
      <c r="D7992">
        <v>2.4233580599999999E-2</v>
      </c>
      <c r="E7992">
        <v>0.33487974240000001</v>
      </c>
      <c r="F7992">
        <v>4.3994902099999997E-2</v>
      </c>
      <c r="G7992">
        <v>1.9222610099999999E-2</v>
      </c>
      <c r="H7992">
        <v>7.1693272079999995E-2</v>
      </c>
    </row>
    <row r="7993" spans="1:8" x14ac:dyDescent="0.25">
      <c r="A7993" s="1">
        <v>1.2809367199999999E-5</v>
      </c>
      <c r="B7993">
        <v>9.7571032299999996E-3</v>
      </c>
      <c r="C7993">
        <v>5.5659786120000002E-3</v>
      </c>
      <c r="D7993">
        <v>3.4013731070000001E-3</v>
      </c>
      <c r="E7993">
        <v>0.14210213690000001</v>
      </c>
      <c r="F7993">
        <v>0.2566008608</v>
      </c>
      <c r="G7993">
        <v>1.5346611499999999E-2</v>
      </c>
      <c r="H7993">
        <v>0.13393348359999999</v>
      </c>
    </row>
    <row r="7994" spans="1:8" x14ac:dyDescent="0.25">
      <c r="A7994" s="1">
        <v>4.4856233539999997E-6</v>
      </c>
      <c r="B7994">
        <v>4.5309690599999999E-3</v>
      </c>
      <c r="C7994">
        <v>5.7755417349999998E-2</v>
      </c>
      <c r="D7994">
        <v>4.9085665770000004E-3</v>
      </c>
      <c r="E7994">
        <v>7.5219863550000002E-2</v>
      </c>
      <c r="F7994">
        <v>0.212481326</v>
      </c>
      <c r="G7994">
        <v>4.6434901469999998E-2</v>
      </c>
      <c r="H7994">
        <v>0.25397511680000001</v>
      </c>
    </row>
    <row r="7995" spans="1:8" x14ac:dyDescent="0.25">
      <c r="A7995" s="1">
        <v>1.02302436E-5</v>
      </c>
      <c r="B7995">
        <v>4.9162948460000001E-2</v>
      </c>
      <c r="C7995">
        <v>8.4646550140000006E-3</v>
      </c>
      <c r="D7995">
        <v>1.0704810060000001E-3</v>
      </c>
      <c r="E7995">
        <v>0.48488984769999999</v>
      </c>
      <c r="F7995">
        <v>0.24908799370000001</v>
      </c>
      <c r="G7995">
        <v>2.0161133269999999E-2</v>
      </c>
      <c r="H7995">
        <v>0.15831057849999999</v>
      </c>
    </row>
    <row r="7996" spans="1:8" x14ac:dyDescent="0.25">
      <c r="A7996" s="1">
        <v>2.354224113E-5</v>
      </c>
      <c r="B7996">
        <v>1.2458657870000001E-2</v>
      </c>
      <c r="C7996">
        <v>2.4191435900000001E-3</v>
      </c>
      <c r="D7996">
        <v>6.473363167E-3</v>
      </c>
      <c r="E7996">
        <v>0.36285959699999998</v>
      </c>
      <c r="F7996">
        <v>0.51714119380000001</v>
      </c>
      <c r="G7996">
        <v>6.606040685E-3</v>
      </c>
      <c r="H7996">
        <v>0.47163179249999998</v>
      </c>
    </row>
    <row r="7997" spans="1:8" x14ac:dyDescent="0.25">
      <c r="A7997" s="1">
        <v>4.172070649E-6</v>
      </c>
      <c r="B7997">
        <v>2.5645701640000001E-2</v>
      </c>
      <c r="C7997">
        <v>3.7585870790000003E-2</v>
      </c>
      <c r="D7997">
        <v>7.9274905219999994E-3</v>
      </c>
      <c r="E7997">
        <v>2.6994926360000001E-2</v>
      </c>
      <c r="F7997">
        <v>0.1097270786</v>
      </c>
      <c r="G7997">
        <v>2.6393431589999999E-2</v>
      </c>
      <c r="H7997">
        <v>0.2403490747</v>
      </c>
    </row>
    <row r="7998" spans="1:8" x14ac:dyDescent="0.25">
      <c r="A7998" s="1">
        <v>1.6757790709999999E-6</v>
      </c>
      <c r="B7998">
        <v>2.2061320589999999E-2</v>
      </c>
      <c r="C7998">
        <v>1.3366772250000001E-2</v>
      </c>
      <c r="D7998">
        <v>2.1263326839999999E-2</v>
      </c>
      <c r="E7998">
        <v>2.3557404210000001E-2</v>
      </c>
      <c r="F7998">
        <v>0.52668175240000004</v>
      </c>
      <c r="G7998">
        <v>8.8258456239999998E-3</v>
      </c>
      <c r="H7998">
        <v>0.55334566770000004</v>
      </c>
    </row>
    <row r="7999" spans="1:8" x14ac:dyDescent="0.25">
      <c r="A7999" s="1">
        <v>1.362616247E-5</v>
      </c>
      <c r="B7999">
        <v>1.8798557059999999E-3</v>
      </c>
      <c r="C7999">
        <v>1.9080687770000001E-3</v>
      </c>
      <c r="D7999">
        <v>1.417085006E-2</v>
      </c>
      <c r="E7999">
        <v>7.9887950769999994E-2</v>
      </c>
      <c r="F7999">
        <v>0.49195557280000002</v>
      </c>
      <c r="G7999">
        <v>2.3731559579999999E-2</v>
      </c>
      <c r="H7999">
        <v>6.6974704189999998E-2</v>
      </c>
    </row>
    <row r="8000" spans="1:8" x14ac:dyDescent="0.25">
      <c r="A8000" s="1">
        <v>5.937565975E-5</v>
      </c>
      <c r="B8000">
        <v>8.9453578319999994E-3</v>
      </c>
      <c r="C8000">
        <v>3.503043543E-2</v>
      </c>
      <c r="D8000">
        <v>5.2542911749999997E-2</v>
      </c>
      <c r="E8000">
        <v>3.083898602E-2</v>
      </c>
      <c r="F8000">
        <v>0.1596076981</v>
      </c>
      <c r="G8000">
        <v>2.4855816350000001E-2</v>
      </c>
      <c r="H8000">
        <v>0.18257971119999999</v>
      </c>
    </row>
    <row r="8001" spans="1:8" x14ac:dyDescent="0.25">
      <c r="A8001" s="1">
        <v>2.2474692899999999E-5</v>
      </c>
      <c r="B8001">
        <v>9.9206528549999999E-3</v>
      </c>
      <c r="C8001">
        <v>3.179981841E-2</v>
      </c>
      <c r="D8001">
        <v>2.4171414959999998E-2</v>
      </c>
      <c r="E8001">
        <v>4.7188243220000002E-2</v>
      </c>
      <c r="F8001">
        <v>0.26026489780000001</v>
      </c>
      <c r="G8001">
        <v>5.4391853070000003E-2</v>
      </c>
      <c r="H8001">
        <v>0.1404402448</v>
      </c>
    </row>
    <row r="8002" spans="1:8" x14ac:dyDescent="0.25">
      <c r="A8002" s="1">
        <v>4.3870338900000001E-5</v>
      </c>
      <c r="B8002">
        <v>3.5483803019999999E-3</v>
      </c>
      <c r="C8002">
        <v>1.1872068549999999E-3</v>
      </c>
      <c r="D8002">
        <v>1.6206783669999999E-2</v>
      </c>
      <c r="E8002">
        <v>5.1327648490000002E-2</v>
      </c>
      <c r="F8002">
        <v>0.52116935460000002</v>
      </c>
      <c r="G8002">
        <v>1.001723352E-2</v>
      </c>
      <c r="H8002">
        <v>8.9461019020000004E-2</v>
      </c>
    </row>
    <row r="8003" spans="1:8" x14ac:dyDescent="0.25">
      <c r="A8003" s="1">
        <v>9.4166259940000005E-5</v>
      </c>
      <c r="B8003">
        <v>3.843484019E-2</v>
      </c>
      <c r="C8003">
        <v>3.2093533450000003E-2</v>
      </c>
      <c r="D8003">
        <v>1.995786955E-2</v>
      </c>
      <c r="E8003">
        <v>0.58678779820000004</v>
      </c>
      <c r="F8003">
        <v>0.47687100269999999</v>
      </c>
      <c r="G8003">
        <v>3.2410727660000002E-3</v>
      </c>
      <c r="H8003">
        <v>0.53052589220000002</v>
      </c>
    </row>
    <row r="8004" spans="1:8" x14ac:dyDescent="0.25">
      <c r="A8004" s="1">
        <v>4.5334524030000001E-6</v>
      </c>
      <c r="B8004">
        <v>1.396134523E-2</v>
      </c>
      <c r="C8004">
        <v>1.745494752E-3</v>
      </c>
      <c r="D8004">
        <v>8.9637500350000007E-3</v>
      </c>
      <c r="E8004">
        <v>0.23327800770000001</v>
      </c>
      <c r="F8004">
        <v>0.48793135469999999</v>
      </c>
      <c r="G8004">
        <v>1.123932433E-2</v>
      </c>
      <c r="H8004">
        <v>0.2595842672</v>
      </c>
    </row>
    <row r="8005" spans="1:8" x14ac:dyDescent="0.25">
      <c r="A8005" s="1">
        <v>2.650783365E-5</v>
      </c>
      <c r="B8005">
        <v>2.4138690010000002E-2</v>
      </c>
      <c r="C8005">
        <v>7.2252966490000004E-3</v>
      </c>
      <c r="D8005">
        <v>2.8481836489999998E-3</v>
      </c>
      <c r="E8005">
        <v>9.7268662379999996E-2</v>
      </c>
      <c r="F8005">
        <v>0.16419136779999999</v>
      </c>
      <c r="G8005">
        <v>8.235012626E-3</v>
      </c>
      <c r="H8005">
        <v>7.6988793740000006E-2</v>
      </c>
    </row>
    <row r="8006" spans="1:8" x14ac:dyDescent="0.25">
      <c r="A8006" s="1">
        <v>7.5017652869999999E-6</v>
      </c>
      <c r="B8006">
        <v>1.365171685E-2</v>
      </c>
      <c r="C8006">
        <v>3.8333611820000001E-3</v>
      </c>
      <c r="D8006">
        <v>5.9490588439999999E-2</v>
      </c>
      <c r="E8006">
        <v>0.2426464552</v>
      </c>
      <c r="F8006">
        <v>0.29746053039999998</v>
      </c>
      <c r="G8006">
        <v>4.7165033289999998E-2</v>
      </c>
      <c r="H8006">
        <v>0.26125225680000003</v>
      </c>
    </row>
    <row r="8007" spans="1:8" x14ac:dyDescent="0.25">
      <c r="A8007" s="1">
        <v>7.9520295220000004E-6</v>
      </c>
      <c r="B8007">
        <v>1.052893788E-2</v>
      </c>
      <c r="C8007">
        <v>3.149043252E-2</v>
      </c>
      <c r="D8007">
        <v>4.6224040330000004E-3</v>
      </c>
      <c r="E8007">
        <v>0.51164367050000004</v>
      </c>
      <c r="F8007">
        <v>0.3259995329</v>
      </c>
      <c r="G8007">
        <v>5.6016026490000002E-2</v>
      </c>
      <c r="H8007">
        <v>0.45974548920000002</v>
      </c>
    </row>
    <row r="8008" spans="1:8" x14ac:dyDescent="0.25">
      <c r="A8008" s="1">
        <v>2.2765950969999998E-5</v>
      </c>
      <c r="B8008">
        <v>1.582750794E-3</v>
      </c>
      <c r="C8008">
        <v>6.8325855899999998E-3</v>
      </c>
      <c r="D8008">
        <v>2.1428916530000001E-3</v>
      </c>
      <c r="E8008">
        <v>0.38805569490000003</v>
      </c>
      <c r="F8008">
        <v>0.21427766240000001</v>
      </c>
      <c r="G8008">
        <v>6.1213331730000002E-3</v>
      </c>
      <c r="H8008">
        <v>0.21299333579999999</v>
      </c>
    </row>
    <row r="8009" spans="1:8" x14ac:dyDescent="0.25">
      <c r="A8009" s="1">
        <v>6.3424910870000002E-6</v>
      </c>
      <c r="B8009">
        <v>6.320341678E-3</v>
      </c>
      <c r="C8009">
        <v>6.6328533079999998E-3</v>
      </c>
      <c r="D8009">
        <v>8.8602497590000004E-4</v>
      </c>
      <c r="E8009">
        <v>4.0850510469999997E-2</v>
      </c>
      <c r="F8009">
        <v>0.15533738059999999</v>
      </c>
      <c r="G8009">
        <v>2.3598680489999999E-2</v>
      </c>
      <c r="H8009">
        <v>0.17667677170000001</v>
      </c>
    </row>
    <row r="8010" spans="1:8" x14ac:dyDescent="0.25">
      <c r="A8010" s="1">
        <v>2.2309594219999999E-8</v>
      </c>
      <c r="B8010">
        <v>1.027730296E-2</v>
      </c>
      <c r="C8010">
        <v>9.8788970030000011E-4</v>
      </c>
      <c r="D8010">
        <v>2.871073118E-3</v>
      </c>
      <c r="E8010">
        <v>0.15119264160000001</v>
      </c>
      <c r="F8010">
        <v>0.49702559070000002</v>
      </c>
      <c r="G8010">
        <v>1.9710826260000001E-2</v>
      </c>
      <c r="H8010">
        <v>0.50532948420000001</v>
      </c>
    </row>
    <row r="8011" spans="1:8" x14ac:dyDescent="0.25">
      <c r="A8011" s="1">
        <v>2.755477795E-5</v>
      </c>
      <c r="B8011">
        <v>6.3611648309999996E-3</v>
      </c>
      <c r="C8011">
        <v>2.1980501710000002E-3</v>
      </c>
      <c r="D8011">
        <v>1.307044234E-3</v>
      </c>
      <c r="E8011">
        <v>0.2350410127</v>
      </c>
      <c r="F8011">
        <v>0.5733561653</v>
      </c>
      <c r="G8011">
        <v>2.9890692069999999E-2</v>
      </c>
      <c r="H8011">
        <v>0.15825435769999999</v>
      </c>
    </row>
    <row r="8012" spans="1:8" x14ac:dyDescent="0.25">
      <c r="A8012" s="1">
        <v>8.4963364659999997E-5</v>
      </c>
      <c r="B8012">
        <v>1.646258708E-2</v>
      </c>
      <c r="C8012">
        <v>4.8186585480000004E-3</v>
      </c>
      <c r="D8012">
        <v>1.207772689E-3</v>
      </c>
      <c r="E8012">
        <v>0.1866562028</v>
      </c>
      <c r="F8012">
        <v>0.53289988619999995</v>
      </c>
      <c r="G8012">
        <v>2.1727139390000001E-2</v>
      </c>
      <c r="H8012">
        <v>0.1143616499</v>
      </c>
    </row>
    <row r="8013" spans="1:8" x14ac:dyDescent="0.25">
      <c r="A8013" s="1">
        <v>3.7358598050000002E-5</v>
      </c>
      <c r="B8013">
        <v>2.9040506309999999E-2</v>
      </c>
      <c r="C8013">
        <v>3.5133907040000002E-2</v>
      </c>
      <c r="D8013">
        <v>1.288252459E-2</v>
      </c>
      <c r="E8013">
        <v>0.32834647789999999</v>
      </c>
      <c r="F8013">
        <v>0.46721261850000001</v>
      </c>
      <c r="G8013">
        <v>4.1550691620000003E-2</v>
      </c>
      <c r="H8013">
        <v>0.43970248620000002</v>
      </c>
    </row>
    <row r="8014" spans="1:8" x14ac:dyDescent="0.25">
      <c r="A8014" s="1">
        <v>1.132538216E-5</v>
      </c>
      <c r="B8014">
        <v>6.52902177E-2</v>
      </c>
      <c r="C8014">
        <v>1.1648481990000001E-2</v>
      </c>
      <c r="D8014">
        <v>1.0401573710000001E-2</v>
      </c>
      <c r="E8014">
        <v>0.16364651390000001</v>
      </c>
      <c r="F8014">
        <v>0.55935313659999997</v>
      </c>
      <c r="G8014">
        <v>1.5666630470000002E-2</v>
      </c>
      <c r="H8014">
        <v>0.2266435675</v>
      </c>
    </row>
    <row r="8015" spans="1:8" x14ac:dyDescent="0.25">
      <c r="A8015" s="1">
        <v>6.0116533069999997E-6</v>
      </c>
      <c r="B8015">
        <v>7.3006721260000004E-4</v>
      </c>
      <c r="C8015">
        <v>4.9143552199999996E-3</v>
      </c>
      <c r="D8015">
        <v>2.8217135040000002E-3</v>
      </c>
      <c r="E8015">
        <v>0.30128297279999999</v>
      </c>
      <c r="F8015">
        <v>0.51087796659999996</v>
      </c>
      <c r="G8015">
        <v>3.4354065660000002E-2</v>
      </c>
      <c r="H8015">
        <v>0.25183844059999999</v>
      </c>
    </row>
    <row r="8016" spans="1:8" x14ac:dyDescent="0.25">
      <c r="A8016" s="1">
        <v>2.2365427200000001E-6</v>
      </c>
      <c r="B8016">
        <v>1.982042229E-2</v>
      </c>
      <c r="C8016">
        <v>5.5949115330000004E-4</v>
      </c>
      <c r="D8016">
        <v>1.75195743E-3</v>
      </c>
      <c r="E8016">
        <v>8.7600724630000001E-2</v>
      </c>
      <c r="F8016">
        <v>0.49668482200000003</v>
      </c>
      <c r="G8016">
        <v>7.1041050460000001E-3</v>
      </c>
      <c r="H8016">
        <v>0.10392778480000001</v>
      </c>
    </row>
    <row r="8017" spans="1:8" x14ac:dyDescent="0.25">
      <c r="A8017" s="1">
        <v>3.5974216809999998E-5</v>
      </c>
      <c r="B8017">
        <v>7.0123640350000004E-3</v>
      </c>
      <c r="C8017">
        <v>5.6651221670000002E-2</v>
      </c>
      <c r="D8017">
        <v>5.177258304E-2</v>
      </c>
      <c r="E8017">
        <v>5.2330703020000001E-2</v>
      </c>
      <c r="F8017">
        <v>0.2190289946</v>
      </c>
      <c r="G8017">
        <v>1.4987193140000001E-2</v>
      </c>
      <c r="H8017">
        <v>0.38763214820000003</v>
      </c>
    </row>
    <row r="8018" spans="1:8" x14ac:dyDescent="0.25">
      <c r="A8018" s="1">
        <v>4.181238995E-6</v>
      </c>
      <c r="B8018">
        <v>1.245768209E-2</v>
      </c>
      <c r="C8018">
        <v>3.729609867E-2</v>
      </c>
      <c r="D8018">
        <v>1.9244410180000001E-2</v>
      </c>
      <c r="E8018">
        <v>0.16862383359999999</v>
      </c>
      <c r="F8018">
        <v>0.42966594730000002</v>
      </c>
      <c r="G8018">
        <v>2.458396786E-2</v>
      </c>
      <c r="H8018">
        <v>1.5442703069999999E-2</v>
      </c>
    </row>
    <row r="8019" spans="1:8" x14ac:dyDescent="0.25">
      <c r="A8019" s="1">
        <v>3.1171927870000001E-5</v>
      </c>
      <c r="B8019">
        <v>8.8553446170000008E-3</v>
      </c>
      <c r="C8019">
        <v>1.2405055410000001E-2</v>
      </c>
      <c r="D8019">
        <v>5.7401385449999997E-3</v>
      </c>
      <c r="E8019">
        <v>0.32569345039999997</v>
      </c>
      <c r="F8019">
        <v>0.56952855160000004</v>
      </c>
      <c r="G8019">
        <v>4.5940599579999998E-2</v>
      </c>
      <c r="H8019">
        <v>0.1333628231</v>
      </c>
    </row>
    <row r="8020" spans="1:8" x14ac:dyDescent="0.25">
      <c r="A8020" s="1">
        <v>1.026220065E-5</v>
      </c>
      <c r="B8020">
        <v>7.8198255200000004E-3</v>
      </c>
      <c r="C8020">
        <v>3.7929938860000001E-3</v>
      </c>
      <c r="D8020">
        <v>1.677300231E-3</v>
      </c>
      <c r="E8020">
        <v>0.42749292249999998</v>
      </c>
      <c r="F8020">
        <v>0.57607506750000004</v>
      </c>
      <c r="G8020">
        <v>1.904795057E-2</v>
      </c>
      <c r="H8020">
        <v>0.4396845446</v>
      </c>
    </row>
    <row r="8021" spans="1:8" x14ac:dyDescent="0.25">
      <c r="A8021" s="1">
        <v>3.2466858129999999E-5</v>
      </c>
      <c r="B8021">
        <v>9.9542841480000002E-3</v>
      </c>
      <c r="C8021">
        <v>4.664933577E-4</v>
      </c>
      <c r="D8021">
        <v>5.7502238630000003E-4</v>
      </c>
      <c r="E8021">
        <v>0.3647836787</v>
      </c>
      <c r="F8021">
        <v>0.21089260269999999</v>
      </c>
      <c r="G8021">
        <v>3.3242762999999998E-3</v>
      </c>
      <c r="H8021">
        <v>0.25345371859999999</v>
      </c>
    </row>
    <row r="8022" spans="1:8" x14ac:dyDescent="0.25">
      <c r="A8022" s="1">
        <v>1.1446079889999999E-5</v>
      </c>
      <c r="B8022">
        <v>2.0818425389999999E-2</v>
      </c>
      <c r="C8022">
        <v>3.16361495E-3</v>
      </c>
      <c r="D8022">
        <v>3.0128929209999999E-2</v>
      </c>
      <c r="E8022">
        <v>5.4739230100000001E-2</v>
      </c>
      <c r="F8022">
        <v>0.50849792309999997</v>
      </c>
      <c r="G8022">
        <v>9.8155103959999997E-3</v>
      </c>
      <c r="H8022">
        <v>0.51115562670000003</v>
      </c>
    </row>
    <row r="8023" spans="1:8" x14ac:dyDescent="0.25">
      <c r="A8023" s="1">
        <v>3.2621495949999999E-5</v>
      </c>
      <c r="B8023">
        <v>1.673416363E-2</v>
      </c>
      <c r="C8023">
        <v>1.7247884259999999E-2</v>
      </c>
      <c r="D8023">
        <v>2.6353146170000001E-2</v>
      </c>
      <c r="E8023">
        <v>1.2757610670000001E-2</v>
      </c>
      <c r="F8023">
        <v>0.54323009980000003</v>
      </c>
      <c r="G8023">
        <v>4.9328570029999998E-2</v>
      </c>
      <c r="H8023">
        <v>7.04552029E-2</v>
      </c>
    </row>
    <row r="8024" spans="1:8" x14ac:dyDescent="0.25">
      <c r="A8024" s="1">
        <v>2.6416653620000001E-5</v>
      </c>
      <c r="B8024">
        <v>2.630560933E-2</v>
      </c>
      <c r="C8024">
        <v>3.7680185679999999E-4</v>
      </c>
      <c r="D8024">
        <v>2.1555019700000001E-2</v>
      </c>
      <c r="E8024">
        <v>0.27056785999999999</v>
      </c>
      <c r="F8024">
        <v>0.45905368639999999</v>
      </c>
      <c r="G8024">
        <v>1.019077324E-3</v>
      </c>
      <c r="H8024">
        <v>5.6558949939999999E-2</v>
      </c>
    </row>
    <row r="8025" spans="1:8" x14ac:dyDescent="0.25">
      <c r="A8025" s="1">
        <v>4.3103644240000001E-5</v>
      </c>
      <c r="B8025">
        <v>2.7446129520000001E-2</v>
      </c>
      <c r="C8025">
        <v>5.6462626709999998E-2</v>
      </c>
      <c r="D8025">
        <v>2.4669645369999999E-3</v>
      </c>
      <c r="E8025">
        <v>0.23270737080000001</v>
      </c>
      <c r="F8025">
        <v>0.33522515200000003</v>
      </c>
      <c r="G8025">
        <v>3.9367430490000001E-2</v>
      </c>
      <c r="H8025">
        <v>0.42610950939999997</v>
      </c>
    </row>
    <row r="8026" spans="1:8" x14ac:dyDescent="0.25">
      <c r="A8026" s="1">
        <v>6.3214407619999996E-6</v>
      </c>
      <c r="B8026">
        <v>2.3297514989999999E-3</v>
      </c>
      <c r="C8026">
        <v>2.2980671740000002E-3</v>
      </c>
      <c r="D8026">
        <v>2.682170897E-2</v>
      </c>
      <c r="E8026">
        <v>0.1716012079</v>
      </c>
      <c r="F8026">
        <v>0.53383661400000004</v>
      </c>
      <c r="G8026">
        <v>9.0797763319999999E-3</v>
      </c>
      <c r="H8026">
        <v>0.26456371140000001</v>
      </c>
    </row>
    <row r="8027" spans="1:8" x14ac:dyDescent="0.25">
      <c r="A8027" s="1">
        <v>6.6402526659999998E-6</v>
      </c>
      <c r="B8027">
        <v>6.1669398419999999E-3</v>
      </c>
      <c r="C8027">
        <v>1.1910873250000001E-2</v>
      </c>
      <c r="D8027">
        <v>4.5222273180000001E-2</v>
      </c>
      <c r="E8027">
        <v>0.13200955010000001</v>
      </c>
      <c r="F8027">
        <v>0.51178681469999998</v>
      </c>
      <c r="G8027">
        <v>2.3323594770000001E-2</v>
      </c>
      <c r="H8027">
        <v>8.8077455279999994E-2</v>
      </c>
    </row>
    <row r="8028" spans="1:8" x14ac:dyDescent="0.25">
      <c r="A8028" s="1">
        <v>9.0487109790000004E-6</v>
      </c>
      <c r="B8028">
        <v>2.0706629179999998E-3</v>
      </c>
      <c r="C8028">
        <v>3.7382718379999999E-2</v>
      </c>
      <c r="D8028">
        <v>3.0505064909999999E-3</v>
      </c>
      <c r="E8028">
        <v>0.1272274441</v>
      </c>
      <c r="F8028">
        <v>0.54989721010000003</v>
      </c>
      <c r="G8028">
        <v>1.0633915440000001E-2</v>
      </c>
      <c r="H8028">
        <v>0.2347830279</v>
      </c>
    </row>
    <row r="8029" spans="1:8" x14ac:dyDescent="0.25">
      <c r="A8029" s="1">
        <v>4.411533189E-5</v>
      </c>
      <c r="B8029">
        <v>4.8089587439999998E-2</v>
      </c>
      <c r="C8029">
        <v>1.8329434580000002E-2</v>
      </c>
      <c r="D8029">
        <v>8.2489201460000001E-3</v>
      </c>
      <c r="E8029">
        <v>0.21277429849999999</v>
      </c>
      <c r="F8029">
        <v>0.5594696763</v>
      </c>
      <c r="G8029">
        <v>1.1756679420000001E-2</v>
      </c>
      <c r="H8029">
        <v>0.29909322150000001</v>
      </c>
    </row>
    <row r="8030" spans="1:8" x14ac:dyDescent="0.25">
      <c r="A8030" s="1">
        <v>1.1262771239999999E-6</v>
      </c>
      <c r="B8030">
        <v>2.0570804519999999E-2</v>
      </c>
      <c r="C8030">
        <v>3.517497773E-3</v>
      </c>
      <c r="D8030">
        <v>2.5410038069999998E-3</v>
      </c>
      <c r="E8030">
        <v>1.9670921380000001E-2</v>
      </c>
      <c r="F8030">
        <v>0.42649295869999998</v>
      </c>
      <c r="G8030">
        <v>1.059505447E-2</v>
      </c>
      <c r="H8030">
        <v>0.21136424039999999</v>
      </c>
    </row>
    <row r="8031" spans="1:8" x14ac:dyDescent="0.25">
      <c r="A8031" s="1">
        <v>5.0152001890000001E-5</v>
      </c>
      <c r="B8031">
        <v>1.376067313E-2</v>
      </c>
      <c r="C8031">
        <v>2.9448226809999999E-2</v>
      </c>
      <c r="D8031">
        <v>6.0950957290000001E-3</v>
      </c>
      <c r="E8031">
        <v>0.40929147100000002</v>
      </c>
      <c r="F8031">
        <v>0.2101095432</v>
      </c>
      <c r="G8031">
        <v>1.8773275870000002E-2</v>
      </c>
      <c r="H8031">
        <v>9.8512965839999994E-2</v>
      </c>
    </row>
    <row r="8032" spans="1:8" x14ac:dyDescent="0.25">
      <c r="A8032" s="1">
        <v>1.7294174920000001E-5</v>
      </c>
      <c r="B8032">
        <v>7.5052956989999997E-3</v>
      </c>
      <c r="C8032">
        <v>7.8775840260000007E-3</v>
      </c>
      <c r="D8032" s="1">
        <v>3.8814283580000002E-5</v>
      </c>
      <c r="E8032">
        <v>0.2406520543</v>
      </c>
      <c r="F8032">
        <v>0.3325004969</v>
      </c>
      <c r="G8032">
        <v>2.6529574000000002E-3</v>
      </c>
      <c r="H8032">
        <v>0.1408835303</v>
      </c>
    </row>
    <row r="8033" spans="1:8" x14ac:dyDescent="0.25">
      <c r="A8033" s="1">
        <v>2.7058186599999999E-5</v>
      </c>
      <c r="B8033">
        <v>9.2262094080000005E-4</v>
      </c>
      <c r="C8033">
        <v>3.5451833039999998E-2</v>
      </c>
      <c r="D8033">
        <v>2.2757149880000001E-2</v>
      </c>
      <c r="E8033">
        <v>4.2146693210000002E-2</v>
      </c>
      <c r="F8033">
        <v>0.3542902416</v>
      </c>
      <c r="G8033">
        <v>1.046589746E-2</v>
      </c>
      <c r="H8033">
        <v>0.52224725829999996</v>
      </c>
    </row>
    <row r="8034" spans="1:8" x14ac:dyDescent="0.25">
      <c r="A8034" s="1">
        <v>2.076614019E-5</v>
      </c>
      <c r="B8034">
        <v>1.8966506819999999E-2</v>
      </c>
      <c r="C8034">
        <v>1.7464929519999998E-2</v>
      </c>
      <c r="D8034">
        <v>4.5030978249999999E-2</v>
      </c>
      <c r="E8034">
        <v>0.1671694621</v>
      </c>
      <c r="F8034">
        <v>0.25305744679999997</v>
      </c>
      <c r="G8034">
        <v>2.1913493480000001E-2</v>
      </c>
      <c r="H8034">
        <v>0.1265879878</v>
      </c>
    </row>
    <row r="8035" spans="1:8" x14ac:dyDescent="0.25">
      <c r="A8035" s="1">
        <v>1.0874504240000001E-5</v>
      </c>
      <c r="B8035">
        <v>3.109893943E-3</v>
      </c>
      <c r="C8035">
        <v>1.374114098E-2</v>
      </c>
      <c r="D8035">
        <v>5.383251627E-3</v>
      </c>
      <c r="E8035">
        <v>0.1238209488</v>
      </c>
      <c r="F8035">
        <v>0.49042256200000001</v>
      </c>
      <c r="G8035">
        <v>5.823404108E-2</v>
      </c>
      <c r="H8035">
        <v>0.1830880312</v>
      </c>
    </row>
    <row r="8036" spans="1:8" x14ac:dyDescent="0.25">
      <c r="A8036" s="1">
        <v>9.6349578380000007E-6</v>
      </c>
      <c r="B8036">
        <v>5.794909329E-3</v>
      </c>
      <c r="C8036">
        <v>4.7663379609999999E-3</v>
      </c>
      <c r="D8036">
        <v>2.0169191600000001E-2</v>
      </c>
      <c r="E8036">
        <v>0.21063942460000001</v>
      </c>
      <c r="F8036">
        <v>0.53607744570000004</v>
      </c>
      <c r="G8036">
        <v>6.1596890069999998E-3</v>
      </c>
      <c r="H8036">
        <v>0.1985578096</v>
      </c>
    </row>
    <row r="8037" spans="1:8" x14ac:dyDescent="0.25">
      <c r="A8037" s="1">
        <v>3.7134983010000002E-6</v>
      </c>
      <c r="B8037">
        <v>6.1071197559999998E-3</v>
      </c>
      <c r="C8037">
        <v>1.198324256E-3</v>
      </c>
      <c r="D8037">
        <v>5.8842039440000005E-4</v>
      </c>
      <c r="E8037">
        <v>0.34098332279999999</v>
      </c>
      <c r="F8037">
        <v>0.54356307199999998</v>
      </c>
      <c r="G8037">
        <v>9.6647301950000004E-3</v>
      </c>
      <c r="H8037">
        <v>0.22967550919999999</v>
      </c>
    </row>
    <row r="8038" spans="1:8" x14ac:dyDescent="0.25">
      <c r="A8038" s="1">
        <v>3.3268112810000002E-7</v>
      </c>
      <c r="B8038">
        <v>2.5370587739999999E-2</v>
      </c>
      <c r="C8038">
        <v>6.5091081190000004E-3</v>
      </c>
      <c r="D8038">
        <v>2.1504433399999998E-2</v>
      </c>
      <c r="E8038">
        <v>0.15893010129999999</v>
      </c>
      <c r="F8038">
        <v>0.50569615810000001</v>
      </c>
      <c r="G8038">
        <v>1.127986089E-2</v>
      </c>
      <c r="H8038">
        <v>0.46313343829999998</v>
      </c>
    </row>
    <row r="8039" spans="1:8" x14ac:dyDescent="0.25">
      <c r="A8039" s="1">
        <v>2.2533100320000001E-5</v>
      </c>
      <c r="B8039">
        <v>2.1937243620000001E-2</v>
      </c>
      <c r="C8039">
        <v>6.5472398269999996E-3</v>
      </c>
      <c r="D8039">
        <v>4.2200779139999998E-2</v>
      </c>
      <c r="E8039">
        <v>0.47873722359999998</v>
      </c>
      <c r="F8039">
        <v>0.49345676519999998</v>
      </c>
      <c r="G8039">
        <v>4.3786116389999998E-2</v>
      </c>
      <c r="H8039">
        <v>0.2562410309</v>
      </c>
    </row>
    <row r="8040" spans="1:8" x14ac:dyDescent="0.25">
      <c r="A8040" s="1">
        <v>5.60689603E-5</v>
      </c>
      <c r="B8040">
        <v>2.3881855229999999E-2</v>
      </c>
      <c r="C8040">
        <v>7.4591962440000006E-2</v>
      </c>
      <c r="D8040">
        <v>4.5085790209999997E-2</v>
      </c>
      <c r="E8040">
        <v>0.35638402499999999</v>
      </c>
      <c r="F8040">
        <v>0.52409022009999995</v>
      </c>
      <c r="G8040">
        <v>1.3669762659999999E-2</v>
      </c>
      <c r="H8040">
        <v>0.12869942400000001</v>
      </c>
    </row>
    <row r="8041" spans="1:8" x14ac:dyDescent="0.25">
      <c r="A8041" s="1">
        <v>1.0778516259999999E-5</v>
      </c>
      <c r="B8041">
        <v>1.731899869E-2</v>
      </c>
      <c r="C8041">
        <v>2.5774305050000001E-2</v>
      </c>
      <c r="D8041">
        <v>1.208390937E-2</v>
      </c>
      <c r="E8041">
        <v>0.1116282495</v>
      </c>
      <c r="F8041">
        <v>0.4806988485</v>
      </c>
      <c r="G8041">
        <v>1.5160760409999999E-3</v>
      </c>
      <c r="H8041">
        <v>0.25932452789999999</v>
      </c>
    </row>
    <row r="8042" spans="1:8" x14ac:dyDescent="0.25">
      <c r="A8042" s="1">
        <v>7.0050101789999996E-6</v>
      </c>
      <c r="B8042">
        <v>2.017248457E-2</v>
      </c>
      <c r="C8042">
        <v>3.4418185570000001E-3</v>
      </c>
      <c r="D8042">
        <v>2.6051885120000002E-3</v>
      </c>
      <c r="E8042">
        <v>0.48446233319999998</v>
      </c>
      <c r="F8042">
        <v>0.27523890769999998</v>
      </c>
      <c r="G8042">
        <v>4.934995516E-2</v>
      </c>
      <c r="H8042">
        <v>0.15187964979999999</v>
      </c>
    </row>
    <row r="8043" spans="1:8" x14ac:dyDescent="0.25">
      <c r="A8043" s="1">
        <v>6.9718716159999995E-5</v>
      </c>
      <c r="B8043">
        <v>2.663183422E-3</v>
      </c>
      <c r="C8043">
        <v>5.1725735649999997E-3</v>
      </c>
      <c r="D8043">
        <v>1.1185171420000001E-2</v>
      </c>
      <c r="E8043">
        <v>0.15593090430000001</v>
      </c>
      <c r="F8043">
        <v>0.54893262819999999</v>
      </c>
      <c r="G8043">
        <v>2.2704809990000002E-2</v>
      </c>
      <c r="H8043">
        <v>5.8298242459999997E-2</v>
      </c>
    </row>
    <row r="8044" spans="1:8" x14ac:dyDescent="0.25">
      <c r="A8044" s="1">
        <v>6.0418307699999998E-5</v>
      </c>
      <c r="B8044">
        <v>1.34357567E-3</v>
      </c>
      <c r="C8044">
        <v>2.237938276E-2</v>
      </c>
      <c r="D8044">
        <v>1.127570849E-2</v>
      </c>
      <c r="E8044">
        <v>0.46332764339999999</v>
      </c>
      <c r="F8044">
        <v>0.42859294619999999</v>
      </c>
      <c r="G8044">
        <v>6.2475883379999996E-3</v>
      </c>
      <c r="H8044">
        <v>0.13116936600000001</v>
      </c>
    </row>
    <row r="8045" spans="1:8" x14ac:dyDescent="0.25">
      <c r="A8045" s="1">
        <v>2.5419588639999999E-5</v>
      </c>
      <c r="B8045">
        <v>8.7711695989999994E-3</v>
      </c>
      <c r="C8045">
        <v>1.6151636240000001E-3</v>
      </c>
      <c r="D8045">
        <v>7.9596264819999998E-3</v>
      </c>
      <c r="E8045">
        <v>0.16447364489999999</v>
      </c>
      <c r="F8045">
        <v>0.41432320839999998</v>
      </c>
      <c r="G8045">
        <v>5.1751785830000001E-2</v>
      </c>
      <c r="H8045">
        <v>6.9161210919999994E-2</v>
      </c>
    </row>
    <row r="8046" spans="1:8" x14ac:dyDescent="0.25">
      <c r="A8046" s="1">
        <v>5.6236505679999998E-5</v>
      </c>
      <c r="B8046">
        <v>4.9580986680000001E-3</v>
      </c>
      <c r="C8046">
        <v>1.686215726E-2</v>
      </c>
      <c r="D8046">
        <v>1.6082602819999999E-4</v>
      </c>
      <c r="E8046">
        <v>2.3858393740000001E-3</v>
      </c>
      <c r="F8046">
        <v>0.23056763729999999</v>
      </c>
      <c r="G8046">
        <v>3.8156436590000002E-2</v>
      </c>
      <c r="H8046">
        <v>0.53761914300000002</v>
      </c>
    </row>
    <row r="8047" spans="1:8" x14ac:dyDescent="0.25">
      <c r="A8047" s="1">
        <v>4.5878578960000003E-6</v>
      </c>
      <c r="B8047">
        <v>8.5688855620000004E-3</v>
      </c>
      <c r="C8047">
        <v>4.2797258349999999E-2</v>
      </c>
      <c r="D8047">
        <v>1.721500372E-2</v>
      </c>
      <c r="E8047">
        <v>0.47074003879999998</v>
      </c>
      <c r="F8047">
        <v>4.7068081759999998E-2</v>
      </c>
      <c r="G8047">
        <v>2.2685307599999999E-2</v>
      </c>
      <c r="H8047">
        <v>0.29099676720000001</v>
      </c>
    </row>
    <row r="8048" spans="1:8" x14ac:dyDescent="0.25">
      <c r="A8048" s="1">
        <v>3.3340890739999998E-5</v>
      </c>
      <c r="B8048">
        <v>2.610034827E-2</v>
      </c>
      <c r="C8048">
        <v>1.817856855E-2</v>
      </c>
      <c r="D8048">
        <v>4.4223150080000004E-3</v>
      </c>
      <c r="E8048">
        <v>0.22273816020000001</v>
      </c>
      <c r="F8048">
        <v>0.38305858469999998</v>
      </c>
      <c r="G8048">
        <v>9.0382865199999992E-3</v>
      </c>
      <c r="H8048">
        <v>0.18241612309999999</v>
      </c>
    </row>
    <row r="8049" spans="1:8" x14ac:dyDescent="0.25">
      <c r="A8049">
        <v>1.042196612E-4</v>
      </c>
      <c r="B8049">
        <v>1.286691125E-2</v>
      </c>
      <c r="C8049">
        <v>1.7703444780000001E-2</v>
      </c>
      <c r="D8049">
        <v>8.3576254230000001E-3</v>
      </c>
      <c r="E8049">
        <v>0.1989958896</v>
      </c>
      <c r="F8049">
        <v>0.54059568030000005</v>
      </c>
      <c r="G8049">
        <v>1.2985677560000001E-3</v>
      </c>
      <c r="H8049">
        <v>9.6968937520000006E-2</v>
      </c>
    </row>
    <row r="8050" spans="1:8" x14ac:dyDescent="0.25">
      <c r="A8050" s="1">
        <v>2.3355994060000001E-5</v>
      </c>
      <c r="B8050">
        <v>3.039730044E-2</v>
      </c>
      <c r="C8050">
        <v>1.7782780620000001E-2</v>
      </c>
      <c r="D8050">
        <v>5.9128544369999999E-3</v>
      </c>
      <c r="E8050">
        <v>0.16683557960000001</v>
      </c>
      <c r="F8050">
        <v>0.55311311699999999</v>
      </c>
      <c r="G8050">
        <v>7.1802437999999996E-3</v>
      </c>
      <c r="H8050">
        <v>0.27553615110000002</v>
      </c>
    </row>
    <row r="8051" spans="1:8" x14ac:dyDescent="0.25">
      <c r="A8051" s="1">
        <v>9.3058037479999995E-6</v>
      </c>
      <c r="B8051">
        <v>4.8190664219999998E-4</v>
      </c>
      <c r="C8051">
        <v>4.5408158440000002E-4</v>
      </c>
      <c r="D8051">
        <v>1.494911482E-2</v>
      </c>
      <c r="E8051">
        <v>0.27510301250000002</v>
      </c>
      <c r="F8051">
        <v>0.53552485449999998</v>
      </c>
      <c r="G8051">
        <v>1.10215838E-2</v>
      </c>
      <c r="H8051">
        <v>0.32535847750000002</v>
      </c>
    </row>
    <row r="8052" spans="1:8" x14ac:dyDescent="0.25">
      <c r="A8052" s="1">
        <v>2.730979839E-6</v>
      </c>
      <c r="B8052">
        <v>4.3866943810000003E-2</v>
      </c>
      <c r="C8052">
        <v>8.5076006020000008E-3</v>
      </c>
      <c r="D8052">
        <v>4.1586624689999999E-3</v>
      </c>
      <c r="E8052">
        <v>3.0821656629999999E-2</v>
      </c>
      <c r="F8052">
        <v>0.514501655</v>
      </c>
      <c r="G8052">
        <v>5.6227006030000002E-3</v>
      </c>
      <c r="H8052">
        <v>5.0866768549999997E-2</v>
      </c>
    </row>
    <row r="8053" spans="1:8" x14ac:dyDescent="0.25">
      <c r="A8053" s="1">
        <v>3.8057034550000002E-6</v>
      </c>
      <c r="B8053">
        <v>1.3234459609999999E-4</v>
      </c>
      <c r="C8053">
        <v>8.8846085450000004E-3</v>
      </c>
      <c r="D8053">
        <v>6.4370198270000002E-3</v>
      </c>
      <c r="E8053">
        <v>0.2202366654</v>
      </c>
      <c r="F8053">
        <v>0.48979386009999998</v>
      </c>
      <c r="G8053">
        <v>3.4488790070000002E-3</v>
      </c>
      <c r="H8053">
        <v>0.39700847220000002</v>
      </c>
    </row>
    <row r="8054" spans="1:8" x14ac:dyDescent="0.25">
      <c r="A8054" s="1">
        <v>4.9984350509999996E-6</v>
      </c>
      <c r="B8054">
        <v>2.9635099969999999E-3</v>
      </c>
      <c r="C8054">
        <v>3.7212923840000002E-2</v>
      </c>
      <c r="D8054">
        <v>4.4070638869999999E-4</v>
      </c>
      <c r="E8054">
        <v>0.1810288498</v>
      </c>
      <c r="F8054">
        <v>0.1918355913</v>
      </c>
      <c r="G8054">
        <v>4.0514313250000003E-3</v>
      </c>
      <c r="H8054">
        <v>0.12228780609999999</v>
      </c>
    </row>
    <row r="8055" spans="1:8" x14ac:dyDescent="0.25">
      <c r="A8055" s="1">
        <v>3.598789672E-6</v>
      </c>
      <c r="B8055">
        <v>3.9880057499999998E-3</v>
      </c>
      <c r="C8055">
        <v>2.4353190600000001E-2</v>
      </c>
      <c r="D8055">
        <v>3.8606935290000002E-3</v>
      </c>
      <c r="E8055">
        <v>0.451927258</v>
      </c>
      <c r="F8055">
        <v>0.27060682190000002</v>
      </c>
      <c r="G8055">
        <v>3.3338996979999998E-3</v>
      </c>
      <c r="H8055">
        <v>0.25303931349999997</v>
      </c>
    </row>
    <row r="8056" spans="1:8" x14ac:dyDescent="0.25">
      <c r="A8056" s="1">
        <v>1.610027223E-6</v>
      </c>
      <c r="B8056">
        <v>2.6712555230000001E-2</v>
      </c>
      <c r="C8056">
        <v>3.9733547210000003E-3</v>
      </c>
      <c r="D8056">
        <v>2.4403774640000001E-2</v>
      </c>
      <c r="E8056">
        <v>9.4869334929999993E-2</v>
      </c>
      <c r="F8056">
        <v>0.30523756860000001</v>
      </c>
      <c r="G8056">
        <v>4.5967807809999997E-2</v>
      </c>
      <c r="H8056">
        <v>0.55573234220000001</v>
      </c>
    </row>
    <row r="8057" spans="1:8" x14ac:dyDescent="0.25">
      <c r="A8057" s="1">
        <v>1.279777804E-5</v>
      </c>
      <c r="B8057">
        <v>9.2237456889999996E-3</v>
      </c>
      <c r="C8057">
        <v>1.6028520630000001E-2</v>
      </c>
      <c r="D8057">
        <v>3.6915567749999999E-3</v>
      </c>
      <c r="E8057">
        <v>0.1895101662</v>
      </c>
      <c r="F8057">
        <v>0.41077318140000002</v>
      </c>
      <c r="G8057">
        <v>1.78951847E-2</v>
      </c>
      <c r="H8057">
        <v>5.8353786019999999E-2</v>
      </c>
    </row>
    <row r="8058" spans="1:8" x14ac:dyDescent="0.25">
      <c r="A8058" s="1">
        <v>4.5131409120000002E-5</v>
      </c>
      <c r="B8058">
        <v>1.205579551E-2</v>
      </c>
      <c r="C8058">
        <v>2.5526961420000001E-2</v>
      </c>
      <c r="D8058">
        <v>7.7670936080000003E-3</v>
      </c>
      <c r="E8058">
        <v>0.46762401799999997</v>
      </c>
      <c r="F8058">
        <v>9.5053772349999996E-2</v>
      </c>
      <c r="G8058">
        <v>3.3905004189999999E-3</v>
      </c>
      <c r="H8058">
        <v>0.224963518</v>
      </c>
    </row>
    <row r="8059" spans="1:8" x14ac:dyDescent="0.25">
      <c r="A8059" s="1">
        <v>4.6178864809999998E-6</v>
      </c>
      <c r="B8059">
        <v>1.423647194E-2</v>
      </c>
      <c r="C8059">
        <v>6.5758535149999997E-3</v>
      </c>
      <c r="D8059">
        <v>1.0048422729999999E-3</v>
      </c>
      <c r="E8059">
        <v>3.6212086159999997E-2</v>
      </c>
      <c r="F8059">
        <v>0.49072557350000001</v>
      </c>
      <c r="G8059">
        <v>3.4642700899999997E-2</v>
      </c>
      <c r="H8059">
        <v>0.1539177595</v>
      </c>
    </row>
    <row r="8060" spans="1:8" x14ac:dyDescent="0.25">
      <c r="A8060" s="1">
        <v>2.4391173040000002E-6</v>
      </c>
      <c r="B8060">
        <v>1.5498471939999999E-2</v>
      </c>
      <c r="C8060">
        <v>9.6059645289999999E-3</v>
      </c>
      <c r="D8060">
        <v>7.7817559509999997E-3</v>
      </c>
      <c r="E8060">
        <v>0.19200759849999999</v>
      </c>
      <c r="F8060">
        <v>0.48112485150000001</v>
      </c>
      <c r="G8060">
        <v>3.0543588560000001E-2</v>
      </c>
      <c r="H8060">
        <v>0.14071013760000001</v>
      </c>
    </row>
    <row r="8061" spans="1:8" x14ac:dyDescent="0.25">
      <c r="A8061" s="1">
        <v>6.6012489959999999E-5</v>
      </c>
      <c r="B8061">
        <v>2.3823630509999999E-2</v>
      </c>
      <c r="C8061">
        <v>2.6945447040000001E-2</v>
      </c>
      <c r="D8061">
        <v>2.7623969579999999E-3</v>
      </c>
      <c r="E8061">
        <v>6.526863561E-2</v>
      </c>
      <c r="F8061">
        <v>0.2391238802</v>
      </c>
      <c r="G8061">
        <v>5.0161577659999998E-3</v>
      </c>
      <c r="H8061">
        <v>0.4774653418</v>
      </c>
    </row>
    <row r="8062" spans="1:8" x14ac:dyDescent="0.25">
      <c r="A8062" s="1">
        <v>2.4956476040000001E-5</v>
      </c>
      <c r="B8062">
        <v>3.2329458770000001E-3</v>
      </c>
      <c r="C8062">
        <v>1.7239424779999998E-2</v>
      </c>
      <c r="D8062">
        <v>3.349161591E-3</v>
      </c>
      <c r="E8062">
        <v>0.39138875099999998</v>
      </c>
      <c r="F8062">
        <v>0.1215689268</v>
      </c>
      <c r="G8062">
        <v>2.6026046899999999E-2</v>
      </c>
      <c r="H8062">
        <v>0.55219486600000001</v>
      </c>
    </row>
    <row r="8063" spans="1:8" x14ac:dyDescent="0.25">
      <c r="A8063" s="1">
        <v>2.47185479E-5</v>
      </c>
      <c r="B8063">
        <v>2.6559972510000001E-3</v>
      </c>
      <c r="C8063">
        <v>1.6834599419999999E-3</v>
      </c>
      <c r="D8063">
        <v>1.523261446E-2</v>
      </c>
      <c r="E8063">
        <v>2.9664613360000001E-2</v>
      </c>
      <c r="F8063">
        <v>0.53656157709999996</v>
      </c>
      <c r="G8063">
        <v>5.4767554369999999E-2</v>
      </c>
      <c r="H8063">
        <v>0.56364341259999995</v>
      </c>
    </row>
    <row r="8064" spans="1:8" x14ac:dyDescent="0.25">
      <c r="A8064" s="1">
        <v>2.0057846560000002E-6</v>
      </c>
      <c r="B8064">
        <v>5.2312820849999997E-2</v>
      </c>
      <c r="C8064">
        <v>3.4273993179999997E-2</v>
      </c>
      <c r="D8064">
        <v>2.5231273130000001E-3</v>
      </c>
      <c r="E8064">
        <v>0.19748107879999999</v>
      </c>
      <c r="F8064">
        <v>0.40098423999999999</v>
      </c>
      <c r="G8064">
        <v>1.199379408E-2</v>
      </c>
      <c r="H8064">
        <v>0.247907617</v>
      </c>
    </row>
    <row r="8065" spans="1:8" x14ac:dyDescent="0.25">
      <c r="A8065" s="1">
        <v>2.129737567E-5</v>
      </c>
      <c r="B8065">
        <v>1.7439839450000001E-2</v>
      </c>
      <c r="C8065">
        <v>2.064956091E-2</v>
      </c>
      <c r="D8065">
        <v>9.074619963E-3</v>
      </c>
      <c r="E8065">
        <v>0.31162055440000003</v>
      </c>
      <c r="F8065">
        <v>0.28871392579999999</v>
      </c>
      <c r="G8065">
        <v>9.2768544280000004E-4</v>
      </c>
      <c r="H8065">
        <v>0.2337423123</v>
      </c>
    </row>
    <row r="8066" spans="1:8" x14ac:dyDescent="0.25">
      <c r="A8066" s="1">
        <v>9.0998600810000003E-6</v>
      </c>
      <c r="B8066">
        <v>1.690261534E-3</v>
      </c>
      <c r="C8066">
        <v>1.2092790500000001E-2</v>
      </c>
      <c r="D8066">
        <v>8.9751362419999998E-3</v>
      </c>
      <c r="E8066">
        <v>0.2621249061</v>
      </c>
      <c r="F8066">
        <v>0.38433709230000002</v>
      </c>
      <c r="G8066">
        <v>7.0414001190000006E-2</v>
      </c>
      <c r="H8066">
        <v>0.14986493340000001</v>
      </c>
    </row>
    <row r="8067" spans="1:8" x14ac:dyDescent="0.25">
      <c r="A8067" s="1">
        <v>8.3268883110000007E-5</v>
      </c>
      <c r="B8067">
        <v>2.4712904389999998E-2</v>
      </c>
      <c r="C8067">
        <v>7.4661765380000002E-3</v>
      </c>
      <c r="D8067">
        <v>5.1343361029999998E-3</v>
      </c>
      <c r="E8067">
        <v>0.23145739970000001</v>
      </c>
      <c r="F8067">
        <v>0.45826494610000001</v>
      </c>
      <c r="G8067">
        <v>1.211563966E-2</v>
      </c>
      <c r="H8067">
        <v>4.7085358000000001E-2</v>
      </c>
    </row>
    <row r="8068" spans="1:8" x14ac:dyDescent="0.25">
      <c r="A8068" s="1">
        <v>1.2820543040000001E-5</v>
      </c>
      <c r="B8068">
        <v>3.6261016290000003E-2</v>
      </c>
      <c r="C8068">
        <v>4.3964320689999998E-3</v>
      </c>
      <c r="D8068">
        <v>8.6044596840000008E-3</v>
      </c>
      <c r="E8068">
        <v>7.8183061750000005E-2</v>
      </c>
      <c r="F8068">
        <v>0.38499172240000001</v>
      </c>
      <c r="G8068">
        <v>1.786838415E-2</v>
      </c>
      <c r="H8068">
        <v>0.1205346893</v>
      </c>
    </row>
    <row r="8069" spans="1:8" x14ac:dyDescent="0.25">
      <c r="A8069" s="1">
        <v>6.4083746249999997E-7</v>
      </c>
      <c r="B8069">
        <v>1.1118185589999999E-2</v>
      </c>
      <c r="C8069">
        <v>1.7183306020000001E-2</v>
      </c>
      <c r="D8069">
        <v>7.0349474770000004E-4</v>
      </c>
      <c r="E8069">
        <v>0.1183473471</v>
      </c>
      <c r="F8069">
        <v>0.49846835830000003</v>
      </c>
      <c r="G8069">
        <v>1.7401568480000001E-2</v>
      </c>
      <c r="H8069">
        <v>0.2227418354</v>
      </c>
    </row>
    <row r="8070" spans="1:8" x14ac:dyDescent="0.25">
      <c r="A8070" s="1">
        <v>2.383980104E-5</v>
      </c>
      <c r="B8070">
        <v>1.9358963230000002E-2</v>
      </c>
      <c r="C8070">
        <v>5.8405908909999998E-2</v>
      </c>
      <c r="D8070">
        <v>5.6024232669999998E-3</v>
      </c>
      <c r="E8070">
        <v>0.19260170870000001</v>
      </c>
      <c r="F8070">
        <v>0.47562790059999999</v>
      </c>
      <c r="G8070">
        <v>2.6267914640000002E-3</v>
      </c>
      <c r="H8070">
        <v>0.50620579769999996</v>
      </c>
    </row>
    <row r="8071" spans="1:8" x14ac:dyDescent="0.25">
      <c r="A8071" s="1">
        <v>5.1570673339999998E-5</v>
      </c>
      <c r="B8071">
        <v>3.6833196270000001E-3</v>
      </c>
      <c r="C8071">
        <v>8.4038419090000003E-4</v>
      </c>
      <c r="D8071">
        <v>2.36488007E-2</v>
      </c>
      <c r="E8071">
        <v>0.51044401849999999</v>
      </c>
      <c r="F8071">
        <v>0.25236957510000002</v>
      </c>
      <c r="G8071">
        <v>2.3283402730000001E-3</v>
      </c>
      <c r="H8071">
        <v>0.25086303259999998</v>
      </c>
    </row>
    <row r="8072" spans="1:8" x14ac:dyDescent="0.25">
      <c r="A8072" s="1">
        <v>5.0617689750000002E-6</v>
      </c>
      <c r="B8072">
        <v>1.032045212E-2</v>
      </c>
      <c r="C8072">
        <v>3.110784971E-2</v>
      </c>
      <c r="D8072">
        <v>3.1231642490000002E-3</v>
      </c>
      <c r="E8072">
        <v>5.2481965630000002E-2</v>
      </c>
      <c r="F8072">
        <v>0.58686846339999998</v>
      </c>
      <c r="G8072">
        <v>2.621806323E-3</v>
      </c>
      <c r="H8072">
        <v>0.30139692359999998</v>
      </c>
    </row>
    <row r="8073" spans="1:8" x14ac:dyDescent="0.25">
      <c r="A8073" s="1">
        <v>3.0004869720000001E-5</v>
      </c>
      <c r="B8073">
        <v>8.5046722450000008E-3</v>
      </c>
      <c r="C8073">
        <v>2.8261063150000001E-3</v>
      </c>
      <c r="D8073">
        <v>2.8222943339999999E-3</v>
      </c>
      <c r="E8073">
        <v>0.1699061922</v>
      </c>
      <c r="F8073">
        <v>0.33614290730000002</v>
      </c>
      <c r="G8073">
        <v>2.3966306430000001E-2</v>
      </c>
      <c r="H8073">
        <v>0.38881411179999997</v>
      </c>
    </row>
    <row r="8074" spans="1:8" x14ac:dyDescent="0.25">
      <c r="A8074" s="1">
        <v>2.8455087880000001E-5</v>
      </c>
      <c r="B8074">
        <v>8.5536826409999996E-3</v>
      </c>
      <c r="C8074">
        <v>4.1902131189999999E-3</v>
      </c>
      <c r="D8074">
        <v>9.7497763259999995E-3</v>
      </c>
      <c r="E8074">
        <v>6.4339936969999997E-2</v>
      </c>
      <c r="F8074">
        <v>9.2856348010000006E-2</v>
      </c>
      <c r="G8074">
        <v>1.5803282069999999E-4</v>
      </c>
      <c r="H8074">
        <v>0.18667920039999999</v>
      </c>
    </row>
    <row r="8075" spans="1:8" x14ac:dyDescent="0.25">
      <c r="A8075" s="1">
        <v>5.5411236589999997E-6</v>
      </c>
      <c r="B8075">
        <v>7.3757760729999998E-3</v>
      </c>
      <c r="C8075">
        <v>2.890910402E-2</v>
      </c>
      <c r="D8075">
        <v>2.348663855E-3</v>
      </c>
      <c r="E8075">
        <v>0.38467949680000002</v>
      </c>
      <c r="F8075">
        <v>0.2869504806</v>
      </c>
      <c r="G8075">
        <v>3.4647863769999999E-3</v>
      </c>
      <c r="H8075">
        <v>7.4828438440000006E-2</v>
      </c>
    </row>
    <row r="8076" spans="1:8" x14ac:dyDescent="0.25">
      <c r="A8076" s="1">
        <v>1.1407629350000001E-5</v>
      </c>
      <c r="B8076">
        <v>1.7417639679999999E-2</v>
      </c>
      <c r="C8076">
        <v>6.9580397019999999E-3</v>
      </c>
      <c r="D8076">
        <v>1.238809277E-3</v>
      </c>
      <c r="E8076">
        <v>8.7703953939999996E-2</v>
      </c>
      <c r="F8076">
        <v>0.56525661699999996</v>
      </c>
      <c r="G8076">
        <v>6.3312228120000003E-3</v>
      </c>
      <c r="H8076">
        <v>0.5090766578</v>
      </c>
    </row>
    <row r="8077" spans="1:8" x14ac:dyDescent="0.25">
      <c r="A8077" s="1">
        <v>1.5402698850000001E-5</v>
      </c>
      <c r="B8077">
        <v>4.4104756629999999E-2</v>
      </c>
      <c r="C8077">
        <v>1.355928732E-2</v>
      </c>
      <c r="D8077">
        <v>5.1254111660000001E-3</v>
      </c>
      <c r="E8077">
        <v>7.444705704E-3</v>
      </c>
      <c r="F8077">
        <v>0.5236334305</v>
      </c>
      <c r="G8077">
        <v>7.9906031660000001E-2</v>
      </c>
      <c r="H8077">
        <v>0.16578318089999999</v>
      </c>
    </row>
    <row r="8078" spans="1:8" x14ac:dyDescent="0.25">
      <c r="A8078" s="1">
        <v>8.383089541E-5</v>
      </c>
      <c r="B8078">
        <v>2.0729998850000002E-3</v>
      </c>
      <c r="C8078">
        <v>1.9495158150000001E-2</v>
      </c>
      <c r="D8078">
        <v>2.3168578110000001E-2</v>
      </c>
      <c r="E8078">
        <v>0.5152351168</v>
      </c>
      <c r="F8078">
        <v>0.46122715949999998</v>
      </c>
      <c r="G8078">
        <v>1.437518867E-2</v>
      </c>
      <c r="H8078">
        <v>0.37867496709999998</v>
      </c>
    </row>
    <row r="8079" spans="1:8" x14ac:dyDescent="0.25">
      <c r="A8079" s="1">
        <v>2.22574275E-5</v>
      </c>
      <c r="B8079">
        <v>4.5411455859999998E-2</v>
      </c>
      <c r="C8079">
        <v>5.0185784380000001E-2</v>
      </c>
      <c r="D8079">
        <v>7.9101392199999992E-3</v>
      </c>
      <c r="E8079">
        <v>0.1125498892</v>
      </c>
      <c r="F8079">
        <v>0.4525163311</v>
      </c>
      <c r="G8079">
        <v>6.6803357840000003E-3</v>
      </c>
      <c r="H8079">
        <v>3.5246281720000001E-2</v>
      </c>
    </row>
    <row r="8080" spans="1:8" x14ac:dyDescent="0.25">
      <c r="A8080" s="1">
        <v>1.4389073919999999E-5</v>
      </c>
      <c r="B8080">
        <v>8.6300559240000008E-3</v>
      </c>
      <c r="C8080">
        <v>1.6764607409999999E-3</v>
      </c>
      <c r="D8080">
        <v>6.8868283170000003E-3</v>
      </c>
      <c r="E8080">
        <v>0.1135945265</v>
      </c>
      <c r="F8080">
        <v>0.56169806759999996</v>
      </c>
      <c r="G8080">
        <v>1.540209075E-2</v>
      </c>
      <c r="H8080">
        <v>0.55664365439999997</v>
      </c>
    </row>
    <row r="8081" spans="1:8" x14ac:dyDescent="0.25">
      <c r="A8081" s="1">
        <v>1.8881931730000001E-6</v>
      </c>
      <c r="B8081">
        <v>4.1860912890000001E-4</v>
      </c>
      <c r="C8081">
        <v>4.12733831E-3</v>
      </c>
      <c r="D8081">
        <v>1.9396145319999999E-3</v>
      </c>
      <c r="E8081">
        <v>4.2220956400000002E-2</v>
      </c>
      <c r="F8081">
        <v>0.32806147279999998</v>
      </c>
      <c r="G8081">
        <v>2.6075070030000001E-2</v>
      </c>
      <c r="H8081">
        <v>0.29849270049999999</v>
      </c>
    </row>
    <row r="8082" spans="1:8" x14ac:dyDescent="0.25">
      <c r="A8082" s="1">
        <v>5.8201906529999996E-6</v>
      </c>
      <c r="B8082">
        <v>1.9968683380000001E-3</v>
      </c>
      <c r="C8082">
        <v>1.3670417799999999E-2</v>
      </c>
      <c r="D8082">
        <v>2.241930452E-3</v>
      </c>
      <c r="E8082">
        <v>0.49034262810000001</v>
      </c>
      <c r="F8082">
        <v>7.5213127399999996E-2</v>
      </c>
      <c r="G8082">
        <v>2.9792948789999999E-2</v>
      </c>
      <c r="H8082">
        <v>0.1155468261</v>
      </c>
    </row>
    <row r="8083" spans="1:8" x14ac:dyDescent="0.25">
      <c r="A8083" s="1">
        <v>3.6666223219999997E-5</v>
      </c>
      <c r="B8083">
        <v>3.3296265280000001E-3</v>
      </c>
      <c r="C8083">
        <v>1.018996089E-2</v>
      </c>
      <c r="D8083">
        <v>1.0957324649999999E-2</v>
      </c>
      <c r="E8083">
        <v>0.55688784010000003</v>
      </c>
      <c r="F8083">
        <v>0.52942377470000002</v>
      </c>
      <c r="G8083">
        <v>4.476569323E-2</v>
      </c>
      <c r="H8083">
        <v>4.480364027E-2</v>
      </c>
    </row>
    <row r="8084" spans="1:8" x14ac:dyDescent="0.25">
      <c r="A8084" s="1">
        <v>7.1332281650000002E-6</v>
      </c>
      <c r="B8084">
        <v>9.0496589159999997E-4</v>
      </c>
      <c r="C8084">
        <v>8.5125992540000008E-3</v>
      </c>
      <c r="D8084">
        <v>6.4869608029999998E-3</v>
      </c>
      <c r="E8084">
        <v>2.72919051E-2</v>
      </c>
      <c r="F8084">
        <v>0.52054308260000004</v>
      </c>
      <c r="G8084">
        <v>2.189637702E-2</v>
      </c>
      <c r="H8084">
        <v>4.5813733910000001E-2</v>
      </c>
    </row>
    <row r="8085" spans="1:8" x14ac:dyDescent="0.25">
      <c r="A8085" s="1">
        <v>6.2520178480000003E-5</v>
      </c>
      <c r="B8085">
        <v>3.7044762519999998E-3</v>
      </c>
      <c r="C8085">
        <v>2.157830606E-2</v>
      </c>
      <c r="D8085">
        <v>1.5504389659999999E-2</v>
      </c>
      <c r="E8085">
        <v>0.48071592169999999</v>
      </c>
      <c r="F8085">
        <v>0.44618879119999999</v>
      </c>
      <c r="G8085">
        <v>3.2747219840000001E-2</v>
      </c>
      <c r="H8085">
        <v>0.53676297500000003</v>
      </c>
    </row>
    <row r="8086" spans="1:8" x14ac:dyDescent="0.25">
      <c r="A8086" s="1">
        <v>3.5367185700000003E-5</v>
      </c>
      <c r="B8086">
        <v>9.3155955230000004E-3</v>
      </c>
      <c r="C8086">
        <v>1.6669181599999999E-2</v>
      </c>
      <c r="D8086">
        <v>7.4226397829999999E-3</v>
      </c>
      <c r="E8086">
        <v>4.5385918800000001E-2</v>
      </c>
      <c r="F8086">
        <v>0.2106304906</v>
      </c>
      <c r="G8086">
        <v>5.3177831250000003E-3</v>
      </c>
      <c r="H8086">
        <v>0.23474420039999999</v>
      </c>
    </row>
    <row r="8087" spans="1:8" x14ac:dyDescent="0.25">
      <c r="A8087" s="1">
        <v>1.2845558019999999E-5</v>
      </c>
      <c r="B8087">
        <v>8.0762174610000001E-2</v>
      </c>
      <c r="C8087">
        <v>5.6014360649999997E-2</v>
      </c>
      <c r="D8087">
        <v>3.067368686E-2</v>
      </c>
      <c r="E8087">
        <v>0.1227916463</v>
      </c>
      <c r="F8087">
        <v>0.24909528650000001</v>
      </c>
      <c r="G8087">
        <v>7.974935402E-4</v>
      </c>
      <c r="H8087">
        <v>8.4053035809999996E-2</v>
      </c>
    </row>
    <row r="8088" spans="1:8" x14ac:dyDescent="0.25">
      <c r="A8088" s="1">
        <v>6.120579236E-8</v>
      </c>
      <c r="B8088">
        <v>9.9909113250000008E-3</v>
      </c>
      <c r="C8088">
        <v>1.7760361419999999E-2</v>
      </c>
      <c r="D8088">
        <v>1.39510395E-2</v>
      </c>
      <c r="E8088">
        <v>0.24665968299999999</v>
      </c>
      <c r="F8088">
        <v>0.27613383720000001</v>
      </c>
      <c r="G8088">
        <v>7.3585916520000003E-3</v>
      </c>
      <c r="H8088">
        <v>6.5926496749999994E-2</v>
      </c>
    </row>
    <row r="8089" spans="1:8" x14ac:dyDescent="0.25">
      <c r="A8089" s="1">
        <v>1.920313799E-5</v>
      </c>
      <c r="B8089">
        <v>2.776605758E-2</v>
      </c>
      <c r="C8089">
        <v>2.4086639760000001E-3</v>
      </c>
      <c r="D8089">
        <v>1.876571409E-2</v>
      </c>
      <c r="E8089">
        <v>0.53641955379999995</v>
      </c>
      <c r="F8089">
        <v>0.28324454430000001</v>
      </c>
      <c r="G8089">
        <v>8.0411782890000005E-3</v>
      </c>
      <c r="H8089">
        <v>0.2506356488</v>
      </c>
    </row>
    <row r="8090" spans="1:8" x14ac:dyDescent="0.25">
      <c r="A8090" s="1">
        <v>8.8612418229999997E-6</v>
      </c>
      <c r="B8090">
        <v>5.7354222949999997E-3</v>
      </c>
      <c r="C8090">
        <v>6.3331366110000002E-3</v>
      </c>
      <c r="D8090">
        <v>1.7710831699999999E-2</v>
      </c>
      <c r="E8090">
        <v>0.2815838544</v>
      </c>
      <c r="F8090">
        <v>0.54554272660000003</v>
      </c>
      <c r="G8090">
        <v>3.1280730690000001E-2</v>
      </c>
      <c r="H8090">
        <v>7.2105449730000007E-2</v>
      </c>
    </row>
    <row r="8091" spans="1:8" x14ac:dyDescent="0.25">
      <c r="A8091" s="1">
        <v>1.6061328590000001E-5</v>
      </c>
      <c r="B8091">
        <v>3.229747157E-2</v>
      </c>
      <c r="C8091">
        <v>1.611176257E-2</v>
      </c>
      <c r="D8091">
        <v>1.2046665200000001E-2</v>
      </c>
      <c r="E8091">
        <v>0.54931147790000001</v>
      </c>
      <c r="F8091">
        <v>9.3119433749999994E-2</v>
      </c>
      <c r="G8091">
        <v>0.1211962149</v>
      </c>
      <c r="H8091">
        <v>0.30898717640000001</v>
      </c>
    </row>
    <row r="8092" spans="1:8" x14ac:dyDescent="0.25">
      <c r="A8092" s="1">
        <v>2.8921403419999998E-6</v>
      </c>
      <c r="B8092">
        <v>2.328269132E-2</v>
      </c>
      <c r="C8092">
        <v>4.7980987680000002E-3</v>
      </c>
      <c r="D8092">
        <v>6.9169339850000001E-3</v>
      </c>
      <c r="E8092">
        <v>0.57975253500000001</v>
      </c>
      <c r="F8092">
        <v>0.41723675160000001</v>
      </c>
      <c r="G8092">
        <v>1.6939119579999998E-2</v>
      </c>
      <c r="H8092">
        <v>0.14159942240000001</v>
      </c>
    </row>
    <row r="8093" spans="1:8" x14ac:dyDescent="0.25">
      <c r="A8093" s="1">
        <v>2.7443413389999999E-6</v>
      </c>
      <c r="B8093">
        <v>5.664931479E-3</v>
      </c>
      <c r="C8093">
        <v>1.558259004E-2</v>
      </c>
      <c r="D8093">
        <v>3.1666059529999999E-2</v>
      </c>
      <c r="E8093">
        <v>0.34741403900000001</v>
      </c>
      <c r="F8093">
        <v>0.55123429629999998</v>
      </c>
      <c r="G8093">
        <v>2.3047602390000001E-2</v>
      </c>
      <c r="H8093">
        <v>0.257238984</v>
      </c>
    </row>
    <row r="8094" spans="1:8" x14ac:dyDescent="0.25">
      <c r="A8094" s="1">
        <v>4.2898759609999997E-5</v>
      </c>
      <c r="B8094">
        <v>2.2146936319999999E-3</v>
      </c>
      <c r="C8094">
        <v>1.162005642E-2</v>
      </c>
      <c r="D8094">
        <v>4.4302282050000001E-3</v>
      </c>
      <c r="E8094">
        <v>0.33708473849999998</v>
      </c>
      <c r="F8094">
        <v>0.38758497180000001</v>
      </c>
      <c r="G8094">
        <v>6.8510128020000003E-3</v>
      </c>
      <c r="H8094">
        <v>0.53432591429999998</v>
      </c>
    </row>
    <row r="8095" spans="1:8" x14ac:dyDescent="0.25">
      <c r="A8095" s="1">
        <v>3.7299245559999997E-5</v>
      </c>
      <c r="B8095">
        <v>4.0064609309999999E-2</v>
      </c>
      <c r="C8095">
        <v>1.459539722E-2</v>
      </c>
      <c r="D8095">
        <v>1.565572384E-2</v>
      </c>
      <c r="E8095">
        <v>0.42174664490000002</v>
      </c>
      <c r="F8095">
        <v>0.2030891574</v>
      </c>
      <c r="G8095">
        <v>5.4701967179999998E-2</v>
      </c>
      <c r="H8095">
        <v>0.27275682750000002</v>
      </c>
    </row>
    <row r="8096" spans="1:8" x14ac:dyDescent="0.25">
      <c r="A8096" s="1">
        <v>2.6721762369999998E-5</v>
      </c>
      <c r="B8096">
        <v>2.866958692E-3</v>
      </c>
      <c r="C8096">
        <v>2.3316083340000002E-2</v>
      </c>
      <c r="D8096">
        <v>7.9592910570000005E-3</v>
      </c>
      <c r="E8096">
        <v>0.58610256380000003</v>
      </c>
      <c r="F8096">
        <v>0.3906129834</v>
      </c>
      <c r="G8096">
        <v>3.2054340729999999E-2</v>
      </c>
      <c r="H8096">
        <v>8.7044114189999994E-2</v>
      </c>
    </row>
    <row r="8097" spans="1:8" x14ac:dyDescent="0.25">
      <c r="A8097">
        <v>1.0564292040000001E-4</v>
      </c>
      <c r="B8097">
        <v>4.2188026339999999E-3</v>
      </c>
      <c r="C8097">
        <v>1.6423671979999999E-2</v>
      </c>
      <c r="D8097">
        <v>8.1411477000000003E-3</v>
      </c>
      <c r="E8097">
        <v>0.20755561729999999</v>
      </c>
      <c r="F8097">
        <v>0.49660289899999999</v>
      </c>
      <c r="G8097">
        <v>2.4243972700000001E-2</v>
      </c>
      <c r="H8097">
        <v>0.13787694180000001</v>
      </c>
    </row>
    <row r="8098" spans="1:8" x14ac:dyDescent="0.25">
      <c r="A8098" s="1">
        <v>1.3261302150000001E-5</v>
      </c>
      <c r="B8098">
        <v>1.143518673E-3</v>
      </c>
      <c r="C8098">
        <v>4.845272606E-2</v>
      </c>
      <c r="D8098">
        <v>1.765123725E-2</v>
      </c>
      <c r="E8098">
        <v>0.1511749721</v>
      </c>
      <c r="F8098">
        <v>0.52225467609999998</v>
      </c>
      <c r="G8098">
        <v>3.9173711909999999E-2</v>
      </c>
      <c r="H8098">
        <v>5.2681948499999999E-2</v>
      </c>
    </row>
    <row r="8099" spans="1:8" x14ac:dyDescent="0.25">
      <c r="A8099" s="1">
        <v>3.6221778770000003E-5</v>
      </c>
      <c r="B8099">
        <v>1.101512315E-2</v>
      </c>
      <c r="C8099">
        <v>5.5786191000000004E-3</v>
      </c>
      <c r="D8099">
        <v>2.0917254610000002E-2</v>
      </c>
      <c r="E8099">
        <v>0.1590214858</v>
      </c>
      <c r="F8099">
        <v>0.2460376879</v>
      </c>
      <c r="G8099">
        <v>2.724749684E-2</v>
      </c>
      <c r="H8099">
        <v>0.37832713289999997</v>
      </c>
    </row>
    <row r="8100" spans="1:8" x14ac:dyDescent="0.25">
      <c r="A8100" s="1">
        <v>1.130592197E-5</v>
      </c>
      <c r="B8100">
        <v>1.481318477E-3</v>
      </c>
      <c r="C8100">
        <v>9.0720464859999992E-3</v>
      </c>
      <c r="D8100">
        <v>2.6331078420000001E-2</v>
      </c>
      <c r="E8100">
        <v>0.2005847016</v>
      </c>
      <c r="F8100">
        <v>0.46042536000000001</v>
      </c>
      <c r="G8100">
        <v>1.71833903E-2</v>
      </c>
      <c r="H8100">
        <v>0.1508209828</v>
      </c>
    </row>
    <row r="8101" spans="1:8" x14ac:dyDescent="0.25">
      <c r="A8101" s="1">
        <v>8.7578377050000001E-6</v>
      </c>
      <c r="B8101">
        <v>1.537332232E-2</v>
      </c>
      <c r="C8101">
        <v>1.6224884660000001E-2</v>
      </c>
      <c r="D8101">
        <v>2.098786662E-2</v>
      </c>
      <c r="E8101">
        <v>0.22444647440000001</v>
      </c>
      <c r="F8101">
        <v>0.42483010659999998</v>
      </c>
      <c r="G8101">
        <v>3.3863499959999998E-3</v>
      </c>
      <c r="H8101">
        <v>0.3811102099</v>
      </c>
    </row>
    <row r="8102" spans="1:8" x14ac:dyDescent="0.25">
      <c r="A8102" s="1">
        <v>2.208021442E-7</v>
      </c>
      <c r="B8102">
        <v>8.2334047979999996E-4</v>
      </c>
      <c r="C8102">
        <v>3.9137998449999996E-3</v>
      </c>
      <c r="D8102">
        <v>2.9451744110000001E-2</v>
      </c>
      <c r="E8102">
        <v>0.22296359060000001</v>
      </c>
      <c r="F8102">
        <v>0.4209921546</v>
      </c>
      <c r="G8102">
        <v>4.5585378650000001E-2</v>
      </c>
      <c r="H8102">
        <v>0.1851883705</v>
      </c>
    </row>
    <row r="8103" spans="1:8" x14ac:dyDescent="0.25">
      <c r="A8103" s="1">
        <v>2.1743816469999999E-5</v>
      </c>
      <c r="B8103">
        <v>1.1657931700000001E-2</v>
      </c>
      <c r="C8103">
        <v>1.091914586E-2</v>
      </c>
      <c r="D8103">
        <v>2.9608953220000001E-2</v>
      </c>
      <c r="E8103">
        <v>4.7715972459999999E-2</v>
      </c>
      <c r="F8103">
        <v>8.3477582630000005E-2</v>
      </c>
      <c r="G8103">
        <v>9.2104092659999999E-4</v>
      </c>
      <c r="H8103">
        <v>9.9806869620000002E-2</v>
      </c>
    </row>
    <row r="8104" spans="1:8" x14ac:dyDescent="0.25">
      <c r="A8104" s="1">
        <v>1.1541331449999999E-5</v>
      </c>
      <c r="B8104">
        <v>1.5913251869999999E-2</v>
      </c>
      <c r="C8104">
        <v>2.1415032819999999E-2</v>
      </c>
      <c r="D8104">
        <v>7.6136371950000004E-2</v>
      </c>
      <c r="E8104">
        <v>0.44059153890000002</v>
      </c>
      <c r="F8104">
        <v>0.56371013260000002</v>
      </c>
      <c r="G8104">
        <v>8.7732841919999999E-2</v>
      </c>
      <c r="H8104">
        <v>0.34935128700000001</v>
      </c>
    </row>
    <row r="8105" spans="1:8" x14ac:dyDescent="0.25">
      <c r="A8105" s="1">
        <v>4.1675028369999997E-5</v>
      </c>
      <c r="B8105">
        <v>1.8981905760000001E-2</v>
      </c>
      <c r="C8105">
        <v>1.474930124E-2</v>
      </c>
      <c r="D8105">
        <v>9.4754256429999996E-3</v>
      </c>
      <c r="E8105">
        <v>7.0759162380000004E-2</v>
      </c>
      <c r="F8105">
        <v>0.44955619969999999</v>
      </c>
      <c r="G8105">
        <v>4.4716242330000003E-2</v>
      </c>
      <c r="H8105">
        <v>5.9016806239999997E-2</v>
      </c>
    </row>
    <row r="8106" spans="1:8" x14ac:dyDescent="0.25">
      <c r="A8106" s="1">
        <v>4.1379447570000001E-5</v>
      </c>
      <c r="B8106">
        <v>1.0942778110000001E-3</v>
      </c>
      <c r="C8106">
        <v>1.0390529989999999E-2</v>
      </c>
      <c r="D8106">
        <v>1.5088288090000001E-2</v>
      </c>
      <c r="E8106">
        <v>0.3555041377</v>
      </c>
      <c r="F8106">
        <v>0.44942019989999998</v>
      </c>
      <c r="G8106">
        <v>1.7639816159999998E-2</v>
      </c>
      <c r="H8106">
        <v>0.46645024550000003</v>
      </c>
    </row>
    <row r="8107" spans="1:8" x14ac:dyDescent="0.25">
      <c r="A8107" s="1">
        <v>2.1523110739999999E-5</v>
      </c>
      <c r="B8107">
        <v>1.7349248730000001E-3</v>
      </c>
      <c r="C8107">
        <v>2.285290307E-2</v>
      </c>
      <c r="D8107">
        <v>4.3338813899999997E-3</v>
      </c>
      <c r="E8107">
        <v>0.54253704709999995</v>
      </c>
      <c r="F8107">
        <v>0.54645310719999995</v>
      </c>
      <c r="G8107">
        <v>1.355051891E-2</v>
      </c>
      <c r="H8107">
        <v>3.5915586749999999E-2</v>
      </c>
    </row>
    <row r="8108" spans="1:8" x14ac:dyDescent="0.25">
      <c r="A8108" s="1">
        <v>5.3188226349999998E-6</v>
      </c>
      <c r="B8108">
        <v>1.676545439E-2</v>
      </c>
      <c r="C8108">
        <v>6.7068150560000003E-3</v>
      </c>
      <c r="D8108">
        <v>1.9989631800000001E-2</v>
      </c>
      <c r="E8108">
        <v>0.21857744879999999</v>
      </c>
      <c r="F8108">
        <v>0.46515279570000001</v>
      </c>
      <c r="G8108">
        <v>3.4580134009999999E-2</v>
      </c>
      <c r="H8108">
        <v>0.1209637385</v>
      </c>
    </row>
    <row r="8109" spans="1:8" x14ac:dyDescent="0.25">
      <c r="A8109" s="1">
        <v>2.445445853E-5</v>
      </c>
      <c r="B8109">
        <v>5.3417969069999996E-3</v>
      </c>
      <c r="C8109">
        <v>1.212840261E-2</v>
      </c>
      <c r="D8109">
        <v>5.4062317139999998E-3</v>
      </c>
      <c r="E8109">
        <v>5.8718309740000002E-2</v>
      </c>
      <c r="F8109">
        <v>0.50649938449999998</v>
      </c>
      <c r="G8109">
        <v>4.6161539180000002E-2</v>
      </c>
      <c r="H8109">
        <v>0.27000492790000002</v>
      </c>
    </row>
    <row r="8110" spans="1:8" x14ac:dyDescent="0.25">
      <c r="A8110" s="1">
        <v>1.9389226999999999E-6</v>
      </c>
      <c r="B8110">
        <v>9.4501130670000006E-3</v>
      </c>
      <c r="C8110">
        <v>4.3596144989999997E-3</v>
      </c>
      <c r="D8110">
        <v>4.4881677109999997E-3</v>
      </c>
      <c r="E8110">
        <v>0.17556627390000001</v>
      </c>
      <c r="F8110">
        <v>0.2296198361</v>
      </c>
      <c r="G8110">
        <v>5.2679845320000003E-3</v>
      </c>
      <c r="H8110">
        <v>0.34813547630000002</v>
      </c>
    </row>
    <row r="8111" spans="1:8" x14ac:dyDescent="0.25">
      <c r="A8111" s="1">
        <v>5.0322798879999998E-5</v>
      </c>
      <c r="B8111">
        <v>2.0297644569999999E-2</v>
      </c>
      <c r="C8111">
        <v>2.514411263E-2</v>
      </c>
      <c r="D8111">
        <v>7.8651002259999998E-3</v>
      </c>
      <c r="E8111">
        <v>8.9246646809999997E-2</v>
      </c>
      <c r="F8111">
        <v>0.58981632689999997</v>
      </c>
      <c r="G8111">
        <v>6.1795227489999998E-3</v>
      </c>
      <c r="H8111">
        <v>0.1797950307</v>
      </c>
    </row>
    <row r="8112" spans="1:8" x14ac:dyDescent="0.25">
      <c r="A8112" s="1">
        <v>2.873982595E-6</v>
      </c>
      <c r="B8112">
        <v>3.3411411039999998E-2</v>
      </c>
      <c r="C8112">
        <v>9.2486258789999994E-3</v>
      </c>
      <c r="D8112">
        <v>3.2235609819999999E-3</v>
      </c>
      <c r="E8112">
        <v>8.7646345119999997E-2</v>
      </c>
      <c r="F8112">
        <v>0.51049949400000005</v>
      </c>
      <c r="G8112">
        <v>2.763529747E-2</v>
      </c>
      <c r="H8112">
        <v>0.5248272464</v>
      </c>
    </row>
    <row r="8113" spans="1:8" x14ac:dyDescent="0.25">
      <c r="A8113" s="1">
        <v>1.6837406399999999E-5</v>
      </c>
      <c r="B8113">
        <v>3.3977035400000001E-2</v>
      </c>
      <c r="C8113">
        <v>1.3319022729999999E-2</v>
      </c>
      <c r="D8113">
        <v>1.084097643E-3</v>
      </c>
      <c r="E8113">
        <v>0.3063870581</v>
      </c>
      <c r="F8113">
        <v>0.56213419990000002</v>
      </c>
      <c r="G8113">
        <v>5.3856571329999998E-2</v>
      </c>
      <c r="H8113">
        <v>0.4999930313</v>
      </c>
    </row>
    <row r="8114" spans="1:8" x14ac:dyDescent="0.25">
      <c r="A8114" s="1">
        <v>2.5584647699999999E-5</v>
      </c>
      <c r="B8114">
        <v>3.1368804600000002E-3</v>
      </c>
      <c r="C8114">
        <v>1.365638599E-3</v>
      </c>
      <c r="D8114">
        <v>8.1098474859999997E-4</v>
      </c>
      <c r="E8114">
        <v>0.46473960469999998</v>
      </c>
      <c r="F8114">
        <v>0.55766216970000004</v>
      </c>
      <c r="G8114">
        <v>4.1834002640000001E-3</v>
      </c>
      <c r="H8114">
        <v>0.38541876990000001</v>
      </c>
    </row>
    <row r="8115" spans="1:8" x14ac:dyDescent="0.25">
      <c r="A8115" s="1">
        <v>2.6995233810000002E-6</v>
      </c>
      <c r="B8115">
        <v>2.435388229E-2</v>
      </c>
      <c r="C8115">
        <v>2.0186954649999998E-2</v>
      </c>
      <c r="D8115">
        <v>7.9463091259999996E-4</v>
      </c>
      <c r="E8115">
        <v>0.49455649569999999</v>
      </c>
      <c r="F8115">
        <v>0.14804759510000001</v>
      </c>
      <c r="G8115">
        <v>2.5673187529999999E-3</v>
      </c>
      <c r="H8115">
        <v>0.24278234839999999</v>
      </c>
    </row>
    <row r="8116" spans="1:8" x14ac:dyDescent="0.25">
      <c r="A8116" s="1">
        <v>8.4525578510000007E-6</v>
      </c>
      <c r="B8116">
        <v>9.1789269860000002E-4</v>
      </c>
      <c r="C8116">
        <v>1.3064104099999999E-3</v>
      </c>
      <c r="D8116">
        <v>3.7846662800000001E-3</v>
      </c>
      <c r="E8116">
        <v>0.21465718280000001</v>
      </c>
      <c r="F8116">
        <v>0.44387770139999999</v>
      </c>
      <c r="G8116">
        <v>2.911609356E-2</v>
      </c>
      <c r="H8116">
        <v>0.46954924520000002</v>
      </c>
    </row>
    <row r="8117" spans="1:8" x14ac:dyDescent="0.25">
      <c r="A8117" s="1">
        <v>6.5746647980000003E-6</v>
      </c>
      <c r="B8117">
        <v>6.2967264359999999E-3</v>
      </c>
      <c r="C8117">
        <v>6.4065216409999997E-3</v>
      </c>
      <c r="D8117">
        <v>2.280168543E-3</v>
      </c>
      <c r="E8117">
        <v>1.9562731399999998E-2</v>
      </c>
      <c r="F8117">
        <v>0.55324894989999995</v>
      </c>
      <c r="G8117">
        <v>5.621352063E-2</v>
      </c>
      <c r="H8117">
        <v>0.13845129079999999</v>
      </c>
    </row>
    <row r="8118" spans="1:8" x14ac:dyDescent="0.25">
      <c r="A8118" s="1">
        <v>3.6121417869999998E-5</v>
      </c>
      <c r="B8118">
        <v>9.1562130380000006E-3</v>
      </c>
      <c r="C8118">
        <v>3.1659710810000002E-3</v>
      </c>
      <c r="D8118">
        <v>2.656981782E-3</v>
      </c>
      <c r="E8118">
        <v>6.0693049870000002E-2</v>
      </c>
      <c r="F8118">
        <v>0.39915738610000001</v>
      </c>
      <c r="G8118">
        <v>1.4978181110000001E-2</v>
      </c>
      <c r="H8118">
        <v>9.4594501989999996E-2</v>
      </c>
    </row>
    <row r="8119" spans="1:8" x14ac:dyDescent="0.25">
      <c r="A8119" s="1">
        <v>1.8174948559999999E-6</v>
      </c>
      <c r="B8119">
        <v>6.1677675070000004E-3</v>
      </c>
      <c r="C8119">
        <v>2.980574188E-2</v>
      </c>
      <c r="D8119">
        <v>4.8383950470000001E-4</v>
      </c>
      <c r="E8119">
        <v>0.1564322178</v>
      </c>
      <c r="F8119">
        <v>0.46463991100000002</v>
      </c>
      <c r="G8119">
        <v>2.1626319240000001E-2</v>
      </c>
      <c r="H8119">
        <v>0.56619952819999997</v>
      </c>
    </row>
    <row r="8120" spans="1:8" x14ac:dyDescent="0.25">
      <c r="A8120" s="1">
        <v>6.2826170620000001E-6</v>
      </c>
      <c r="B8120">
        <v>3.0314332619999999E-2</v>
      </c>
      <c r="C8120">
        <v>1.464312861E-2</v>
      </c>
      <c r="D8120">
        <v>2.4681370199999999E-3</v>
      </c>
      <c r="E8120">
        <v>0.1096447829</v>
      </c>
      <c r="F8120">
        <v>0.13153447360000001</v>
      </c>
      <c r="G8120">
        <v>1.755800994E-4</v>
      </c>
      <c r="H8120">
        <v>0.4338722854</v>
      </c>
    </row>
    <row r="8121" spans="1:8" x14ac:dyDescent="0.25">
      <c r="A8121" s="1">
        <v>1.292522122E-5</v>
      </c>
      <c r="B8121">
        <v>2.7251279829999999E-3</v>
      </c>
      <c r="C8121">
        <v>1.2845813390000001E-3</v>
      </c>
      <c r="D8121">
        <v>2.379566088E-2</v>
      </c>
      <c r="E8121">
        <v>0.39120120069999997</v>
      </c>
      <c r="F8121">
        <v>0.27504412560000002</v>
      </c>
      <c r="G8121">
        <v>2.179498232E-2</v>
      </c>
      <c r="H8121">
        <v>0.2143880785</v>
      </c>
    </row>
    <row r="8122" spans="1:8" x14ac:dyDescent="0.25">
      <c r="A8122" s="1">
        <v>2.3493050950000001E-5</v>
      </c>
      <c r="B8122">
        <v>2.7784664890000001E-2</v>
      </c>
      <c r="C8122">
        <v>4.9782638880000001E-3</v>
      </c>
      <c r="D8122">
        <v>9.3389580180000004E-3</v>
      </c>
      <c r="E8122">
        <v>0.54061628750000001</v>
      </c>
      <c r="F8122">
        <v>0.4430105909</v>
      </c>
      <c r="G8122">
        <v>6.165204749E-2</v>
      </c>
      <c r="H8122">
        <v>0.22048894329999999</v>
      </c>
    </row>
    <row r="8123" spans="1:8" x14ac:dyDescent="0.25">
      <c r="A8123" s="1">
        <v>1.421996046E-5</v>
      </c>
      <c r="B8123">
        <v>1.9604389260000001E-2</v>
      </c>
      <c r="C8123">
        <v>2.0394810570000001E-2</v>
      </c>
      <c r="D8123">
        <v>1.192369773E-2</v>
      </c>
      <c r="E8123">
        <v>0.53651621390000004</v>
      </c>
      <c r="F8123">
        <v>0.49956385739999998</v>
      </c>
      <c r="G8123">
        <v>1.389741266E-2</v>
      </c>
      <c r="H8123">
        <v>0.22107655919999999</v>
      </c>
    </row>
    <row r="8124" spans="1:8" x14ac:dyDescent="0.25">
      <c r="A8124" s="1">
        <v>4.8349660159999997E-5</v>
      </c>
      <c r="B8124">
        <v>7.8833154700000008E-3</v>
      </c>
      <c r="C8124">
        <v>3.9109034240000003E-3</v>
      </c>
      <c r="D8124">
        <v>1.8646560039999999E-2</v>
      </c>
      <c r="E8124">
        <v>4.353810273E-2</v>
      </c>
      <c r="F8124">
        <v>0.31072512530000002</v>
      </c>
      <c r="G8124">
        <v>0.10300583200000001</v>
      </c>
      <c r="H8124">
        <v>0.4327455872</v>
      </c>
    </row>
    <row r="8125" spans="1:8" x14ac:dyDescent="0.25">
      <c r="A8125" s="1">
        <v>4.2496020279999998E-5</v>
      </c>
      <c r="B8125">
        <v>3.5646792150000002E-2</v>
      </c>
      <c r="C8125">
        <v>3.8005058449999997E-2</v>
      </c>
      <c r="D8125">
        <v>4.8503336189999998E-3</v>
      </c>
      <c r="E8125">
        <v>0.24769554560000001</v>
      </c>
      <c r="F8125">
        <v>0.57299439139999997</v>
      </c>
      <c r="G8125">
        <v>8.659133825E-3</v>
      </c>
      <c r="H8125">
        <v>0.14819763380000001</v>
      </c>
    </row>
    <row r="8126" spans="1:8" x14ac:dyDescent="0.25">
      <c r="A8126" s="1">
        <v>7.4262184929999999E-5</v>
      </c>
      <c r="B8126">
        <v>1.058715254E-2</v>
      </c>
      <c r="C8126">
        <v>6.4563784090000001E-3</v>
      </c>
      <c r="D8126">
        <v>2.0156300240000001E-2</v>
      </c>
      <c r="E8126">
        <v>0.48591523250000002</v>
      </c>
      <c r="F8126">
        <v>0.55314272649999996</v>
      </c>
      <c r="G8126">
        <v>2.0205691149999998E-3</v>
      </c>
      <c r="H8126">
        <v>0.1790563892</v>
      </c>
    </row>
    <row r="8127" spans="1:8" x14ac:dyDescent="0.25">
      <c r="A8127" s="1">
        <v>6.3053588779999999E-6</v>
      </c>
      <c r="B8127">
        <v>4.7568552739999997E-3</v>
      </c>
      <c r="C8127">
        <v>3.6409241879999998E-2</v>
      </c>
      <c r="D8127">
        <v>4.0545115550000002E-3</v>
      </c>
      <c r="E8127">
        <v>0.33237888980000002</v>
      </c>
      <c r="F8127">
        <v>0.54330814910000003</v>
      </c>
      <c r="G8127">
        <v>9.0227556020000006E-3</v>
      </c>
      <c r="H8127">
        <v>9.8457314980000002E-2</v>
      </c>
    </row>
    <row r="8128" spans="1:8" x14ac:dyDescent="0.25">
      <c r="A8128" s="1">
        <v>8.6012045780000006E-5</v>
      </c>
      <c r="B8128">
        <v>1.1936765330000001E-3</v>
      </c>
      <c r="C8128">
        <v>1.023967617E-2</v>
      </c>
      <c r="D8128">
        <v>7.1172935259999999E-3</v>
      </c>
      <c r="E8128">
        <v>0.1706159421</v>
      </c>
      <c r="F8128">
        <v>0.3861229686</v>
      </c>
      <c r="G8128">
        <v>6.1764108319999997E-2</v>
      </c>
      <c r="H8128">
        <v>0.2101614101</v>
      </c>
    </row>
    <row r="8129" spans="1:8" x14ac:dyDescent="0.25">
      <c r="A8129" s="1">
        <v>9.7774824949999997E-6</v>
      </c>
      <c r="B8129">
        <v>2.5588409619999999E-2</v>
      </c>
      <c r="C8129">
        <v>5.5909676319999997E-3</v>
      </c>
      <c r="D8129">
        <v>2.269053712E-2</v>
      </c>
      <c r="E8129">
        <v>0.44352519309999999</v>
      </c>
      <c r="F8129">
        <v>0.53547479060000003</v>
      </c>
      <c r="G8129">
        <v>2.0589488990000002E-2</v>
      </c>
      <c r="H8129">
        <v>0.26460609099999999</v>
      </c>
    </row>
    <row r="8130" spans="1:8" x14ac:dyDescent="0.25">
      <c r="A8130" s="1">
        <v>4.257675224E-5</v>
      </c>
      <c r="B8130">
        <v>2.2762911319999999E-2</v>
      </c>
      <c r="C8130">
        <v>8.5520767240000002E-4</v>
      </c>
      <c r="D8130">
        <v>2.2282514749999999E-2</v>
      </c>
      <c r="E8130">
        <v>0.55249685920000002</v>
      </c>
      <c r="F8130">
        <v>0.51354619180000005</v>
      </c>
      <c r="G8130">
        <v>4.8788147309999997E-3</v>
      </c>
      <c r="H8130">
        <v>5.1347990160000002E-2</v>
      </c>
    </row>
    <row r="8131" spans="1:8" x14ac:dyDescent="0.25">
      <c r="A8131" s="1">
        <v>1.945741011E-5</v>
      </c>
      <c r="B8131">
        <v>5.2908791030000001E-3</v>
      </c>
      <c r="C8131">
        <v>2.4544231159999999E-2</v>
      </c>
      <c r="D8131">
        <v>5.5208889599999995E-4</v>
      </c>
      <c r="E8131">
        <v>0.44089696989999999</v>
      </c>
      <c r="F8131">
        <v>0.28756627909999999</v>
      </c>
      <c r="G8131">
        <v>2.489095249E-2</v>
      </c>
      <c r="H8131">
        <v>0.39503000119999998</v>
      </c>
    </row>
    <row r="8132" spans="1:8" x14ac:dyDescent="0.25">
      <c r="A8132" s="1">
        <v>1.9068446699999999E-6</v>
      </c>
      <c r="B8132">
        <v>1.957062943E-2</v>
      </c>
      <c r="C8132">
        <v>1.407273589E-2</v>
      </c>
      <c r="D8132">
        <v>6.7129329520000001E-3</v>
      </c>
      <c r="E8132">
        <v>0.26824012530000002</v>
      </c>
      <c r="F8132">
        <v>0.56732466339999998</v>
      </c>
      <c r="G8132">
        <v>4.9640402139999998E-2</v>
      </c>
      <c r="H8132">
        <v>0.36942523240000003</v>
      </c>
    </row>
    <row r="8133" spans="1:8" x14ac:dyDescent="0.25">
      <c r="A8133" s="1">
        <v>4.4587035250000002E-6</v>
      </c>
      <c r="B8133">
        <v>3.1458488329999999E-2</v>
      </c>
      <c r="C8133">
        <v>5.2772471080000001E-2</v>
      </c>
      <c r="D8133">
        <v>2.260474264E-4</v>
      </c>
      <c r="E8133">
        <v>3.8316970860000001E-2</v>
      </c>
      <c r="F8133">
        <v>0.32703199830000002</v>
      </c>
      <c r="G8133">
        <v>3.3890295569999999E-2</v>
      </c>
      <c r="H8133">
        <v>0.29365017840000002</v>
      </c>
    </row>
    <row r="8134" spans="1:8" x14ac:dyDescent="0.25">
      <c r="A8134" s="1">
        <v>4.2984277039999997E-5</v>
      </c>
      <c r="B8134">
        <v>2.4944061199999999E-2</v>
      </c>
      <c r="C8134">
        <v>1.042557209E-3</v>
      </c>
      <c r="D8134">
        <v>8.0636844580000006E-3</v>
      </c>
      <c r="E8134">
        <v>0.39201421559999999</v>
      </c>
      <c r="F8134">
        <v>0.34470956740000003</v>
      </c>
      <c r="G8134">
        <v>8.0053202110000003E-3</v>
      </c>
      <c r="H8134">
        <v>0.1723314255</v>
      </c>
    </row>
    <row r="8135" spans="1:8" x14ac:dyDescent="0.25">
      <c r="A8135" s="1">
        <v>4.2674505529999999E-6</v>
      </c>
      <c r="B8135">
        <v>2.952884033E-2</v>
      </c>
      <c r="C8135">
        <v>1.3475327780000001E-2</v>
      </c>
      <c r="D8135">
        <v>6.5329335250000004E-3</v>
      </c>
      <c r="E8135">
        <v>0.22207065989999999</v>
      </c>
      <c r="F8135">
        <v>7.8005648339999997E-2</v>
      </c>
      <c r="G8135">
        <v>2.73171467E-3</v>
      </c>
      <c r="H8135">
        <v>0.50298766169999998</v>
      </c>
    </row>
    <row r="8136" spans="1:8" x14ac:dyDescent="0.25">
      <c r="A8136" s="1">
        <v>3.7592791039999998E-5</v>
      </c>
      <c r="B8136">
        <v>5.9737537620000003E-2</v>
      </c>
      <c r="C8136">
        <v>1.4389026439999999E-2</v>
      </c>
      <c r="D8136">
        <v>5.0302887169999998E-2</v>
      </c>
      <c r="E8136">
        <v>4.144663816E-2</v>
      </c>
      <c r="F8136">
        <v>0.45582681629999999</v>
      </c>
      <c r="G8136">
        <v>2.3993956719999998E-3</v>
      </c>
      <c r="H8136">
        <v>2.2346131710000001E-2</v>
      </c>
    </row>
    <row r="8137" spans="1:8" x14ac:dyDescent="0.25">
      <c r="A8137" s="1">
        <v>1.315431951E-5</v>
      </c>
      <c r="B8137">
        <v>4.2782113570000004E-3</v>
      </c>
      <c r="C8137">
        <v>4.4375836320000002E-3</v>
      </c>
      <c r="D8137">
        <v>7.6057050230000003E-3</v>
      </c>
      <c r="E8137">
        <v>0.2491894204</v>
      </c>
      <c r="F8137">
        <v>0.45548706859999999</v>
      </c>
      <c r="G8137">
        <v>3.0160401350000001E-2</v>
      </c>
      <c r="H8137">
        <v>0.17859022820000001</v>
      </c>
    </row>
    <row r="8138" spans="1:8" x14ac:dyDescent="0.25">
      <c r="A8138" s="1">
        <v>1.2673905389999999E-5</v>
      </c>
      <c r="B8138">
        <v>3.832705531E-4</v>
      </c>
      <c r="C8138">
        <v>1.202375145E-2</v>
      </c>
      <c r="D8138">
        <v>2.5388460810000001E-3</v>
      </c>
      <c r="E8138">
        <v>0.3248422131</v>
      </c>
      <c r="F8138">
        <v>0.51554138000000005</v>
      </c>
      <c r="G8138">
        <v>1.7148443070000002E-2</v>
      </c>
      <c r="H8138">
        <v>0.19577180459999999</v>
      </c>
    </row>
    <row r="8139" spans="1:8" x14ac:dyDescent="0.25">
      <c r="A8139" s="1">
        <v>3.9473803310000001E-5</v>
      </c>
      <c r="B8139">
        <v>1.3940605409999999E-2</v>
      </c>
      <c r="C8139">
        <v>1.6648075540000001E-2</v>
      </c>
      <c r="D8139">
        <v>7.2278446579999997E-3</v>
      </c>
      <c r="E8139">
        <v>9.4007458710000005E-2</v>
      </c>
      <c r="F8139">
        <v>0.57376344030000004</v>
      </c>
      <c r="G8139">
        <v>1.3478119E-2</v>
      </c>
      <c r="H8139">
        <v>1.761196063E-2</v>
      </c>
    </row>
    <row r="8140" spans="1:8" x14ac:dyDescent="0.25">
      <c r="A8140" s="1">
        <v>2.2533350179999999E-6</v>
      </c>
      <c r="B8140">
        <v>7.7947952140000002E-3</v>
      </c>
      <c r="C8140">
        <v>2.0149471879999999E-2</v>
      </c>
      <c r="D8140">
        <v>1.468983108E-2</v>
      </c>
      <c r="E8140">
        <v>0.49300708789999997</v>
      </c>
      <c r="F8140">
        <v>0.19226613319999999</v>
      </c>
      <c r="G8140">
        <v>5.876676632E-3</v>
      </c>
      <c r="H8140">
        <v>7.2446623609999997E-2</v>
      </c>
    </row>
    <row r="8141" spans="1:8" x14ac:dyDescent="0.25">
      <c r="A8141" s="1">
        <v>2.631548158E-5</v>
      </c>
      <c r="B8141">
        <v>1.1249947099999999E-2</v>
      </c>
      <c r="C8141">
        <v>1.140362198E-2</v>
      </c>
      <c r="D8141">
        <v>1.284431577E-2</v>
      </c>
      <c r="E8141">
        <v>3.004583232E-2</v>
      </c>
      <c r="F8141">
        <v>0.48974940680000001</v>
      </c>
      <c r="G8141">
        <v>6.3812836920000005E-2</v>
      </c>
      <c r="H8141">
        <v>0.49240686119999999</v>
      </c>
    </row>
    <row r="8142" spans="1:8" x14ac:dyDescent="0.25">
      <c r="A8142" s="1">
        <v>2.6541627859999999E-5</v>
      </c>
      <c r="B8142">
        <v>5.6678470690000003E-3</v>
      </c>
      <c r="C8142">
        <v>2.805639192E-2</v>
      </c>
      <c r="D8142">
        <v>8.8566828839999993E-3</v>
      </c>
      <c r="E8142">
        <v>3.1959276170000002E-2</v>
      </c>
      <c r="F8142">
        <v>0.15806620969999999</v>
      </c>
      <c r="G8142">
        <v>1.7608712330000002E-2</v>
      </c>
      <c r="H8142">
        <v>0.32712323609999999</v>
      </c>
    </row>
    <row r="8143" spans="1:8" x14ac:dyDescent="0.25">
      <c r="A8143" s="1">
        <v>7.9611165520000003E-5</v>
      </c>
      <c r="B8143">
        <v>8.0788889609999994E-3</v>
      </c>
      <c r="C8143">
        <v>2.546261029E-2</v>
      </c>
      <c r="D8143">
        <v>1.30464652E-4</v>
      </c>
      <c r="E8143">
        <v>0.32539379200000002</v>
      </c>
      <c r="F8143">
        <v>0.54028655199999998</v>
      </c>
      <c r="G8143">
        <v>8.9395149930000008E-3</v>
      </c>
      <c r="H8143">
        <v>0.55095642519999999</v>
      </c>
    </row>
    <row r="8144" spans="1:8" x14ac:dyDescent="0.25">
      <c r="A8144" s="1">
        <v>9.4748377159999995E-7</v>
      </c>
      <c r="B8144">
        <v>2.431537437E-2</v>
      </c>
      <c r="C8144">
        <v>2.0553847190000001E-3</v>
      </c>
      <c r="D8144">
        <v>1.5003390409999999E-2</v>
      </c>
      <c r="E8144">
        <v>4.3679281020000002E-2</v>
      </c>
      <c r="F8144">
        <v>0.38649378249999999</v>
      </c>
      <c r="G8144">
        <v>5.3598293079999996E-3</v>
      </c>
      <c r="H8144">
        <v>0.2151631862</v>
      </c>
    </row>
    <row r="8145" spans="1:8" x14ac:dyDescent="0.25">
      <c r="A8145" s="1">
        <v>5.8112818230000004E-6</v>
      </c>
      <c r="B8145">
        <v>4.472102084E-3</v>
      </c>
      <c r="C8145">
        <v>6.874861189E-3</v>
      </c>
      <c r="D8145">
        <v>1.6409467390000002E-2</v>
      </c>
      <c r="E8145">
        <v>0.41931617519999997</v>
      </c>
      <c r="F8145">
        <v>0.34726717289999998</v>
      </c>
      <c r="G8145">
        <v>2.767444005E-3</v>
      </c>
      <c r="H8145">
        <v>0.21643357839999999</v>
      </c>
    </row>
    <row r="8146" spans="1:8" x14ac:dyDescent="0.25">
      <c r="A8146" s="1">
        <v>6.9807191359999999E-6</v>
      </c>
      <c r="B8146">
        <v>1.136290459E-3</v>
      </c>
      <c r="C8146">
        <v>2.806133421E-2</v>
      </c>
      <c r="D8146">
        <v>4.761854706E-3</v>
      </c>
      <c r="E8146">
        <v>0.2333528812</v>
      </c>
      <c r="F8146">
        <v>0.47775147969999998</v>
      </c>
      <c r="G8146">
        <v>4.5712757380000003E-2</v>
      </c>
      <c r="H8146">
        <v>0.113303951</v>
      </c>
    </row>
    <row r="8147" spans="1:8" x14ac:dyDescent="0.25">
      <c r="A8147" s="1">
        <v>5.1681759050000001E-5</v>
      </c>
      <c r="B8147">
        <v>2.215562557E-2</v>
      </c>
      <c r="C8147">
        <v>3.750821652E-4</v>
      </c>
      <c r="D8147">
        <v>5.0183867180000003E-3</v>
      </c>
      <c r="E8147">
        <v>0.29421796550000001</v>
      </c>
      <c r="F8147">
        <v>0.37474015199999999</v>
      </c>
      <c r="G8147">
        <v>1.886505489E-2</v>
      </c>
      <c r="H8147">
        <v>9.5251355339999996E-2</v>
      </c>
    </row>
    <row r="8148" spans="1:8" x14ac:dyDescent="0.25">
      <c r="A8148" s="1">
        <v>6.0188034819999999E-5</v>
      </c>
      <c r="B8148">
        <v>3.781169433E-3</v>
      </c>
      <c r="C8148">
        <v>2.253648716E-2</v>
      </c>
      <c r="D8148">
        <v>1.4367118769999999E-2</v>
      </c>
      <c r="E8148">
        <v>0.28380945000000002</v>
      </c>
      <c r="F8148">
        <v>0.44285933160000002</v>
      </c>
      <c r="G8148">
        <v>7.5872740049999998E-2</v>
      </c>
      <c r="H8148">
        <v>5.403514282E-2</v>
      </c>
    </row>
    <row r="8149" spans="1:8" x14ac:dyDescent="0.25">
      <c r="A8149" s="1">
        <v>2.8817407250000001E-5</v>
      </c>
      <c r="B8149">
        <v>1.1898859390000001E-3</v>
      </c>
      <c r="C8149">
        <v>1.390308663E-2</v>
      </c>
      <c r="D8149">
        <v>1.4556732540000001E-2</v>
      </c>
      <c r="E8149">
        <v>8.0121000940000006E-2</v>
      </c>
      <c r="F8149">
        <v>0.35444549089999999</v>
      </c>
      <c r="G8149">
        <v>3.158816783E-2</v>
      </c>
      <c r="H8149">
        <v>0.19566590319999999</v>
      </c>
    </row>
    <row r="8150" spans="1:8" x14ac:dyDescent="0.25">
      <c r="A8150" s="1">
        <v>1.454327201E-5</v>
      </c>
      <c r="B8150">
        <v>1.334800735E-2</v>
      </c>
      <c r="C8150">
        <v>5.2791840670000003E-3</v>
      </c>
      <c r="D8150">
        <v>1.373975759E-2</v>
      </c>
      <c r="E8150">
        <v>4.812005992E-2</v>
      </c>
      <c r="F8150">
        <v>0.39410677820000001</v>
      </c>
      <c r="G8150">
        <v>7.0905788269999999E-3</v>
      </c>
      <c r="H8150">
        <v>0.3087060445</v>
      </c>
    </row>
    <row r="8151" spans="1:8" x14ac:dyDescent="0.25">
      <c r="A8151" s="1">
        <v>3.6031219269999999E-6</v>
      </c>
      <c r="B8151">
        <v>3.9487818329999999E-3</v>
      </c>
      <c r="C8151">
        <v>6.2317944390000001E-3</v>
      </c>
      <c r="D8151">
        <v>1.9740558549999998E-3</v>
      </c>
      <c r="E8151">
        <v>0.26235578009999999</v>
      </c>
      <c r="F8151">
        <v>9.3147416390000001E-2</v>
      </c>
      <c r="G8151">
        <v>1.031733586E-2</v>
      </c>
      <c r="H8151">
        <v>0.44049260600000001</v>
      </c>
    </row>
    <row r="8152" spans="1:8" x14ac:dyDescent="0.25">
      <c r="A8152" s="1">
        <v>1.6071325709999999E-5</v>
      </c>
      <c r="B8152">
        <v>3.227438758E-3</v>
      </c>
      <c r="C8152">
        <v>8.4165094209999996E-3</v>
      </c>
      <c r="D8152">
        <v>2.8345953989999999E-2</v>
      </c>
      <c r="E8152">
        <v>0.1095961708</v>
      </c>
      <c r="F8152">
        <v>0.4725202201</v>
      </c>
      <c r="G8152">
        <v>7.9765605999999999E-3</v>
      </c>
      <c r="H8152">
        <v>0.17339510159999999</v>
      </c>
    </row>
    <row r="8153" spans="1:8" x14ac:dyDescent="0.25">
      <c r="A8153" s="1">
        <v>2.1019380919999998E-6</v>
      </c>
      <c r="B8153">
        <v>9.2014499460000003E-4</v>
      </c>
      <c r="C8153">
        <v>3.9985575580000002E-2</v>
      </c>
      <c r="D8153">
        <v>1.8022978120000002E-2</v>
      </c>
      <c r="E8153">
        <v>0.26497958560000001</v>
      </c>
      <c r="F8153">
        <v>0.4456035263</v>
      </c>
      <c r="G8153">
        <v>1.05392764E-2</v>
      </c>
      <c r="H8153">
        <v>0.25365376589999999</v>
      </c>
    </row>
    <row r="8154" spans="1:8" x14ac:dyDescent="0.25">
      <c r="A8154" s="1">
        <v>2.4424872900000002E-6</v>
      </c>
      <c r="B8154">
        <v>6.250862054E-3</v>
      </c>
      <c r="C8154">
        <v>2.4621819420000001E-3</v>
      </c>
      <c r="D8154">
        <v>1.456012604E-3</v>
      </c>
      <c r="E8154">
        <v>3.7445737219999997E-2</v>
      </c>
      <c r="F8154">
        <v>0.1087377579</v>
      </c>
      <c r="G8154">
        <v>3.5341193260000001E-3</v>
      </c>
      <c r="H8154">
        <v>0.55291838910000002</v>
      </c>
    </row>
    <row r="8155" spans="1:8" x14ac:dyDescent="0.25">
      <c r="A8155" s="1">
        <v>1.6975923849999999E-5</v>
      </c>
      <c r="B8155">
        <v>3.6862632659999998E-2</v>
      </c>
      <c r="C8155">
        <v>4.6370662609999998E-3</v>
      </c>
      <c r="D8155">
        <v>1.289896443E-2</v>
      </c>
      <c r="E8155">
        <v>1.1578640540000001E-2</v>
      </c>
      <c r="F8155">
        <v>0.30240040969999998</v>
      </c>
      <c r="G8155">
        <v>5.5650595990000003E-2</v>
      </c>
      <c r="H8155">
        <v>0.15823540790000001</v>
      </c>
    </row>
    <row r="8156" spans="1:8" x14ac:dyDescent="0.25">
      <c r="A8156" s="1">
        <v>2.3688976459999999E-5</v>
      </c>
      <c r="B8156">
        <v>8.5130745900000005E-4</v>
      </c>
      <c r="C8156">
        <v>1.5945282179999999E-2</v>
      </c>
      <c r="D8156">
        <v>3.6569665369999998E-3</v>
      </c>
      <c r="E8156">
        <v>0.15219258090000001</v>
      </c>
      <c r="F8156">
        <v>0.43673951550000001</v>
      </c>
      <c r="G8156">
        <v>8.8504022230000007E-2</v>
      </c>
      <c r="H8156">
        <v>0.165471173</v>
      </c>
    </row>
    <row r="8157" spans="1:8" x14ac:dyDescent="0.25">
      <c r="A8157" s="1">
        <v>8.3301566090000008E-6</v>
      </c>
      <c r="B8157">
        <v>1.5661957399999999E-2</v>
      </c>
      <c r="C8157">
        <v>5.3457437909999999E-3</v>
      </c>
      <c r="D8157">
        <v>2.595118179E-2</v>
      </c>
      <c r="E8157">
        <v>0.43398092589999998</v>
      </c>
      <c r="F8157">
        <v>0.4935315623</v>
      </c>
      <c r="G8157">
        <v>5.7209087739999998E-2</v>
      </c>
      <c r="H8157">
        <v>0.13177174950000001</v>
      </c>
    </row>
    <row r="8158" spans="1:8" x14ac:dyDescent="0.25">
      <c r="A8158" s="1">
        <v>2.8959442479999999E-5</v>
      </c>
      <c r="B8158">
        <v>1.889917009E-2</v>
      </c>
      <c r="C8158">
        <v>1.8688150269999999E-2</v>
      </c>
      <c r="D8158">
        <v>1.4433405789999999E-2</v>
      </c>
      <c r="E8158">
        <v>0.1180694078</v>
      </c>
      <c r="F8158">
        <v>0.1219664489</v>
      </c>
      <c r="G8158">
        <v>3.8563238410000002E-3</v>
      </c>
      <c r="H8158">
        <v>3.1758714120000003E-2</v>
      </c>
    </row>
    <row r="8159" spans="1:8" x14ac:dyDescent="0.25">
      <c r="A8159" s="1">
        <v>3.3405378020000002E-6</v>
      </c>
      <c r="B8159">
        <v>2.4036126549999998E-2</v>
      </c>
      <c r="C8159">
        <v>4.5234595269999997E-2</v>
      </c>
      <c r="D8159">
        <v>2.0503232569999998E-2</v>
      </c>
      <c r="E8159">
        <v>2.9928659489999999E-2</v>
      </c>
      <c r="F8159">
        <v>0.37249232980000002</v>
      </c>
      <c r="G8159">
        <v>2.806286618E-3</v>
      </c>
      <c r="H8159">
        <v>0.1094721864</v>
      </c>
    </row>
    <row r="8160" spans="1:8" x14ac:dyDescent="0.25">
      <c r="A8160" s="1">
        <v>1.2210174590000001E-5</v>
      </c>
      <c r="B8160">
        <v>2.1897681739999999E-4</v>
      </c>
      <c r="C8160">
        <v>1.8200171729999999E-2</v>
      </c>
      <c r="D8160">
        <v>1.748068295E-2</v>
      </c>
      <c r="E8160">
        <v>0.1513589856</v>
      </c>
      <c r="F8160">
        <v>0.58554254230000002</v>
      </c>
      <c r="G8160">
        <v>2.9136462939999999E-3</v>
      </c>
      <c r="H8160">
        <v>8.5937242760000004E-2</v>
      </c>
    </row>
    <row r="8161" spans="1:8" x14ac:dyDescent="0.25">
      <c r="A8161" s="1">
        <v>6.761649471E-5</v>
      </c>
      <c r="B8161">
        <v>1.299429683E-2</v>
      </c>
      <c r="C8161">
        <v>1.9828535210000001E-2</v>
      </c>
      <c r="D8161">
        <v>4.7397589790000003E-4</v>
      </c>
      <c r="E8161">
        <v>9.9265729280000006E-2</v>
      </c>
      <c r="F8161">
        <v>0.4919679059</v>
      </c>
      <c r="G8161">
        <v>3.769916407E-3</v>
      </c>
      <c r="H8161">
        <v>5.0978581449999998E-2</v>
      </c>
    </row>
    <row r="8162" spans="1:8" x14ac:dyDescent="0.25">
      <c r="A8162" s="1">
        <v>6.3039577059999995E-5</v>
      </c>
      <c r="B8162">
        <v>1.1325840280000001E-2</v>
      </c>
      <c r="C8162">
        <v>2.3296615600000002E-3</v>
      </c>
      <c r="D8162">
        <v>3.536169493E-2</v>
      </c>
      <c r="E8162">
        <v>0.2228956788</v>
      </c>
      <c r="F8162">
        <v>0.31831096539999998</v>
      </c>
      <c r="G8162">
        <v>4.071428258E-3</v>
      </c>
      <c r="H8162">
        <v>5.278376798E-2</v>
      </c>
    </row>
    <row r="8163" spans="1:8" x14ac:dyDescent="0.25">
      <c r="A8163" s="1">
        <v>5.1611184099999999E-5</v>
      </c>
      <c r="B8163">
        <v>3.3896996700000001E-2</v>
      </c>
      <c r="C8163">
        <v>3.5849066209999998E-3</v>
      </c>
      <c r="D8163">
        <v>3.0023435889999998E-2</v>
      </c>
      <c r="E8163">
        <v>0.55176726819999999</v>
      </c>
      <c r="F8163">
        <v>0.35041398109999999</v>
      </c>
      <c r="G8163">
        <v>6.7310605490000005E-4</v>
      </c>
      <c r="H8163">
        <v>8.2798668549999996E-2</v>
      </c>
    </row>
    <row r="8164" spans="1:8" x14ac:dyDescent="0.25">
      <c r="A8164" s="1">
        <v>1.039326133E-5</v>
      </c>
      <c r="B8164">
        <v>7.5607274259999998E-3</v>
      </c>
      <c r="C8164">
        <v>2.0924078229999999E-3</v>
      </c>
      <c r="D8164">
        <v>1.186130786E-2</v>
      </c>
      <c r="E8164">
        <v>4.7761498139999997E-2</v>
      </c>
      <c r="F8164">
        <v>0.45365530920000002</v>
      </c>
      <c r="G8164">
        <v>1.376680276E-2</v>
      </c>
      <c r="H8164">
        <v>6.7033957259999999E-2</v>
      </c>
    </row>
    <row r="8165" spans="1:8" x14ac:dyDescent="0.25">
      <c r="A8165" s="1">
        <v>2.774361619E-5</v>
      </c>
      <c r="B8165">
        <v>1.3745784670000001E-3</v>
      </c>
      <c r="C8165">
        <v>2.8071260989999999E-2</v>
      </c>
      <c r="D8165">
        <v>1.099439067E-3</v>
      </c>
      <c r="E8165">
        <v>0.22239775440000001</v>
      </c>
      <c r="F8165">
        <v>0.20986657459999999</v>
      </c>
      <c r="G8165">
        <v>4.4065824419999997E-2</v>
      </c>
      <c r="H8165">
        <v>0.44409997130000001</v>
      </c>
    </row>
    <row r="8166" spans="1:8" x14ac:dyDescent="0.25">
      <c r="A8166" s="1">
        <v>2.6712977679999999E-5</v>
      </c>
      <c r="B8166">
        <v>2.5976520110000002E-2</v>
      </c>
      <c r="C8166">
        <v>1.743647584E-2</v>
      </c>
      <c r="D8166">
        <v>1.32048172E-3</v>
      </c>
      <c r="E8166">
        <v>0.31530158580000001</v>
      </c>
      <c r="F8166">
        <v>0.2827449319</v>
      </c>
      <c r="G8166">
        <v>3.7762734700000002E-2</v>
      </c>
      <c r="H8166">
        <v>0.50594228829999999</v>
      </c>
    </row>
    <row r="8167" spans="1:8" x14ac:dyDescent="0.25">
      <c r="A8167" s="1">
        <v>9.5940985849999996E-6</v>
      </c>
      <c r="B8167">
        <v>2.0417983439999999E-2</v>
      </c>
      <c r="C8167">
        <v>2.1227625350000001E-2</v>
      </c>
      <c r="D8167">
        <v>3.021441456E-2</v>
      </c>
      <c r="E8167">
        <v>0.19715167219999999</v>
      </c>
      <c r="F8167">
        <v>0.48189770999999998</v>
      </c>
      <c r="G8167">
        <v>2.0395311070000002E-2</v>
      </c>
      <c r="H8167">
        <v>7.9170267490000001E-2</v>
      </c>
    </row>
    <row r="8168" spans="1:8" x14ac:dyDescent="0.25">
      <c r="A8168" s="1">
        <v>1.578773094E-5</v>
      </c>
      <c r="B8168">
        <v>1.9321506320000001E-2</v>
      </c>
      <c r="C8168">
        <v>1.4849512780000001E-2</v>
      </c>
      <c r="D8168">
        <v>2.135388281E-3</v>
      </c>
      <c r="E8168">
        <v>1.116354604E-2</v>
      </c>
      <c r="F8168">
        <v>0.19912250209999999</v>
      </c>
      <c r="G8168">
        <v>1.6596160419999999E-2</v>
      </c>
      <c r="H8168">
        <v>0.20620469289999999</v>
      </c>
    </row>
    <row r="8169" spans="1:8" x14ac:dyDescent="0.25">
      <c r="A8169" s="1">
        <v>1.7124714119999998E-5</v>
      </c>
      <c r="B8169">
        <v>1.1128148859999999E-2</v>
      </c>
      <c r="C8169">
        <v>4.3888291980000001E-2</v>
      </c>
      <c r="D8169">
        <v>7.3412917740000002E-3</v>
      </c>
      <c r="E8169">
        <v>4.0689672810000001E-2</v>
      </c>
      <c r="F8169">
        <v>0.32261897410000001</v>
      </c>
      <c r="G8169">
        <v>1.074417326E-2</v>
      </c>
      <c r="H8169">
        <v>0.43007163069999998</v>
      </c>
    </row>
    <row r="8170" spans="1:8" x14ac:dyDescent="0.25">
      <c r="A8170" s="1">
        <v>3.7686166450000001E-5</v>
      </c>
      <c r="B8170">
        <v>1.60364623E-3</v>
      </c>
      <c r="C8170">
        <v>7.133080438E-3</v>
      </c>
      <c r="D8170">
        <v>6.6284167660000002E-3</v>
      </c>
      <c r="E8170">
        <v>7.5194556879999999E-2</v>
      </c>
      <c r="F8170">
        <v>0.14373000129999999</v>
      </c>
      <c r="G8170">
        <v>1.185303876E-2</v>
      </c>
      <c r="H8170">
        <v>0.29517162060000002</v>
      </c>
    </row>
    <row r="8171" spans="1:8" x14ac:dyDescent="0.25">
      <c r="A8171" s="1">
        <v>1.1719938419999999E-5</v>
      </c>
      <c r="B8171">
        <v>1.206812044E-2</v>
      </c>
      <c r="C8171">
        <v>1.759452551E-2</v>
      </c>
      <c r="D8171">
        <v>6.9696362080000004E-4</v>
      </c>
      <c r="E8171">
        <v>0.2946063632</v>
      </c>
      <c r="F8171">
        <v>0.5209995959</v>
      </c>
      <c r="G8171">
        <v>7.4219801199999996E-4</v>
      </c>
      <c r="H8171">
        <v>0.3749109484</v>
      </c>
    </row>
    <row r="8172" spans="1:8" x14ac:dyDescent="0.25">
      <c r="A8172" s="1">
        <v>2.6193067689999999E-6</v>
      </c>
      <c r="B8172">
        <v>7.8205415110000004E-4</v>
      </c>
      <c r="C8172">
        <v>3.730642364E-3</v>
      </c>
      <c r="D8172">
        <v>1.0860420020000001E-2</v>
      </c>
      <c r="E8172">
        <v>0.12937513140000001</v>
      </c>
      <c r="F8172">
        <v>0.54387438720000003</v>
      </c>
      <c r="G8172">
        <v>3.6284588780000002E-3</v>
      </c>
      <c r="H8172">
        <v>0.14726020479999999</v>
      </c>
    </row>
    <row r="8173" spans="1:8" x14ac:dyDescent="0.25">
      <c r="A8173" s="1">
        <v>5.1719610150000003E-6</v>
      </c>
      <c r="B8173">
        <v>1.6649066970000001E-3</v>
      </c>
      <c r="C8173">
        <v>5.7577191069999999E-2</v>
      </c>
      <c r="D8173">
        <v>5.7565583660000004E-3</v>
      </c>
      <c r="E8173">
        <v>5.8436415030000001E-2</v>
      </c>
      <c r="F8173">
        <v>0.20726068319999999</v>
      </c>
      <c r="G8173">
        <v>5.4168559230000001E-3</v>
      </c>
      <c r="H8173">
        <v>0.30557968489999998</v>
      </c>
    </row>
    <row r="8174" spans="1:8" x14ac:dyDescent="0.25">
      <c r="A8174" s="1">
        <v>6.2911321940000003E-6</v>
      </c>
      <c r="B8174">
        <v>1.0159518980000001E-2</v>
      </c>
      <c r="C8174">
        <v>3.854182322E-2</v>
      </c>
      <c r="D8174">
        <v>2.9352287750000002E-3</v>
      </c>
      <c r="E8174">
        <v>9.9888261399999997E-2</v>
      </c>
      <c r="F8174">
        <v>0.50494066640000002</v>
      </c>
      <c r="G8174">
        <v>2.394605239E-2</v>
      </c>
      <c r="H8174">
        <v>0.54931254519999995</v>
      </c>
    </row>
    <row r="8175" spans="1:8" x14ac:dyDescent="0.25">
      <c r="A8175" s="1">
        <v>8.9088625739999995E-6</v>
      </c>
      <c r="B8175">
        <v>4.1487038359999998E-4</v>
      </c>
      <c r="C8175">
        <v>1.5424532960000001E-2</v>
      </c>
      <c r="D8175">
        <v>1.4325085E-2</v>
      </c>
      <c r="E8175">
        <v>0.1126233054</v>
      </c>
      <c r="F8175">
        <v>0.2027092425</v>
      </c>
      <c r="G8175">
        <v>5.4042167640000003E-3</v>
      </c>
      <c r="H8175">
        <v>0.29597415919999998</v>
      </c>
    </row>
    <row r="8176" spans="1:8" x14ac:dyDescent="0.25">
      <c r="A8176" s="1">
        <v>1.3062897730000001E-5</v>
      </c>
      <c r="B8176">
        <v>2.3668022079999999E-3</v>
      </c>
      <c r="C8176">
        <v>3.8804009109999998E-3</v>
      </c>
      <c r="D8176">
        <v>8.4750582990000007E-3</v>
      </c>
      <c r="E8176">
        <v>0.14168699309999999</v>
      </c>
      <c r="F8176">
        <v>2.560262059E-2</v>
      </c>
      <c r="G8176">
        <v>2.5049331479999999E-2</v>
      </c>
      <c r="H8176">
        <v>0.34060352710000003</v>
      </c>
    </row>
    <row r="8177" spans="1:8" x14ac:dyDescent="0.25">
      <c r="A8177" s="1">
        <v>8.2207875589999994E-5</v>
      </c>
      <c r="B8177">
        <v>1.1965339029999999E-2</v>
      </c>
      <c r="C8177">
        <v>1.8458623180000001E-2</v>
      </c>
      <c r="D8177">
        <v>1.243137582E-2</v>
      </c>
      <c r="E8177">
        <v>0.3467747826</v>
      </c>
      <c r="F8177">
        <v>0.52194636999999999</v>
      </c>
      <c r="G8177">
        <v>1.1917853290000001E-2</v>
      </c>
      <c r="H8177">
        <v>0.43546132980000002</v>
      </c>
    </row>
    <row r="8178" spans="1:8" x14ac:dyDescent="0.25">
      <c r="A8178" s="1">
        <v>1.9259119589999998E-5</v>
      </c>
      <c r="B8178">
        <v>9.3456400630000005E-4</v>
      </c>
      <c r="C8178">
        <v>3.3649635369999999E-3</v>
      </c>
      <c r="D8178">
        <v>3.5767318409999999E-2</v>
      </c>
      <c r="E8178">
        <v>0.15796837759999999</v>
      </c>
      <c r="F8178">
        <v>0.49629953580000002</v>
      </c>
      <c r="G8178">
        <v>6.3084766920000002E-3</v>
      </c>
      <c r="H8178">
        <v>0.48433261119999999</v>
      </c>
    </row>
    <row r="8179" spans="1:8" x14ac:dyDescent="0.25">
      <c r="A8179" s="1">
        <v>1.1688903100000001E-5</v>
      </c>
      <c r="B8179">
        <v>1.816314135E-3</v>
      </c>
      <c r="C8179">
        <v>1.2794566510000001E-2</v>
      </c>
      <c r="D8179">
        <v>6.0052038719999999E-2</v>
      </c>
      <c r="E8179">
        <v>1.664758006E-2</v>
      </c>
      <c r="F8179">
        <v>0.49553780400000003</v>
      </c>
      <c r="G8179">
        <v>2.8382434469999999E-2</v>
      </c>
      <c r="H8179">
        <v>0.1743472495</v>
      </c>
    </row>
    <row r="8180" spans="1:8" x14ac:dyDescent="0.25">
      <c r="A8180" s="1">
        <v>1.0550834929999999E-5</v>
      </c>
      <c r="B8180">
        <v>9.8253544929999999E-3</v>
      </c>
      <c r="C8180">
        <v>5.8954217970000004E-3</v>
      </c>
      <c r="D8180">
        <v>1.6483651910000001E-2</v>
      </c>
      <c r="E8180">
        <v>0.25467371360000002</v>
      </c>
      <c r="F8180">
        <v>0.52924772549999999</v>
      </c>
      <c r="G8180">
        <v>1.4260767400000001E-2</v>
      </c>
      <c r="H8180">
        <v>0.2256062274</v>
      </c>
    </row>
    <row r="8181" spans="1:8" x14ac:dyDescent="0.25">
      <c r="A8181" s="1">
        <v>1.9501900510000002E-5</v>
      </c>
      <c r="B8181">
        <v>2.176963795E-2</v>
      </c>
      <c r="C8181">
        <v>2.1197251159999998E-3</v>
      </c>
      <c r="D8181">
        <v>1.1396177820000001E-2</v>
      </c>
      <c r="E8181">
        <v>0.45570520980000001</v>
      </c>
      <c r="F8181">
        <v>0.44155589750000002</v>
      </c>
      <c r="G8181">
        <v>2.945711614E-2</v>
      </c>
      <c r="H8181">
        <v>0.49973170160000002</v>
      </c>
    </row>
    <row r="8182" spans="1:8" x14ac:dyDescent="0.25">
      <c r="A8182">
        <v>1.069904059E-4</v>
      </c>
      <c r="B8182">
        <v>2.0430070650000001E-3</v>
      </c>
      <c r="C8182">
        <v>1.30027162E-2</v>
      </c>
      <c r="D8182">
        <v>4.8277067959999996E-3</v>
      </c>
      <c r="E8182">
        <v>0.39865428749999998</v>
      </c>
      <c r="F8182">
        <v>0.5047045376</v>
      </c>
      <c r="G8182">
        <v>3.8052502529999997E-2</v>
      </c>
      <c r="H8182">
        <v>2.5804405459999999E-2</v>
      </c>
    </row>
    <row r="8183" spans="1:8" x14ac:dyDescent="0.25">
      <c r="A8183" s="1">
        <v>3.6753569350000002E-7</v>
      </c>
      <c r="B8183">
        <v>2.1124736169999998E-2</v>
      </c>
      <c r="C8183">
        <v>3.0790940689999998E-3</v>
      </c>
      <c r="D8183">
        <v>1.348444519E-2</v>
      </c>
      <c r="E8183">
        <v>0.13467814980000001</v>
      </c>
      <c r="F8183">
        <v>0.57910305870000001</v>
      </c>
      <c r="G8183">
        <v>1.281165481E-2</v>
      </c>
      <c r="H8183">
        <v>0.10715801749999999</v>
      </c>
    </row>
    <row r="8184" spans="1:8" x14ac:dyDescent="0.25">
      <c r="A8184" s="1">
        <v>6.864443079E-6</v>
      </c>
      <c r="B8184">
        <v>1.1728746369999999E-2</v>
      </c>
      <c r="C8184">
        <v>7.0369573160000004E-2</v>
      </c>
      <c r="D8184">
        <v>1.2874820009999999E-3</v>
      </c>
      <c r="E8184">
        <v>0.21227231199999999</v>
      </c>
      <c r="F8184">
        <v>0.5373691424</v>
      </c>
      <c r="G8184">
        <v>3.4772985550000001E-3</v>
      </c>
      <c r="H8184">
        <v>0.1015532745</v>
      </c>
    </row>
    <row r="8185" spans="1:8" x14ac:dyDescent="0.25">
      <c r="A8185" s="1">
        <v>9.3446306520000001E-7</v>
      </c>
      <c r="B8185">
        <v>1.29239114E-2</v>
      </c>
      <c r="C8185">
        <v>2.7374166509999999E-2</v>
      </c>
      <c r="D8185">
        <v>2.097901387E-2</v>
      </c>
      <c r="E8185">
        <v>0.49901434420000002</v>
      </c>
      <c r="F8185">
        <v>0.26425351499999999</v>
      </c>
      <c r="G8185">
        <v>1.426076144E-2</v>
      </c>
      <c r="H8185">
        <v>0.1102270903</v>
      </c>
    </row>
    <row r="8186" spans="1:8" x14ac:dyDescent="0.25">
      <c r="A8186" s="1">
        <v>1.508168814E-5</v>
      </c>
      <c r="B8186">
        <v>5.523276631E-2</v>
      </c>
      <c r="C8186">
        <v>2.7561812200000001E-2</v>
      </c>
      <c r="D8186">
        <v>2.4089614509999999E-4</v>
      </c>
      <c r="E8186">
        <v>0.55707492290000005</v>
      </c>
      <c r="F8186">
        <v>0.513389545</v>
      </c>
      <c r="G8186">
        <v>2.3526498600000001E-2</v>
      </c>
      <c r="H8186">
        <v>0.42887126440000001</v>
      </c>
    </row>
    <row r="8187" spans="1:8" x14ac:dyDescent="0.25">
      <c r="A8187" s="1">
        <v>1.8391029989999999E-5</v>
      </c>
      <c r="B8187">
        <v>4.4103291540000004E-3</v>
      </c>
      <c r="C8187">
        <v>3.6065985170000002E-2</v>
      </c>
      <c r="D8187">
        <v>1.6952938300000001E-2</v>
      </c>
      <c r="E8187">
        <v>0.22737558920000001</v>
      </c>
      <c r="F8187">
        <v>0.35644564649999999</v>
      </c>
      <c r="G8187">
        <v>6.1820023389999998E-3</v>
      </c>
      <c r="H8187">
        <v>0.10834219740000001</v>
      </c>
    </row>
    <row r="8188" spans="1:8" x14ac:dyDescent="0.25">
      <c r="A8188" s="1">
        <v>1.0112441570000001E-5</v>
      </c>
      <c r="B8188">
        <v>1.0865053160000001E-2</v>
      </c>
      <c r="C8188">
        <v>2.7548875959999999E-3</v>
      </c>
      <c r="D8188">
        <v>1.156945115E-2</v>
      </c>
      <c r="E8188">
        <v>0.4709788821</v>
      </c>
      <c r="F8188">
        <v>0.25835744620000001</v>
      </c>
      <c r="G8188">
        <v>1.6942403089999999E-3</v>
      </c>
      <c r="H8188">
        <v>3.2203686799999999E-2</v>
      </c>
    </row>
    <row r="8189" spans="1:8" x14ac:dyDescent="0.25">
      <c r="A8189" s="1">
        <v>3.6123530869999998E-5</v>
      </c>
      <c r="B8189">
        <v>3.6332727799999999E-2</v>
      </c>
      <c r="C8189">
        <v>1.982686325E-2</v>
      </c>
      <c r="D8189">
        <v>5.0982839309999996E-4</v>
      </c>
      <c r="E8189">
        <v>0.12723965109999999</v>
      </c>
      <c r="F8189">
        <v>0.433161835</v>
      </c>
      <c r="G8189">
        <v>6.0869342819999998E-2</v>
      </c>
      <c r="H8189">
        <v>1.9280420270000001E-2</v>
      </c>
    </row>
    <row r="8190" spans="1:8" x14ac:dyDescent="0.25">
      <c r="A8190" s="1">
        <v>8.6419467680000005E-7</v>
      </c>
      <c r="B8190">
        <v>7.8936573090000002E-4</v>
      </c>
      <c r="C8190">
        <v>1.2754585089999999E-2</v>
      </c>
      <c r="D8190">
        <v>1.46374334E-2</v>
      </c>
      <c r="E8190">
        <v>0.2477610445</v>
      </c>
      <c r="F8190">
        <v>0.50216278209999998</v>
      </c>
      <c r="G8190">
        <v>1.0818035889999999E-2</v>
      </c>
      <c r="H8190">
        <v>0.29168753870000003</v>
      </c>
    </row>
    <row r="8191" spans="1:8" x14ac:dyDescent="0.25">
      <c r="A8191" s="1">
        <v>3.0798480710000003E-5</v>
      </c>
      <c r="B8191">
        <v>5.795963313E-2</v>
      </c>
      <c r="C8191">
        <v>1.7644642759999999E-2</v>
      </c>
      <c r="D8191">
        <v>2.369503852E-2</v>
      </c>
      <c r="E8191">
        <v>0.1841424552</v>
      </c>
      <c r="F8191">
        <v>0.53496128850000002</v>
      </c>
      <c r="G8191">
        <v>4.8700790760000001E-2</v>
      </c>
      <c r="H8191">
        <v>0.1149930736</v>
      </c>
    </row>
    <row r="8192" spans="1:8" x14ac:dyDescent="0.25">
      <c r="A8192" s="1">
        <v>4.8210437860000001E-5</v>
      </c>
      <c r="B8192">
        <v>5.0245863799999999E-2</v>
      </c>
      <c r="C8192">
        <v>2.9113871509999999E-3</v>
      </c>
      <c r="D8192">
        <v>1.3146305929999999E-2</v>
      </c>
      <c r="E8192">
        <v>0.2643553246</v>
      </c>
      <c r="F8192">
        <v>0.53301191670000003</v>
      </c>
      <c r="G8192">
        <v>2.9896814779999999E-2</v>
      </c>
      <c r="H8192">
        <v>0.4544283979</v>
      </c>
    </row>
    <row r="8193" spans="1:8" x14ac:dyDescent="0.25">
      <c r="A8193" s="1">
        <v>2.2210737450000001E-5</v>
      </c>
      <c r="B8193">
        <v>2.1197937399999998E-2</v>
      </c>
      <c r="C8193">
        <v>1.22969868E-2</v>
      </c>
      <c r="D8193">
        <v>3.7013654520000001E-2</v>
      </c>
      <c r="E8193">
        <v>0.1934216584</v>
      </c>
      <c r="F8193">
        <v>0.2188849769</v>
      </c>
      <c r="G8193">
        <v>9.2505599430000001E-4</v>
      </c>
      <c r="H8193">
        <v>0.25254567309999998</v>
      </c>
    </row>
    <row r="8194" spans="1:8" x14ac:dyDescent="0.25">
      <c r="A8194" s="1">
        <v>3.8672121259999998E-5</v>
      </c>
      <c r="B8194">
        <v>1.175716307E-2</v>
      </c>
      <c r="C8194">
        <v>3.750178528E-4</v>
      </c>
      <c r="D8194">
        <v>1.153976298E-2</v>
      </c>
      <c r="E8194">
        <v>0.1708512918</v>
      </c>
      <c r="F8194">
        <v>0.32851058080000001</v>
      </c>
      <c r="G8194">
        <v>6.1461699520000003E-2</v>
      </c>
      <c r="H8194">
        <v>0.19796644869999999</v>
      </c>
    </row>
    <row r="8195" spans="1:8" x14ac:dyDescent="0.25">
      <c r="A8195" s="1">
        <v>2.3999925140000001E-6</v>
      </c>
      <c r="B8195">
        <v>5.631994419E-4</v>
      </c>
      <c r="C8195">
        <v>2.281731675E-2</v>
      </c>
      <c r="D8195">
        <v>6.1222788369999998E-3</v>
      </c>
      <c r="E8195">
        <v>0.54487217939999999</v>
      </c>
      <c r="F8195">
        <v>0.44601797789999997</v>
      </c>
      <c r="G8195">
        <v>2.3033387079999999E-2</v>
      </c>
      <c r="H8195">
        <v>0.31754790030000002</v>
      </c>
    </row>
    <row r="8196" spans="1:8" x14ac:dyDescent="0.25">
      <c r="A8196" s="1">
        <v>5.8899688060000001E-6</v>
      </c>
      <c r="B8196">
        <v>2.8568423080000001E-3</v>
      </c>
      <c r="C8196">
        <v>1.032825593E-2</v>
      </c>
      <c r="D8196">
        <v>2.307697328E-2</v>
      </c>
      <c r="E8196">
        <v>8.4788657099999998E-2</v>
      </c>
      <c r="F8196">
        <v>0.33083709630000002</v>
      </c>
      <c r="G8196">
        <v>3.6090545860000003E-2</v>
      </c>
      <c r="H8196">
        <v>5.390785712E-2</v>
      </c>
    </row>
    <row r="8197" spans="1:8" x14ac:dyDescent="0.25">
      <c r="A8197" s="1">
        <v>2.1914335499999998E-5</v>
      </c>
      <c r="B8197">
        <v>2.0024197979999998E-2</v>
      </c>
      <c r="C8197">
        <v>3.2090769319999997E-2</v>
      </c>
      <c r="D8197">
        <v>1.352205259E-3</v>
      </c>
      <c r="E8197">
        <v>0.34349040860000002</v>
      </c>
      <c r="F8197">
        <v>0.53440183409999997</v>
      </c>
      <c r="G8197">
        <v>1.555473948E-2</v>
      </c>
      <c r="H8197">
        <v>0.20041711009999999</v>
      </c>
    </row>
    <row r="8198" spans="1:8" x14ac:dyDescent="0.25">
      <c r="A8198" s="1">
        <v>1.7853715250000002E-5</v>
      </c>
      <c r="B8198">
        <v>7.7702873000000004E-3</v>
      </c>
      <c r="C8198">
        <v>1.5940039249999999E-2</v>
      </c>
      <c r="D8198">
        <v>7.2828084770000003E-3</v>
      </c>
      <c r="E8198">
        <v>0.54082458470000006</v>
      </c>
      <c r="F8198">
        <v>0.1340673215</v>
      </c>
      <c r="G8198">
        <v>1.021157925E-2</v>
      </c>
      <c r="H8198">
        <v>0.42291124590000001</v>
      </c>
    </row>
    <row r="8199" spans="1:8" x14ac:dyDescent="0.25">
      <c r="A8199" s="1">
        <v>7.9720013499999993E-6</v>
      </c>
      <c r="B8199">
        <v>2.8586616190000001E-2</v>
      </c>
      <c r="C8199">
        <v>6.9776922270000001E-3</v>
      </c>
      <c r="D8199">
        <v>1.2225276660000001E-3</v>
      </c>
      <c r="E8199">
        <v>2.6710160739999999E-2</v>
      </c>
      <c r="F8199">
        <v>0.1586623942</v>
      </c>
      <c r="G8199">
        <v>4.3497479810000003E-2</v>
      </c>
      <c r="H8199">
        <v>0.47414574770000001</v>
      </c>
    </row>
    <row r="8200" spans="1:8" x14ac:dyDescent="0.25">
      <c r="A8200" s="1">
        <v>6.6664905400000006E-5</v>
      </c>
      <c r="B8200" s="1">
        <v>9.6093985100000002E-5</v>
      </c>
      <c r="C8200">
        <v>6.8110854780000004E-3</v>
      </c>
      <c r="D8200">
        <v>4.0603495999999998E-3</v>
      </c>
      <c r="E8200">
        <v>0.52684801219999999</v>
      </c>
      <c r="F8200">
        <v>0.42298278490000002</v>
      </c>
      <c r="G8200">
        <v>7.4751628230000002E-3</v>
      </c>
      <c r="H8200">
        <v>6.1685775130000002E-2</v>
      </c>
    </row>
    <row r="8201" spans="1:8" x14ac:dyDescent="0.25">
      <c r="A8201" s="1">
        <v>4.0540111220000001E-5</v>
      </c>
      <c r="B8201">
        <v>1.6444608380000001E-4</v>
      </c>
      <c r="C8201">
        <v>3.7132162170000003E-2</v>
      </c>
      <c r="D8201">
        <v>5.6890198109999998E-3</v>
      </c>
      <c r="E8201">
        <v>7.9268384060000002E-2</v>
      </c>
      <c r="F8201">
        <v>6.7278261219999996E-2</v>
      </c>
      <c r="G8201">
        <v>2.135222828E-2</v>
      </c>
      <c r="H8201">
        <v>0.23428968729999999</v>
      </c>
    </row>
    <row r="8202" spans="1:8" x14ac:dyDescent="0.25">
      <c r="A8202" s="1">
        <v>3.0875680940000002E-5</v>
      </c>
      <c r="B8202">
        <v>5.9582687019999999E-3</v>
      </c>
      <c r="C8202">
        <v>1.603990399E-2</v>
      </c>
      <c r="D8202">
        <v>8.0816424899999998E-4</v>
      </c>
      <c r="E8202">
        <v>0.2253256528</v>
      </c>
      <c r="F8202">
        <v>0.12923138100000001</v>
      </c>
      <c r="G8202">
        <v>1.5512481260000001E-2</v>
      </c>
      <c r="H8202">
        <v>0.27716607809999999</v>
      </c>
    </row>
    <row r="8203" spans="1:8" x14ac:dyDescent="0.25">
      <c r="A8203" s="1">
        <v>1.8663403649999999E-5</v>
      </c>
      <c r="B8203">
        <v>4.33268677E-2</v>
      </c>
      <c r="C8203">
        <v>1.308035385E-2</v>
      </c>
      <c r="D8203">
        <v>2.266385923E-2</v>
      </c>
      <c r="E8203">
        <v>0.18764442640000001</v>
      </c>
      <c r="F8203">
        <v>0.4030861275</v>
      </c>
      <c r="G8203">
        <v>6.6728761219999998E-3</v>
      </c>
      <c r="H8203">
        <v>0.10308547060000001</v>
      </c>
    </row>
    <row r="8204" spans="1:8" x14ac:dyDescent="0.25">
      <c r="A8204" s="1">
        <v>1.47350452E-5</v>
      </c>
      <c r="B8204">
        <v>5.5247054750000003E-2</v>
      </c>
      <c r="C8204">
        <v>2.0396397179999999E-3</v>
      </c>
      <c r="D8204">
        <v>7.9757848620000003E-4</v>
      </c>
      <c r="E8204">
        <v>2.5315615319999998E-2</v>
      </c>
      <c r="F8204">
        <v>0.49914032330000002</v>
      </c>
      <c r="G8204">
        <v>8.5443300360000002E-2</v>
      </c>
      <c r="H8204">
        <v>0.15182342879999999</v>
      </c>
    </row>
    <row r="8205" spans="1:8" x14ac:dyDescent="0.25">
      <c r="A8205" s="1">
        <v>2.4262790059999998E-6</v>
      </c>
      <c r="B8205">
        <v>1.491768265E-2</v>
      </c>
      <c r="C8205">
        <v>8.3247980809999997E-3</v>
      </c>
      <c r="D8205">
        <v>3.3185876679999997E-2</v>
      </c>
      <c r="E8205">
        <v>0.23354891950000001</v>
      </c>
      <c r="F8205">
        <v>0.43849600649999998</v>
      </c>
      <c r="G8205">
        <v>1.4810306780000001E-2</v>
      </c>
      <c r="H8205">
        <v>0.1473795135</v>
      </c>
    </row>
    <row r="8206" spans="1:8" x14ac:dyDescent="0.25">
      <c r="A8206" s="1">
        <v>5.352436799E-6</v>
      </c>
      <c r="B8206">
        <v>2.5048661600000001E-2</v>
      </c>
      <c r="C8206">
        <v>3.9344426199999998E-2</v>
      </c>
      <c r="D8206">
        <v>3.2960769450000003E-2</v>
      </c>
      <c r="E8206">
        <v>0.19912714149999999</v>
      </c>
      <c r="F8206">
        <v>0.21220810170000001</v>
      </c>
      <c r="G8206">
        <v>2.817189346E-2</v>
      </c>
      <c r="H8206">
        <v>0.45735148329999997</v>
      </c>
    </row>
    <row r="8207" spans="1:8" x14ac:dyDescent="0.25">
      <c r="A8207" s="1">
        <v>1.164830191E-6</v>
      </c>
      <c r="B8207">
        <v>7.3761507780000001E-3</v>
      </c>
      <c r="C8207">
        <v>4.3424079220000002E-3</v>
      </c>
      <c r="D8207">
        <v>2.116378226E-2</v>
      </c>
      <c r="E8207">
        <v>0.27688269059999998</v>
      </c>
      <c r="F8207">
        <v>0.4284930663</v>
      </c>
      <c r="G8207">
        <v>3.3167249179999997E-2</v>
      </c>
      <c r="H8207">
        <v>0.1246086213</v>
      </c>
    </row>
    <row r="8208" spans="1:8" x14ac:dyDescent="0.25">
      <c r="A8208" s="1">
        <v>1.7686222299999998E-5</v>
      </c>
      <c r="B8208">
        <v>5.1082352999999997E-3</v>
      </c>
      <c r="C8208">
        <v>5.6740201699999999E-4</v>
      </c>
      <c r="D8208">
        <v>3.0570240549999999E-2</v>
      </c>
      <c r="E8208">
        <v>0.54248942349999996</v>
      </c>
      <c r="F8208">
        <v>0.2630442442</v>
      </c>
      <c r="G8208">
        <v>7.9794479419999995E-3</v>
      </c>
      <c r="H8208">
        <v>0.23395439579999999</v>
      </c>
    </row>
    <row r="8209" spans="1:8" x14ac:dyDescent="0.25">
      <c r="A8209" s="1">
        <v>1.0970345729999999E-5</v>
      </c>
      <c r="B8209">
        <v>8.1482190439999998E-3</v>
      </c>
      <c r="C8209">
        <v>8.4838450309999997E-3</v>
      </c>
      <c r="D8209">
        <v>1.553038113E-2</v>
      </c>
      <c r="E8209">
        <v>0.4333307367</v>
      </c>
      <c r="F8209">
        <v>0.35776633720000001</v>
      </c>
      <c r="G8209">
        <v>1.086225087E-3</v>
      </c>
      <c r="H8209">
        <v>0.43313916099999999</v>
      </c>
    </row>
    <row r="8210" spans="1:8" x14ac:dyDescent="0.25">
      <c r="A8210" s="1">
        <v>4.2063666480000001E-5</v>
      </c>
      <c r="B8210">
        <v>8.7193420029999993E-3</v>
      </c>
      <c r="C8210">
        <v>2.9148272449999999E-3</v>
      </c>
      <c r="D8210">
        <v>4.0041425739999997E-2</v>
      </c>
      <c r="E8210">
        <v>0.23128447730000001</v>
      </c>
      <c r="F8210">
        <v>0.2813079409</v>
      </c>
      <c r="G8210">
        <v>1.7944673880000001E-2</v>
      </c>
      <c r="H8210">
        <v>0.46152756579999998</v>
      </c>
    </row>
    <row r="8211" spans="1:8" x14ac:dyDescent="0.25">
      <c r="A8211" s="1">
        <v>1.2035502670000001E-5</v>
      </c>
      <c r="B8211">
        <v>5.6394063619999999E-4</v>
      </c>
      <c r="C8211">
        <v>2.8400877970000001E-3</v>
      </c>
      <c r="D8211">
        <v>1.0502337679999999E-2</v>
      </c>
      <c r="E8211">
        <v>0.16899068950000001</v>
      </c>
      <c r="F8211">
        <v>0.39009902000000002</v>
      </c>
      <c r="G8211">
        <v>5.9586897049999999E-3</v>
      </c>
      <c r="H8211">
        <v>2.1241296319999999E-2</v>
      </c>
    </row>
    <row r="8212" spans="1:8" x14ac:dyDescent="0.25">
      <c r="A8212" s="1">
        <v>9.0984012160000002E-6</v>
      </c>
      <c r="B8212">
        <v>1.8164531649999999E-2</v>
      </c>
      <c r="C8212">
        <v>6.6070511640000003E-3</v>
      </c>
      <c r="D8212">
        <v>1.2035940760000001E-2</v>
      </c>
      <c r="E8212">
        <v>0.33509680809999998</v>
      </c>
      <c r="F8212">
        <v>0.27400432479999998</v>
      </c>
      <c r="G8212">
        <v>8.0902832599999992E-3</v>
      </c>
      <c r="H8212">
        <v>6.8026196720000001E-2</v>
      </c>
    </row>
    <row r="8213" spans="1:8" x14ac:dyDescent="0.25">
      <c r="A8213" s="1">
        <v>1.229194149E-5</v>
      </c>
      <c r="B8213">
        <v>3.509652175E-3</v>
      </c>
      <c r="C8213">
        <v>2.3244462680000001E-2</v>
      </c>
      <c r="D8213">
        <v>6.7268586579999996E-3</v>
      </c>
      <c r="E8213">
        <v>0.30595310990000002</v>
      </c>
      <c r="F8213">
        <v>0.346513034</v>
      </c>
      <c r="G8213">
        <v>0.13403566710000001</v>
      </c>
      <c r="H8213">
        <v>0.50087908969999995</v>
      </c>
    </row>
    <row r="8214" spans="1:8" x14ac:dyDescent="0.25">
      <c r="A8214" s="1">
        <v>2.5754938879999998E-5</v>
      </c>
      <c r="B8214">
        <v>1.3239094139999999E-2</v>
      </c>
      <c r="C8214">
        <v>4.5154728540000001E-2</v>
      </c>
      <c r="D8214">
        <v>5.1665843560000004E-3</v>
      </c>
      <c r="E8214">
        <v>8.1985367850000004E-2</v>
      </c>
      <c r="F8214">
        <v>0.55152529800000005</v>
      </c>
      <c r="G8214">
        <v>5.0182504490000002E-2</v>
      </c>
      <c r="H8214">
        <v>0.27847862420000002</v>
      </c>
    </row>
    <row r="8215" spans="1:8" x14ac:dyDescent="0.25">
      <c r="A8215" s="1">
        <v>9.2669636679999997E-7</v>
      </c>
      <c r="B8215">
        <v>9.5856100279999995E-3</v>
      </c>
      <c r="C8215">
        <v>6.9058770249999998E-2</v>
      </c>
      <c r="D8215">
        <v>1.144787789E-4</v>
      </c>
      <c r="E8215">
        <v>0.50835122580000003</v>
      </c>
      <c r="F8215">
        <v>0.26121712629999999</v>
      </c>
      <c r="G8215">
        <v>7.4517700219999997E-2</v>
      </c>
      <c r="H8215">
        <v>0.1010559145</v>
      </c>
    </row>
    <row r="8216" spans="1:8" x14ac:dyDescent="0.25">
      <c r="A8216" s="1">
        <v>2.30216524E-7</v>
      </c>
      <c r="B8216">
        <v>3.2394794179999999E-2</v>
      </c>
      <c r="C8216">
        <v>7.2875762749999998E-3</v>
      </c>
      <c r="D8216">
        <v>2.0272212589999999E-3</v>
      </c>
      <c r="E8216">
        <v>0.48093933150000001</v>
      </c>
      <c r="F8216">
        <v>0.55765048019999996</v>
      </c>
      <c r="G8216">
        <v>1.1077266949999999E-2</v>
      </c>
      <c r="H8216">
        <v>0.20907267490000001</v>
      </c>
    </row>
    <row r="8217" spans="1:8" x14ac:dyDescent="0.25">
      <c r="A8217" s="1">
        <v>3.5689691450000002E-5</v>
      </c>
      <c r="B8217">
        <v>4.4769614139999997E-2</v>
      </c>
      <c r="C8217">
        <v>1.7262196579999999E-3</v>
      </c>
      <c r="D8217">
        <v>5.0007417500000004E-4</v>
      </c>
      <c r="E8217">
        <v>0.1466992406</v>
      </c>
      <c r="F8217">
        <v>0.51806924379999997</v>
      </c>
      <c r="G8217">
        <v>7.8560253270000004E-4</v>
      </c>
      <c r="H8217">
        <v>0.49240707560000002</v>
      </c>
    </row>
    <row r="8218" spans="1:8" x14ac:dyDescent="0.25">
      <c r="A8218" s="1">
        <v>2.1754726760000002E-5</v>
      </c>
      <c r="B8218">
        <v>1.9790987040000001E-4</v>
      </c>
      <c r="C8218">
        <v>1.109660724E-2</v>
      </c>
      <c r="D8218">
        <v>3.1755389039999998E-2</v>
      </c>
      <c r="E8218">
        <v>5.8383473929999999E-2</v>
      </c>
      <c r="F8218">
        <v>0.4458299664</v>
      </c>
      <c r="G8218">
        <v>5.1150860740000002E-3</v>
      </c>
      <c r="H8218">
        <v>0.17706164390000001</v>
      </c>
    </row>
    <row r="8219" spans="1:8" x14ac:dyDescent="0.25">
      <c r="A8219" s="1">
        <v>1.905945599E-6</v>
      </c>
      <c r="B8219">
        <v>1.6468549709999999E-3</v>
      </c>
      <c r="C8219">
        <v>1.3147302519999999E-2</v>
      </c>
      <c r="D8219">
        <v>2.7403553149999999E-3</v>
      </c>
      <c r="E8219">
        <v>0.27729154839999998</v>
      </c>
      <c r="F8219">
        <v>0.55782102430000002</v>
      </c>
      <c r="G8219">
        <v>6.8818087340000002E-3</v>
      </c>
      <c r="H8219">
        <v>0.3277662348</v>
      </c>
    </row>
    <row r="8220" spans="1:8" x14ac:dyDescent="0.25">
      <c r="A8220" s="1">
        <v>1.028991848E-5</v>
      </c>
      <c r="B8220">
        <v>5.1890271860000003E-2</v>
      </c>
      <c r="C8220">
        <v>2.2439898999999999E-2</v>
      </c>
      <c r="D8220">
        <v>4.4314035490000001E-2</v>
      </c>
      <c r="E8220">
        <v>0.19441174</v>
      </c>
      <c r="F8220">
        <v>0.41984411420000001</v>
      </c>
      <c r="G8220">
        <v>7.9468881340000005E-2</v>
      </c>
      <c r="H8220">
        <v>8.0935631650000006E-2</v>
      </c>
    </row>
    <row r="8221" spans="1:8" x14ac:dyDescent="0.25">
      <c r="A8221" s="1">
        <v>7.7835648199999998E-5</v>
      </c>
      <c r="B8221">
        <v>1.475133171E-3</v>
      </c>
      <c r="C8221">
        <v>1.0475916260000001E-2</v>
      </c>
      <c r="D8221">
        <v>1.905251579E-3</v>
      </c>
      <c r="E8221">
        <v>0.16832996629999999</v>
      </c>
      <c r="F8221">
        <v>0.3296082837</v>
      </c>
      <c r="G8221">
        <v>7.4708473909999998E-3</v>
      </c>
      <c r="H8221">
        <v>0.4007986529</v>
      </c>
    </row>
    <row r="8222" spans="1:8" x14ac:dyDescent="0.25">
      <c r="A8222" s="1">
        <v>1.44647671E-5</v>
      </c>
      <c r="B8222">
        <v>8.5326058299999997E-3</v>
      </c>
      <c r="C8222">
        <v>4.3349363619999996E-3</v>
      </c>
      <c r="D8222">
        <v>1.2954439430000001E-2</v>
      </c>
      <c r="E8222">
        <v>2.4636980499999999E-2</v>
      </c>
      <c r="F8222">
        <v>0.17693492</v>
      </c>
      <c r="G8222">
        <v>1.383425188E-2</v>
      </c>
      <c r="H8222">
        <v>0.1050945688</v>
      </c>
    </row>
    <row r="8223" spans="1:8" x14ac:dyDescent="0.25">
      <c r="A8223" s="1">
        <v>8.0692235899999996E-7</v>
      </c>
      <c r="B8223">
        <v>2.1517870450000001E-2</v>
      </c>
      <c r="C8223">
        <v>3.5463419400000001E-2</v>
      </c>
      <c r="D8223">
        <v>6.8201847159999995E-2</v>
      </c>
      <c r="E8223">
        <v>0.39114077660000002</v>
      </c>
      <c r="F8223">
        <v>0.47475467290000001</v>
      </c>
      <c r="G8223">
        <v>5.4866638250000002E-2</v>
      </c>
      <c r="H8223">
        <v>0.23379892059999999</v>
      </c>
    </row>
    <row r="8224" spans="1:8" x14ac:dyDescent="0.25">
      <c r="A8224" s="1">
        <v>1.647653612E-6</v>
      </c>
      <c r="B8224">
        <v>6.5857417030000002E-3</v>
      </c>
      <c r="C8224">
        <v>4.391397901E-2</v>
      </c>
      <c r="D8224">
        <v>2.2475709029999999E-2</v>
      </c>
      <c r="E8224">
        <v>0.23389783080000001</v>
      </c>
      <c r="F8224">
        <v>0.503838118</v>
      </c>
      <c r="G8224">
        <v>2.511858996E-2</v>
      </c>
      <c r="H8224">
        <v>5.3878818469999999E-2</v>
      </c>
    </row>
    <row r="8225" spans="1:8" x14ac:dyDescent="0.25">
      <c r="A8225" s="1">
        <v>4.5257547090000002E-5</v>
      </c>
      <c r="B8225">
        <v>2.5212044279999998E-2</v>
      </c>
      <c r="C8225">
        <v>1.4135025690000001E-2</v>
      </c>
      <c r="D8225">
        <v>9.3046445280000004E-3</v>
      </c>
      <c r="E8225">
        <v>5.8444798569999998E-2</v>
      </c>
      <c r="F8225">
        <v>0.33468192079999998</v>
      </c>
      <c r="G8225">
        <v>3.0422053669999999E-3</v>
      </c>
      <c r="H8225">
        <v>0.1101879352</v>
      </c>
    </row>
    <row r="8226" spans="1:8" x14ac:dyDescent="0.25">
      <c r="A8226" s="1">
        <v>9.3296677000000008E-6</v>
      </c>
      <c r="B8226">
        <v>5.8930071370000003E-3</v>
      </c>
      <c r="C8226">
        <v>1.474855573E-2</v>
      </c>
      <c r="D8226">
        <v>5.8887809440000003E-3</v>
      </c>
      <c r="E8226">
        <v>0.36371961460000002</v>
      </c>
      <c r="F8226">
        <v>0.30020150369999998</v>
      </c>
      <c r="G8226">
        <v>1.6567667880000001E-2</v>
      </c>
      <c r="H8226">
        <v>0.1329271263</v>
      </c>
    </row>
    <row r="8227" spans="1:8" x14ac:dyDescent="0.25">
      <c r="A8227" s="1">
        <v>1.5733356049999999E-7</v>
      </c>
      <c r="B8227">
        <v>3.2725529619999998E-3</v>
      </c>
      <c r="C8227">
        <v>5.0710216760000001E-4</v>
      </c>
      <c r="D8227">
        <v>8.4852469220000008E-3</v>
      </c>
      <c r="E8227">
        <v>4.6202684649999999E-2</v>
      </c>
      <c r="F8227">
        <v>0.33296993899999999</v>
      </c>
      <c r="G8227">
        <v>3.7293711719999997E-2</v>
      </c>
      <c r="H8227">
        <v>0.10928791829999999</v>
      </c>
    </row>
    <row r="8228" spans="1:8" x14ac:dyDescent="0.25">
      <c r="A8228" s="1">
        <v>6.8330527309999996E-6</v>
      </c>
      <c r="B8228">
        <v>1.6037724280000001E-3</v>
      </c>
      <c r="C8228">
        <v>3.597379754E-3</v>
      </c>
      <c r="D8228">
        <v>5.6856297690000002E-2</v>
      </c>
      <c r="E8228">
        <v>0.35350307460000002</v>
      </c>
      <c r="F8228">
        <v>0.13823114580000001</v>
      </c>
      <c r="G8228">
        <v>3.1116852530000002E-3</v>
      </c>
      <c r="H8228">
        <v>4.0734176939999998E-2</v>
      </c>
    </row>
    <row r="8229" spans="1:8" x14ac:dyDescent="0.25">
      <c r="A8229" s="1">
        <v>1.878956896E-5</v>
      </c>
      <c r="B8229">
        <v>3.4054732659999998E-3</v>
      </c>
      <c r="C8229">
        <v>4.8754924460000003E-3</v>
      </c>
      <c r="D8229">
        <v>4.8578164630000004E-3</v>
      </c>
      <c r="E8229">
        <v>0.55475324839999995</v>
      </c>
      <c r="F8229">
        <v>0.35448415100000003</v>
      </c>
      <c r="G8229">
        <v>2.2287377760000001E-2</v>
      </c>
      <c r="H8229">
        <v>3.5999886590000002E-2</v>
      </c>
    </row>
    <row r="8230" spans="1:8" x14ac:dyDescent="0.25">
      <c r="A8230" s="1">
        <v>1.0499573050000001E-5</v>
      </c>
      <c r="B8230">
        <v>1.886032486E-2</v>
      </c>
      <c r="C8230">
        <v>2.6183583529999999E-2</v>
      </c>
      <c r="D8230">
        <v>3.389112454E-3</v>
      </c>
      <c r="E8230">
        <v>8.4057662559999996E-2</v>
      </c>
      <c r="F8230">
        <v>0.4593167293</v>
      </c>
      <c r="G8230">
        <v>1.8877611150000001E-2</v>
      </c>
      <c r="H8230">
        <v>0.38654556839999998</v>
      </c>
    </row>
    <row r="8231" spans="1:8" x14ac:dyDescent="0.25">
      <c r="A8231" s="1">
        <v>1.7262805499999998E-5</v>
      </c>
      <c r="B8231">
        <v>1.32344452E-2</v>
      </c>
      <c r="C8231">
        <v>3.1041751499999999E-2</v>
      </c>
      <c r="D8231">
        <v>1.9144802759999999E-2</v>
      </c>
      <c r="E8231">
        <v>0.16169985810000001</v>
      </c>
      <c r="F8231">
        <v>0.52836444770000002</v>
      </c>
      <c r="G8231">
        <v>3.3672554700000003E-2</v>
      </c>
      <c r="H8231">
        <v>0.2697842694</v>
      </c>
    </row>
    <row r="8232" spans="1:8" x14ac:dyDescent="0.25">
      <c r="A8232" s="1">
        <v>9.9239243709999995E-6</v>
      </c>
      <c r="B8232">
        <v>8.5795611169999994E-2</v>
      </c>
      <c r="C8232">
        <v>3.2850752679999998E-2</v>
      </c>
      <c r="D8232">
        <v>1.1025131840000001E-2</v>
      </c>
      <c r="E8232">
        <v>3.7669856289999998E-2</v>
      </c>
      <c r="F8232">
        <v>0.1789301492</v>
      </c>
      <c r="G8232">
        <v>1.1533871980000001E-2</v>
      </c>
      <c r="H8232">
        <v>5.7379352760000002E-2</v>
      </c>
    </row>
    <row r="8233" spans="1:8" x14ac:dyDescent="0.25">
      <c r="A8233" s="1">
        <v>1.729444449E-5</v>
      </c>
      <c r="B8233">
        <v>1.93985884E-2</v>
      </c>
      <c r="C8233">
        <v>1.2549736230000001E-2</v>
      </c>
      <c r="D8233">
        <v>4.0401659659999999E-2</v>
      </c>
      <c r="E8233">
        <v>7.5393591519999997E-2</v>
      </c>
      <c r="F8233">
        <v>0.54727838849999999</v>
      </c>
      <c r="G8233">
        <v>6.0110737859999999E-2</v>
      </c>
      <c r="H8233">
        <v>8.7768241230000002E-2</v>
      </c>
    </row>
    <row r="8234" spans="1:8" x14ac:dyDescent="0.25">
      <c r="A8234" s="1">
        <v>5.9829211089999998E-5</v>
      </c>
      <c r="B8234">
        <v>1.5049193759999999E-2</v>
      </c>
      <c r="C8234">
        <v>1.9222864760000001E-3</v>
      </c>
      <c r="D8234">
        <v>2.042246917E-3</v>
      </c>
      <c r="E8234">
        <v>0.44048254149999999</v>
      </c>
      <c r="F8234">
        <v>0.50817148509999999</v>
      </c>
      <c r="G8234">
        <v>2.816866292E-3</v>
      </c>
      <c r="H8234">
        <v>0.16734316320000001</v>
      </c>
    </row>
    <row r="8235" spans="1:8" x14ac:dyDescent="0.25">
      <c r="A8235" s="1">
        <v>8.3171044629999993E-6</v>
      </c>
      <c r="B8235">
        <v>1.3630811200000001E-2</v>
      </c>
      <c r="C8235">
        <v>4.5225697200000002E-4</v>
      </c>
      <c r="D8235">
        <v>3.238142879E-2</v>
      </c>
      <c r="E8235">
        <v>0.2620571981</v>
      </c>
      <c r="F8235">
        <v>0.42018968759999997</v>
      </c>
      <c r="G8235">
        <v>1.1169944790000001E-2</v>
      </c>
      <c r="H8235">
        <v>0.10160448010000001</v>
      </c>
    </row>
    <row r="8236" spans="1:8" x14ac:dyDescent="0.25">
      <c r="A8236" s="1">
        <v>6.078349104E-5</v>
      </c>
      <c r="B8236">
        <v>3.2581595520000001E-4</v>
      </c>
      <c r="C8236">
        <v>2.013848426E-3</v>
      </c>
      <c r="D8236">
        <v>2.6656119129999998E-3</v>
      </c>
      <c r="E8236">
        <v>7.8377671970000007E-2</v>
      </c>
      <c r="F8236">
        <v>0.45570354130000001</v>
      </c>
      <c r="G8236">
        <v>2.0154090570000002E-2</v>
      </c>
      <c r="H8236">
        <v>0.1415282343</v>
      </c>
    </row>
    <row r="8237" spans="1:8" x14ac:dyDescent="0.25">
      <c r="A8237" s="1">
        <v>3.2226456479999999E-6</v>
      </c>
      <c r="B8237">
        <v>1.3493726189999999E-2</v>
      </c>
      <c r="C8237">
        <v>5.4325542159999997E-2</v>
      </c>
      <c r="D8237">
        <v>1.7267126269999999E-2</v>
      </c>
      <c r="E8237">
        <v>0.37804252360000001</v>
      </c>
      <c r="F8237">
        <v>0.18674287470000001</v>
      </c>
      <c r="G8237">
        <v>1.3264753230000001E-2</v>
      </c>
      <c r="H8237">
        <v>0.25647918850000001</v>
      </c>
    </row>
    <row r="8238" spans="1:8" x14ac:dyDescent="0.25">
      <c r="A8238" s="1">
        <v>3.4095003810000002E-5</v>
      </c>
      <c r="B8238">
        <v>3.2034523769999997E-2</v>
      </c>
      <c r="C8238">
        <v>9.6743916370000001E-4</v>
      </c>
      <c r="D8238">
        <v>5.0804578189999998E-3</v>
      </c>
      <c r="E8238">
        <v>0.23812497090000001</v>
      </c>
      <c r="F8238">
        <v>0.54516559180000002</v>
      </c>
      <c r="G8238">
        <v>5.7846961129999997E-3</v>
      </c>
      <c r="H8238">
        <v>0.26418641329999998</v>
      </c>
    </row>
    <row r="8239" spans="1:8" x14ac:dyDescent="0.25">
      <c r="A8239" s="1">
        <v>1.725995871E-6</v>
      </c>
      <c r="B8239">
        <v>1.14909965E-2</v>
      </c>
      <c r="C8239">
        <v>1.842155241E-2</v>
      </c>
      <c r="D8239">
        <v>7.8028032760000003E-3</v>
      </c>
      <c r="E8239">
        <v>3.7318838389999998E-2</v>
      </c>
      <c r="F8239">
        <v>0.54977131629999998</v>
      </c>
      <c r="G8239">
        <v>7.8742490540000005E-3</v>
      </c>
      <c r="H8239">
        <v>3.9755218340000002E-2</v>
      </c>
    </row>
    <row r="8240" spans="1:8" x14ac:dyDescent="0.25">
      <c r="A8240" s="1">
        <v>3.052985275E-5</v>
      </c>
      <c r="B8240">
        <v>7.366553447E-3</v>
      </c>
      <c r="C8240">
        <v>1.7158111930000001E-2</v>
      </c>
      <c r="D8240">
        <v>3.9930799919999996E-3</v>
      </c>
      <c r="E8240">
        <v>0.45870252880000001</v>
      </c>
      <c r="F8240">
        <v>0.58356312690000001</v>
      </c>
      <c r="G8240">
        <v>2.1613616759999999E-2</v>
      </c>
      <c r="H8240">
        <v>4.0105874489999999E-2</v>
      </c>
    </row>
    <row r="8241" spans="1:8" x14ac:dyDescent="0.25">
      <c r="A8241" s="1">
        <v>1.8097640140000001E-5</v>
      </c>
      <c r="B8241">
        <v>9.8910593270000007E-3</v>
      </c>
      <c r="C8241">
        <v>2.0233520080000001E-2</v>
      </c>
      <c r="D8241">
        <v>8.1729919409999994E-3</v>
      </c>
      <c r="E8241">
        <v>0.1887340045</v>
      </c>
      <c r="F8241">
        <v>0.12887597249999999</v>
      </c>
      <c r="G8241">
        <v>1.6536210159999998E-2</v>
      </c>
      <c r="H8241">
        <v>0.50662151519999998</v>
      </c>
    </row>
    <row r="8242" spans="1:8" x14ac:dyDescent="0.25">
      <c r="A8242" s="1">
        <v>2.3667876919999999E-5</v>
      </c>
      <c r="B8242">
        <v>6.3452760560000002E-4</v>
      </c>
      <c r="C8242">
        <v>1.076087559E-2</v>
      </c>
      <c r="D8242">
        <v>3.1136875000000001E-2</v>
      </c>
      <c r="E8242">
        <v>8.5388198489999997E-2</v>
      </c>
      <c r="F8242">
        <v>0.51424932509999999</v>
      </c>
      <c r="G8242">
        <v>2.907495505E-2</v>
      </c>
      <c r="H8242">
        <v>0.2157063098</v>
      </c>
    </row>
    <row r="8243" spans="1:8" x14ac:dyDescent="0.25">
      <c r="A8243" s="1">
        <v>3.9587935100000002E-5</v>
      </c>
      <c r="B8243">
        <v>7.4893366970000003E-3</v>
      </c>
      <c r="C8243">
        <v>1.010237257E-2</v>
      </c>
      <c r="D8243">
        <v>2.7222685680000001E-2</v>
      </c>
      <c r="E8243">
        <v>0.3213851828</v>
      </c>
      <c r="F8243">
        <v>0.50188290499999999</v>
      </c>
      <c r="G8243">
        <v>9.5818327080000008E-3</v>
      </c>
      <c r="H8243">
        <v>0.1066620685</v>
      </c>
    </row>
    <row r="8244" spans="1:8" x14ac:dyDescent="0.25">
      <c r="A8244" s="1">
        <v>6.4131208330000001E-6</v>
      </c>
      <c r="B8244">
        <v>2.626959148E-2</v>
      </c>
      <c r="C8244">
        <v>1.4797930290000001E-2</v>
      </c>
      <c r="D8244">
        <v>6.2071318809999998E-3</v>
      </c>
      <c r="E8244">
        <v>0.39594604570000003</v>
      </c>
      <c r="F8244">
        <v>0.4196329895</v>
      </c>
      <c r="G8244">
        <v>5.5371148389999998E-3</v>
      </c>
      <c r="H8244">
        <v>8.0819564060000001E-2</v>
      </c>
    </row>
    <row r="8245" spans="1:8" x14ac:dyDescent="0.25">
      <c r="A8245" s="1">
        <v>1.8598476660000001E-6</v>
      </c>
      <c r="B8245">
        <v>1.045422449E-2</v>
      </c>
      <c r="C8245">
        <v>9.2184947350000008E-3</v>
      </c>
      <c r="D8245">
        <v>1.758150168E-2</v>
      </c>
      <c r="E8245">
        <v>0.1559240197</v>
      </c>
      <c r="F8245">
        <v>0.5161346363</v>
      </c>
      <c r="G8245">
        <v>1.1130493680000001E-2</v>
      </c>
      <c r="H8245">
        <v>0.11571260329999999</v>
      </c>
    </row>
    <row r="8246" spans="1:8" x14ac:dyDescent="0.25">
      <c r="A8246" s="1">
        <v>9.1295414309999996E-6</v>
      </c>
      <c r="B8246">
        <v>7.3782626810000003E-3</v>
      </c>
      <c r="C8246">
        <v>5.0086026729999997E-2</v>
      </c>
      <c r="D8246">
        <v>1.2324051839999999E-2</v>
      </c>
      <c r="E8246">
        <v>6.6591072299999998E-2</v>
      </c>
      <c r="F8246">
        <v>0.26187105119999998</v>
      </c>
      <c r="G8246">
        <v>1.093260773E-2</v>
      </c>
      <c r="H8246">
        <v>0.1606070765</v>
      </c>
    </row>
    <row r="8247" spans="1:8" x14ac:dyDescent="0.25">
      <c r="A8247" s="1">
        <v>2.5441584629999999E-5</v>
      </c>
      <c r="B8247">
        <v>3.332397459E-2</v>
      </c>
      <c r="C8247">
        <v>3.7500810290000002E-4</v>
      </c>
      <c r="D8247">
        <v>9.7595557360000001E-3</v>
      </c>
      <c r="E8247">
        <v>9.9580953649999998E-2</v>
      </c>
      <c r="F8247">
        <v>0.45059863360000002</v>
      </c>
      <c r="G8247">
        <v>1.384787378E-2</v>
      </c>
      <c r="H8247">
        <v>0.32685544439999997</v>
      </c>
    </row>
    <row r="8248" spans="1:8" x14ac:dyDescent="0.25">
      <c r="A8248" s="1">
        <v>2.012667189E-5</v>
      </c>
      <c r="B8248">
        <v>2.5877134709999999E-2</v>
      </c>
      <c r="C8248">
        <v>2.347463772E-2</v>
      </c>
      <c r="D8248">
        <v>4.5642472320000004E-3</v>
      </c>
      <c r="E8248">
        <v>0.251330732</v>
      </c>
      <c r="F8248">
        <v>0.42531359060000001</v>
      </c>
      <c r="G8248">
        <v>3.106035876E-2</v>
      </c>
      <c r="H8248">
        <v>0.50492959329999998</v>
      </c>
    </row>
    <row r="8249" spans="1:8" x14ac:dyDescent="0.25">
      <c r="A8249" s="1">
        <v>9.0065239239999992E-6</v>
      </c>
      <c r="B8249">
        <v>6.6715268690000001E-3</v>
      </c>
      <c r="C8249">
        <v>1.6085827149999999E-2</v>
      </c>
      <c r="D8249">
        <v>4.7923053149999999E-2</v>
      </c>
      <c r="E8249">
        <v>0.47394158260000002</v>
      </c>
      <c r="F8249">
        <v>4.556713137E-2</v>
      </c>
      <c r="G8249">
        <v>1.821326748E-2</v>
      </c>
      <c r="H8249">
        <v>0.22842158160000001</v>
      </c>
    </row>
    <row r="8250" spans="1:8" x14ac:dyDescent="0.25">
      <c r="A8250" s="1">
        <v>1.7750815140000002E-5</v>
      </c>
      <c r="B8250">
        <v>7.5001852160000004E-3</v>
      </c>
      <c r="C8250">
        <v>3.6014226400000002E-2</v>
      </c>
      <c r="D8250">
        <v>4.4792886190000002E-3</v>
      </c>
      <c r="E8250">
        <v>0.159548676</v>
      </c>
      <c r="F8250">
        <v>0.19084330059999999</v>
      </c>
      <c r="G8250">
        <v>4.3647378260000001E-2</v>
      </c>
      <c r="H8250">
        <v>0.43504387919999998</v>
      </c>
    </row>
    <row r="8251" spans="1:8" x14ac:dyDescent="0.25">
      <c r="A8251" s="1">
        <v>9.1351666709999993E-6</v>
      </c>
      <c r="B8251">
        <v>2.9200254450000001E-2</v>
      </c>
      <c r="C8251">
        <v>4.6719305479999999E-3</v>
      </c>
      <c r="D8251">
        <v>1.35153904E-3</v>
      </c>
      <c r="E8251">
        <v>0.27397335760000002</v>
      </c>
      <c r="F8251">
        <v>0.14816782210000001</v>
      </c>
      <c r="G8251">
        <v>3.1334180030000002E-3</v>
      </c>
      <c r="H8251">
        <v>0.29365104310000001</v>
      </c>
    </row>
    <row r="8252" spans="1:8" x14ac:dyDescent="0.25">
      <c r="A8252" s="1">
        <v>1.232396492E-5</v>
      </c>
      <c r="B8252">
        <v>1.47497509E-3</v>
      </c>
      <c r="C8252">
        <v>2.4975717000000001E-2</v>
      </c>
      <c r="D8252">
        <v>3.1813993769999999E-3</v>
      </c>
      <c r="E8252">
        <v>0.1780162766</v>
      </c>
      <c r="F8252">
        <v>0.52694843579999995</v>
      </c>
      <c r="G8252">
        <v>1.5545743779999999E-2</v>
      </c>
      <c r="H8252">
        <v>0.54330365650000001</v>
      </c>
    </row>
    <row r="8253" spans="1:8" x14ac:dyDescent="0.25">
      <c r="A8253" s="1">
        <v>3.9480632960000002E-6</v>
      </c>
      <c r="B8253">
        <v>1.4501769140000001E-2</v>
      </c>
      <c r="C8253">
        <v>2.2394260840000002E-3</v>
      </c>
      <c r="D8253">
        <v>4.9810083419999998E-2</v>
      </c>
      <c r="E8253">
        <v>7.7214150410000001E-2</v>
      </c>
      <c r="F8253">
        <v>0.22713291769999999</v>
      </c>
      <c r="G8253">
        <v>2.8864860919999998E-3</v>
      </c>
      <c r="H8253">
        <v>0.30226152550000002</v>
      </c>
    </row>
    <row r="8254" spans="1:8" x14ac:dyDescent="0.25">
      <c r="A8254" s="1">
        <v>6.2018517299999999E-6</v>
      </c>
      <c r="B8254">
        <v>2.1603279400000001E-2</v>
      </c>
      <c r="C8254">
        <v>2.857488494E-2</v>
      </c>
      <c r="D8254">
        <v>3.5816203159999998E-3</v>
      </c>
      <c r="E8254">
        <v>5.5505874609999999E-2</v>
      </c>
      <c r="F8254">
        <v>0.48243173299999997</v>
      </c>
      <c r="G8254">
        <v>4.2100826680000002E-2</v>
      </c>
      <c r="H8254">
        <v>0.35929202290000001</v>
      </c>
    </row>
    <row r="8255" spans="1:8" x14ac:dyDescent="0.25">
      <c r="A8255" s="1">
        <v>3.4856220789999998E-5</v>
      </c>
      <c r="B8255">
        <v>1.104804918E-3</v>
      </c>
      <c r="C8255">
        <v>8.1387175380000006E-3</v>
      </c>
      <c r="D8255">
        <v>2.9007946559999999E-3</v>
      </c>
      <c r="E8255">
        <v>0.47168069070000002</v>
      </c>
      <c r="F8255">
        <v>0.51920499379999996</v>
      </c>
      <c r="G8255">
        <v>8.3616962670000003E-3</v>
      </c>
      <c r="H8255">
        <v>0.2001341489</v>
      </c>
    </row>
    <row r="8256" spans="1:8" x14ac:dyDescent="0.25">
      <c r="A8256" s="1">
        <v>4.0841894639999999E-5</v>
      </c>
      <c r="B8256">
        <v>1.684874116E-2</v>
      </c>
      <c r="C8256">
        <v>8.9811316910000001E-3</v>
      </c>
      <c r="D8256">
        <v>1.4976237260000001E-2</v>
      </c>
      <c r="E8256">
        <v>7.5794832209999996E-2</v>
      </c>
      <c r="F8256">
        <v>0.54270759239999999</v>
      </c>
      <c r="G8256">
        <v>4.8814756959999997E-2</v>
      </c>
      <c r="H8256">
        <v>0.1078315153</v>
      </c>
    </row>
    <row r="8257" spans="1:8" x14ac:dyDescent="0.25">
      <c r="A8257" s="1">
        <v>3.7478424299999999E-6</v>
      </c>
      <c r="B8257">
        <v>4.6016328869999998E-2</v>
      </c>
      <c r="C8257">
        <v>2.8383706269999999E-3</v>
      </c>
      <c r="D8257">
        <v>7.8834031429999998E-4</v>
      </c>
      <c r="E8257">
        <v>0.1074971321</v>
      </c>
      <c r="F8257">
        <v>0.23464220450000001</v>
      </c>
      <c r="G8257">
        <v>2.162856304E-2</v>
      </c>
      <c r="H8257">
        <v>9.3063754700000001E-2</v>
      </c>
    </row>
    <row r="8258" spans="1:8" x14ac:dyDescent="0.25">
      <c r="A8258" s="1">
        <v>1.419311571E-5</v>
      </c>
      <c r="B8258">
        <v>2.100246419E-2</v>
      </c>
      <c r="C8258">
        <v>7.7046208270000003E-4</v>
      </c>
      <c r="D8258">
        <v>1.7175488230000001E-2</v>
      </c>
      <c r="E8258">
        <v>0.16211334159999999</v>
      </c>
      <c r="F8258">
        <v>0.1884396693</v>
      </c>
      <c r="G8258">
        <v>1.351050455E-3</v>
      </c>
      <c r="H8258">
        <v>7.8552070789999998E-2</v>
      </c>
    </row>
    <row r="8259" spans="1:8" x14ac:dyDescent="0.25">
      <c r="A8259" s="1">
        <v>3.9695486919999999E-5</v>
      </c>
      <c r="B8259">
        <v>1.9168476279999999E-2</v>
      </c>
      <c r="C8259">
        <v>1.502923311E-3</v>
      </c>
      <c r="D8259">
        <v>7.5513516839999999E-4</v>
      </c>
      <c r="E8259">
        <v>0.19281531669999999</v>
      </c>
      <c r="F8259">
        <v>0.45651250760000001</v>
      </c>
      <c r="G8259">
        <v>5.2659268779999997E-2</v>
      </c>
      <c r="H8259">
        <v>1.286256061E-2</v>
      </c>
    </row>
    <row r="8260" spans="1:8" x14ac:dyDescent="0.25">
      <c r="A8260" s="1">
        <v>5.1316296980000001E-5</v>
      </c>
      <c r="B8260">
        <v>1.655036151E-2</v>
      </c>
      <c r="C8260">
        <v>2.025058795E-3</v>
      </c>
      <c r="D8260">
        <v>6.1265451530000004E-3</v>
      </c>
      <c r="E8260">
        <v>6.5920223719999997E-3</v>
      </c>
      <c r="F8260">
        <v>0.31013853629999999</v>
      </c>
      <c r="G8260" s="1">
        <v>7.0943461220000006E-5</v>
      </c>
      <c r="H8260">
        <v>0.55658888350000002</v>
      </c>
    </row>
    <row r="8261" spans="1:8" x14ac:dyDescent="0.25">
      <c r="A8261" s="1">
        <v>6.2384397909999998E-5</v>
      </c>
      <c r="B8261">
        <v>1.015776908E-3</v>
      </c>
      <c r="C8261">
        <v>2.4954413509999999E-2</v>
      </c>
      <c r="D8261">
        <v>7.921160646E-3</v>
      </c>
      <c r="E8261">
        <v>0.30291775389999998</v>
      </c>
      <c r="F8261">
        <v>0.4910780723</v>
      </c>
      <c r="G8261">
        <v>4.7603385590000002E-3</v>
      </c>
      <c r="H8261">
        <v>0.20302286219999999</v>
      </c>
    </row>
    <row r="8262" spans="1:8" x14ac:dyDescent="0.25">
      <c r="A8262" s="1">
        <v>6.173982805E-5</v>
      </c>
      <c r="B8262">
        <v>5.6863197260000001E-3</v>
      </c>
      <c r="C8262">
        <v>6.1982518249999998E-3</v>
      </c>
      <c r="D8262">
        <v>2.1149216210000002E-3</v>
      </c>
      <c r="E8262">
        <v>0.35482023579999999</v>
      </c>
      <c r="F8262">
        <v>0.55145874139999995</v>
      </c>
      <c r="G8262">
        <v>4.9079118440000001E-3</v>
      </c>
      <c r="H8262">
        <v>7.599877193E-2</v>
      </c>
    </row>
    <row r="8263" spans="1:8" x14ac:dyDescent="0.25">
      <c r="A8263" s="1">
        <v>1.054749275E-5</v>
      </c>
      <c r="B8263">
        <v>3.729638869E-3</v>
      </c>
      <c r="C8263">
        <v>8.3396437439999995E-3</v>
      </c>
      <c r="D8263">
        <v>3.069594237E-2</v>
      </c>
      <c r="E8263">
        <v>0.31956720440000003</v>
      </c>
      <c r="F8263">
        <v>0.39312341350000002</v>
      </c>
      <c r="G8263">
        <v>5.514797447E-2</v>
      </c>
      <c r="H8263">
        <v>8.4355854780000003E-2</v>
      </c>
    </row>
    <row r="8264" spans="1:8" x14ac:dyDescent="0.25">
      <c r="A8264" s="1">
        <v>1.812995932E-5</v>
      </c>
      <c r="B8264">
        <v>9.8824412879999993E-3</v>
      </c>
      <c r="C8264">
        <v>2.2656675710000001E-2</v>
      </c>
      <c r="D8264">
        <v>2.7758368629999999E-2</v>
      </c>
      <c r="E8264">
        <v>0.47072287779999999</v>
      </c>
      <c r="F8264">
        <v>0.21931695170000001</v>
      </c>
      <c r="G8264">
        <v>9.7498372390000004E-2</v>
      </c>
      <c r="H8264">
        <v>0.35385792910000002</v>
      </c>
    </row>
    <row r="8265" spans="1:8" x14ac:dyDescent="0.25">
      <c r="A8265" s="1">
        <v>3.9487924579999997E-7</v>
      </c>
      <c r="B8265">
        <v>1.6834043390000001E-2</v>
      </c>
      <c r="C8265">
        <v>1.1213666079999999E-3</v>
      </c>
      <c r="D8265">
        <v>2.8922263E-2</v>
      </c>
      <c r="E8265">
        <v>0.22704959559999999</v>
      </c>
      <c r="F8265">
        <v>0.34609099980000002</v>
      </c>
      <c r="G8265">
        <v>3.5155846040000001E-2</v>
      </c>
      <c r="H8265">
        <v>0.27672707169999999</v>
      </c>
    </row>
    <row r="8266" spans="1:8" x14ac:dyDescent="0.25">
      <c r="A8266" s="1">
        <v>3.9662802130000002E-5</v>
      </c>
      <c r="B8266">
        <v>4.6137664090000002E-2</v>
      </c>
      <c r="C8266">
        <v>2.3292630589999998E-2</v>
      </c>
      <c r="D8266">
        <v>1.7457426030000001E-2</v>
      </c>
      <c r="E8266">
        <v>0.5355729749</v>
      </c>
      <c r="F8266">
        <v>0.35306961739999998</v>
      </c>
      <c r="G8266">
        <v>1.22727528E-2</v>
      </c>
      <c r="H8266">
        <v>0.38322419749999997</v>
      </c>
    </row>
    <row r="8267" spans="1:8" x14ac:dyDescent="0.25">
      <c r="A8267" s="1">
        <v>2.445120817E-5</v>
      </c>
      <c r="B8267">
        <v>3.1342076199999999E-2</v>
      </c>
      <c r="C8267">
        <v>1.15811114E-2</v>
      </c>
      <c r="D8267">
        <v>1.915643501E-2</v>
      </c>
      <c r="E8267">
        <v>0.2135223403</v>
      </c>
      <c r="F8267">
        <v>0.54863850020000005</v>
      </c>
      <c r="G8267">
        <v>7.3700002900000004E-3</v>
      </c>
      <c r="H8267">
        <v>2.987044984E-2</v>
      </c>
    </row>
    <row r="8268" spans="1:8" x14ac:dyDescent="0.25">
      <c r="A8268" s="1">
        <v>2.766685874E-5</v>
      </c>
      <c r="B8268">
        <v>3.5510270070000002E-2</v>
      </c>
      <c r="C8268">
        <v>1.096161006E-3</v>
      </c>
      <c r="D8268">
        <v>5.9745295219999998E-3</v>
      </c>
      <c r="E8268">
        <v>0.15207539649999999</v>
      </c>
      <c r="F8268">
        <v>0.34592252550000002</v>
      </c>
      <c r="G8268">
        <v>3.7497568660000001E-2</v>
      </c>
      <c r="H8268">
        <v>0.46812487850000001</v>
      </c>
    </row>
    <row r="8269" spans="1:8" x14ac:dyDescent="0.25">
      <c r="A8269" s="1">
        <v>1.2053485710000001E-5</v>
      </c>
      <c r="B8269">
        <v>2.498704241E-2</v>
      </c>
      <c r="C8269">
        <v>2.1999197450000001E-2</v>
      </c>
      <c r="D8269">
        <v>1.297970048E-2</v>
      </c>
      <c r="E8269">
        <v>0.29286440660000002</v>
      </c>
      <c r="F8269">
        <v>0.24610902749999999</v>
      </c>
      <c r="G8269">
        <v>1.050684258E-2</v>
      </c>
      <c r="H8269">
        <v>6.8130545230000006E-2</v>
      </c>
    </row>
    <row r="8270" spans="1:8" x14ac:dyDescent="0.25">
      <c r="A8270" s="1">
        <v>1.269986089E-5</v>
      </c>
      <c r="B8270">
        <v>4.1496236440000001E-2</v>
      </c>
      <c r="C8270">
        <v>1.0885522539999999E-2</v>
      </c>
      <c r="D8270">
        <v>3.44085229E-3</v>
      </c>
      <c r="E8270">
        <v>0.20242205660000001</v>
      </c>
      <c r="F8270">
        <v>0.3084802244</v>
      </c>
      <c r="G8270">
        <v>7.6374919320000003E-3</v>
      </c>
      <c r="H8270">
        <v>0.49335540839999997</v>
      </c>
    </row>
    <row r="8271" spans="1:8" x14ac:dyDescent="0.25">
      <c r="A8271" s="1">
        <v>2.592627236E-5</v>
      </c>
      <c r="B8271">
        <v>5.8751805449999998E-3</v>
      </c>
      <c r="C8271">
        <v>1.0060366980000001E-2</v>
      </c>
      <c r="D8271">
        <v>8.1481451379999993E-3</v>
      </c>
      <c r="E8271">
        <v>0.29110960479999998</v>
      </c>
      <c r="F8271">
        <v>0.57101076370000003</v>
      </c>
      <c r="G8271">
        <v>2.7520158449999998E-2</v>
      </c>
      <c r="H8271">
        <v>0.49769240399999998</v>
      </c>
    </row>
    <row r="8272" spans="1:8" x14ac:dyDescent="0.25">
      <c r="A8272" s="1">
        <v>1.8121382870000001E-6</v>
      </c>
      <c r="B8272">
        <v>8.5692660649999992E-3</v>
      </c>
      <c r="C8272">
        <v>1.334876768E-2</v>
      </c>
      <c r="D8272">
        <v>8.6610757889999997E-3</v>
      </c>
      <c r="E8272">
        <v>0.25647417379999998</v>
      </c>
      <c r="F8272">
        <v>0.40950061830000001</v>
      </c>
      <c r="G8272">
        <v>1.4405395479999999E-2</v>
      </c>
      <c r="H8272">
        <v>0.50564712460000005</v>
      </c>
    </row>
    <row r="8273" spans="1:8" x14ac:dyDescent="0.25">
      <c r="A8273" s="1">
        <v>1.178371371E-5</v>
      </c>
      <c r="B8273">
        <v>1.820392111E-2</v>
      </c>
      <c r="C8273">
        <v>2.2114891559999999E-2</v>
      </c>
      <c r="D8273">
        <v>2.5420553620000001E-2</v>
      </c>
      <c r="E8273">
        <v>2.9802770199999998E-2</v>
      </c>
      <c r="F8273">
        <v>0.49588062449999998</v>
      </c>
      <c r="G8273">
        <v>2.0101233400000001E-2</v>
      </c>
      <c r="H8273">
        <v>3.4820214779999997E-2</v>
      </c>
    </row>
    <row r="8274" spans="1:8" x14ac:dyDescent="0.25">
      <c r="A8274" s="1">
        <v>4.3264621060000004E-6</v>
      </c>
      <c r="B8274">
        <v>1.0717171940000001E-2</v>
      </c>
      <c r="C8274">
        <v>1.0584227890000001E-2</v>
      </c>
      <c r="D8274">
        <v>4.4152281290000001E-3</v>
      </c>
      <c r="E8274">
        <v>0.39395362239999998</v>
      </c>
      <c r="F8274">
        <v>0.40530476859999998</v>
      </c>
      <c r="G8274">
        <v>2.8702538390000001E-2</v>
      </c>
      <c r="H8274">
        <v>0.3860822518</v>
      </c>
    </row>
    <row r="8275" spans="1:8" x14ac:dyDescent="0.25">
      <c r="A8275" s="1">
        <v>1.07013012E-5</v>
      </c>
      <c r="B8275">
        <v>0.1178404363</v>
      </c>
      <c r="C8275">
        <v>1.7906654800000001E-2</v>
      </c>
      <c r="D8275">
        <v>6.6750850110000003E-3</v>
      </c>
      <c r="E8275">
        <v>0.39578724009999999</v>
      </c>
      <c r="F8275">
        <v>0.29826736679999999</v>
      </c>
      <c r="G8275">
        <v>4.9350193389999998E-2</v>
      </c>
      <c r="H8275">
        <v>0.48431451580000001</v>
      </c>
    </row>
    <row r="8276" spans="1:8" x14ac:dyDescent="0.25">
      <c r="A8276" s="1">
        <v>4.2712422340000004E-6</v>
      </c>
      <c r="B8276">
        <v>4.3654203339999996E-3</v>
      </c>
      <c r="C8276">
        <v>2.360229015E-2</v>
      </c>
      <c r="D8276">
        <v>8.3222737349999999E-3</v>
      </c>
      <c r="E8276">
        <v>0.46950287159999998</v>
      </c>
      <c r="F8276">
        <v>0.5377792938</v>
      </c>
      <c r="G8276">
        <v>1.821456737E-2</v>
      </c>
      <c r="H8276">
        <v>0.47121878480000001</v>
      </c>
    </row>
    <row r="8277" spans="1:8" x14ac:dyDescent="0.25">
      <c r="A8277" s="1">
        <v>5.9782071359999999E-5</v>
      </c>
      <c r="B8277">
        <v>3.0857964450000001E-2</v>
      </c>
      <c r="C8277">
        <v>1.6425958750000001E-2</v>
      </c>
      <c r="D8277">
        <v>1.2201796920000001E-2</v>
      </c>
      <c r="E8277">
        <v>0.53833772420000003</v>
      </c>
      <c r="F8277">
        <v>0.22180101999999999</v>
      </c>
      <c r="G8277">
        <v>3.301357043E-2</v>
      </c>
      <c r="H8277">
        <v>0.14920134360000001</v>
      </c>
    </row>
    <row r="8278" spans="1:8" x14ac:dyDescent="0.25">
      <c r="A8278" s="1">
        <v>3.964900451E-7</v>
      </c>
      <c r="B8278">
        <v>1.4494718570000001E-2</v>
      </c>
      <c r="C8278">
        <v>4.1465412739999999E-3</v>
      </c>
      <c r="D8278">
        <v>3.798693844E-2</v>
      </c>
      <c r="E8278">
        <v>0.48506018779999999</v>
      </c>
      <c r="F8278">
        <v>0.45369366059999999</v>
      </c>
      <c r="G8278">
        <v>6.5910162599999997E-3</v>
      </c>
      <c r="H8278">
        <v>0.47109414910000003</v>
      </c>
    </row>
    <row r="8279" spans="1:8" x14ac:dyDescent="0.25">
      <c r="A8279" s="1">
        <v>3.544276056E-5</v>
      </c>
      <c r="B8279">
        <v>1.1020265289999999E-2</v>
      </c>
      <c r="C8279">
        <v>2.9872713910000001E-2</v>
      </c>
      <c r="D8279">
        <v>8.0772590710000008E-3</v>
      </c>
      <c r="E8279">
        <v>8.0565608720000001E-2</v>
      </c>
      <c r="F8279">
        <v>0.29196144089999998</v>
      </c>
      <c r="G8279">
        <v>1.499155601E-2</v>
      </c>
      <c r="H8279">
        <v>0.1819735116</v>
      </c>
    </row>
    <row r="8280" spans="1:8" x14ac:dyDescent="0.25">
      <c r="A8280" s="1">
        <v>2.1523017109999998E-5</v>
      </c>
      <c r="B8280">
        <v>6.9221577929999998E-3</v>
      </c>
      <c r="C8280">
        <v>1.657999471E-2</v>
      </c>
      <c r="D8280">
        <v>1.1510593899999999E-2</v>
      </c>
      <c r="E8280">
        <v>0.54747231279999997</v>
      </c>
      <c r="F8280">
        <v>0.29076924539999999</v>
      </c>
      <c r="G8280">
        <v>2.3209748459999999E-2</v>
      </c>
      <c r="H8280">
        <v>0.2288187817</v>
      </c>
    </row>
    <row r="8281" spans="1:8" x14ac:dyDescent="0.25">
      <c r="A8281" s="1">
        <v>1.3355342680000001E-5</v>
      </c>
      <c r="B8281">
        <v>2.6370142060000001E-3</v>
      </c>
      <c r="C8281">
        <v>1.6997239729999999E-2</v>
      </c>
      <c r="D8281">
        <v>1.8359838579999999E-2</v>
      </c>
      <c r="E8281">
        <v>0.4199995071</v>
      </c>
      <c r="F8281">
        <v>0.2453158087</v>
      </c>
      <c r="G8281">
        <v>3.6732184500000001E-2</v>
      </c>
      <c r="H8281">
        <v>0.28809448789999997</v>
      </c>
    </row>
    <row r="8282" spans="1:8" x14ac:dyDescent="0.25">
      <c r="A8282" s="1">
        <v>3.0814227590000001E-5</v>
      </c>
      <c r="B8282">
        <v>1.508538547E-3</v>
      </c>
      <c r="C8282">
        <v>1.673227352E-2</v>
      </c>
      <c r="D8282">
        <v>1.1095486430000001E-2</v>
      </c>
      <c r="E8282">
        <v>0.2886494436</v>
      </c>
      <c r="F8282">
        <v>0.26214000259999998</v>
      </c>
      <c r="G8282">
        <v>2.3033257219999999E-2</v>
      </c>
      <c r="H8282">
        <v>0.31415849400000001</v>
      </c>
    </row>
    <row r="8283" spans="1:8" x14ac:dyDescent="0.25">
      <c r="A8283" s="1">
        <v>1.2332442630000001E-6</v>
      </c>
      <c r="B8283">
        <v>9.7172286960000003E-3</v>
      </c>
      <c r="C8283">
        <v>5.4387018139999996E-4</v>
      </c>
      <c r="D8283">
        <v>6.5626398230000001E-3</v>
      </c>
      <c r="E8283">
        <v>0.34692925810000003</v>
      </c>
      <c r="F8283">
        <v>0.45269304929999998</v>
      </c>
      <c r="G8283">
        <v>4.9552579440000001E-2</v>
      </c>
      <c r="H8283">
        <v>0.3716384533</v>
      </c>
    </row>
    <row r="8284" spans="1:8" x14ac:dyDescent="0.25">
      <c r="A8284" s="1">
        <v>2.3842856820000001E-5</v>
      </c>
      <c r="B8284">
        <v>6.82004772E-4</v>
      </c>
      <c r="C8284">
        <v>4.0215347649999998E-4</v>
      </c>
      <c r="D8284">
        <v>4.5011977199999999E-3</v>
      </c>
      <c r="E8284">
        <v>7.5063836219999999E-2</v>
      </c>
      <c r="F8284">
        <v>0.29444752660000001</v>
      </c>
      <c r="G8284">
        <v>2.5236723119999999E-2</v>
      </c>
      <c r="H8284">
        <v>9.5642715660000002E-2</v>
      </c>
    </row>
    <row r="8285" spans="1:8" x14ac:dyDescent="0.25">
      <c r="A8285" s="1">
        <v>3.4608951449999998E-6</v>
      </c>
      <c r="B8285">
        <v>6.4808934019999999E-3</v>
      </c>
      <c r="C8285">
        <v>8.7620773499999995E-3</v>
      </c>
      <c r="D8285">
        <v>1.5554252399999999E-2</v>
      </c>
      <c r="E8285">
        <v>0.39670203910000001</v>
      </c>
      <c r="F8285">
        <v>0.54184781209999999</v>
      </c>
      <c r="G8285">
        <v>8.3103209310000006E-3</v>
      </c>
      <c r="H8285">
        <v>9.6396406579999996E-2</v>
      </c>
    </row>
    <row r="8286" spans="1:8" x14ac:dyDescent="0.25">
      <c r="A8286" s="1">
        <v>1.3746114080000001E-5</v>
      </c>
      <c r="B8286">
        <v>1.6747794390000001E-2</v>
      </c>
      <c r="C8286">
        <v>3.7887863850000002E-2</v>
      </c>
      <c r="D8286">
        <v>8.7366931500000005E-3</v>
      </c>
      <c r="E8286">
        <v>6.7064090950000002E-2</v>
      </c>
      <c r="F8286">
        <v>0.51623040499999995</v>
      </c>
      <c r="G8286">
        <v>1.769821169E-2</v>
      </c>
      <c r="H8286">
        <v>5.3761572590000001E-2</v>
      </c>
    </row>
    <row r="8287" spans="1:8" x14ac:dyDescent="0.25">
      <c r="A8287" s="1">
        <v>1.313902852E-5</v>
      </c>
      <c r="B8287">
        <v>4.5421527420000003E-3</v>
      </c>
      <c r="C8287">
        <v>1.192850283E-2</v>
      </c>
      <c r="D8287">
        <v>1.1266229170000001E-3</v>
      </c>
      <c r="E8287">
        <v>0.10138427749999999</v>
      </c>
      <c r="F8287">
        <v>0.52193621209999996</v>
      </c>
      <c r="G8287">
        <v>3.1882617010000002E-3</v>
      </c>
      <c r="H8287">
        <v>0.1391165811</v>
      </c>
    </row>
    <row r="8288" spans="1:8" x14ac:dyDescent="0.25">
      <c r="A8288" s="1">
        <v>5.8559164259999997E-5</v>
      </c>
      <c r="B8288">
        <v>1.141002411E-2</v>
      </c>
      <c r="C8288">
        <v>1.6405418119999999E-3</v>
      </c>
      <c r="D8288">
        <v>2.8986969259999999E-3</v>
      </c>
      <c r="E8288">
        <v>0.14157385759999999</v>
      </c>
      <c r="F8288">
        <v>0.42935555289999999</v>
      </c>
      <c r="G8288">
        <v>2.9928869460000001E-4</v>
      </c>
      <c r="H8288">
        <v>4.6246809979999998E-2</v>
      </c>
    </row>
    <row r="8289" spans="1:8" x14ac:dyDescent="0.25">
      <c r="A8289" s="1">
        <v>7.0220181700000005E-5</v>
      </c>
      <c r="B8289">
        <v>8.3301807459999992E-3</v>
      </c>
      <c r="C8289">
        <v>1.7205624409999998E-2</v>
      </c>
      <c r="D8289">
        <v>3.8983926430000001E-3</v>
      </c>
      <c r="E8289">
        <v>8.9756545830000006E-2</v>
      </c>
      <c r="F8289">
        <v>0.28323580850000002</v>
      </c>
      <c r="G8289">
        <v>1.8311790379999999E-3</v>
      </c>
      <c r="H8289">
        <v>0.36192542599999999</v>
      </c>
    </row>
    <row r="8290" spans="1:8" x14ac:dyDescent="0.25">
      <c r="A8290" s="1">
        <v>1.037343433E-5</v>
      </c>
      <c r="B8290">
        <v>1.4292687700000001E-2</v>
      </c>
      <c r="C8290">
        <v>5.3080233530000001E-3</v>
      </c>
      <c r="D8290">
        <v>3.6511173770000002E-2</v>
      </c>
      <c r="E8290">
        <v>0.18267974940000001</v>
      </c>
      <c r="F8290">
        <v>0.56929625859999999</v>
      </c>
      <c r="G8290">
        <v>1.9983294459999999E-2</v>
      </c>
      <c r="H8290">
        <v>0.4691638018</v>
      </c>
    </row>
    <row r="8291" spans="1:8" x14ac:dyDescent="0.25">
      <c r="A8291" s="1">
        <v>3.8059066780000003E-5</v>
      </c>
      <c r="B8291">
        <v>2.6682344269999998E-3</v>
      </c>
      <c r="C8291">
        <v>1.018764584E-2</v>
      </c>
      <c r="D8291">
        <v>8.0944922489999994E-3</v>
      </c>
      <c r="E8291">
        <v>0.37328266929999998</v>
      </c>
      <c r="F8291">
        <v>0.42762719119999998</v>
      </c>
      <c r="G8291">
        <v>1.111617581E-2</v>
      </c>
      <c r="H8291">
        <v>6.9891847450000003E-2</v>
      </c>
    </row>
    <row r="8292" spans="1:8" x14ac:dyDescent="0.25">
      <c r="A8292" s="1">
        <v>3.2457344739999999E-5</v>
      </c>
      <c r="B8292">
        <v>7.3140534209999997E-3</v>
      </c>
      <c r="C8292">
        <v>1.366878321E-3</v>
      </c>
      <c r="D8292">
        <v>1.302289784E-2</v>
      </c>
      <c r="E8292">
        <v>0.2543752568</v>
      </c>
      <c r="F8292">
        <v>0.42665613499999999</v>
      </c>
      <c r="G8292">
        <v>3.4257803859999998E-2</v>
      </c>
      <c r="H8292">
        <v>0.1148485684</v>
      </c>
    </row>
    <row r="8293" spans="1:8" x14ac:dyDescent="0.25">
      <c r="A8293" s="1">
        <v>4.411935753E-5</v>
      </c>
      <c r="B8293">
        <v>2.090163762E-2</v>
      </c>
      <c r="C8293">
        <v>6.426513113E-2</v>
      </c>
      <c r="D8293">
        <v>1.0021094669999999E-2</v>
      </c>
      <c r="E8293">
        <v>0.41103142749999999</v>
      </c>
      <c r="F8293">
        <v>0.45803836539999998</v>
      </c>
      <c r="G8293">
        <v>6.3902501540000003E-2</v>
      </c>
      <c r="H8293">
        <v>0.57468372499999998</v>
      </c>
    </row>
    <row r="8294" spans="1:8" x14ac:dyDescent="0.25">
      <c r="A8294" s="1">
        <v>3.818807818E-6</v>
      </c>
      <c r="B8294">
        <v>5.8273830930000003E-3</v>
      </c>
      <c r="C8294">
        <v>9.2612070490000003E-4</v>
      </c>
      <c r="D8294">
        <v>1.376163578E-2</v>
      </c>
      <c r="E8294">
        <v>0.46634747910000002</v>
      </c>
      <c r="F8294">
        <v>0.20066140139999999</v>
      </c>
      <c r="G8294">
        <v>1.5405248389999999E-2</v>
      </c>
      <c r="H8294">
        <v>0.30148443699999999</v>
      </c>
    </row>
    <row r="8295" spans="1:8" x14ac:dyDescent="0.25">
      <c r="A8295" s="1">
        <v>2.2014417629999999E-5</v>
      </c>
      <c r="B8295">
        <v>2.2955815769999999E-2</v>
      </c>
      <c r="C8295">
        <v>1.7900318530000001E-2</v>
      </c>
      <c r="D8295">
        <v>7.787705721E-4</v>
      </c>
      <c r="E8295">
        <v>0.1395923724</v>
      </c>
      <c r="F8295">
        <v>0.49850574889999999</v>
      </c>
      <c r="G8295">
        <v>1.436507146E-2</v>
      </c>
      <c r="H8295">
        <v>0.12643837090000001</v>
      </c>
    </row>
    <row r="8296" spans="1:8" x14ac:dyDescent="0.25">
      <c r="A8296" s="1">
        <v>6.5444614080000004E-6</v>
      </c>
      <c r="B8296">
        <v>9.8315981260000004E-4</v>
      </c>
      <c r="C8296">
        <v>3.3956144569999999E-2</v>
      </c>
      <c r="D8296">
        <v>2.6325314360000001E-2</v>
      </c>
      <c r="E8296">
        <v>0.37494807340000003</v>
      </c>
      <c r="F8296">
        <v>0.43775144269999999</v>
      </c>
      <c r="G8296">
        <v>3.6184102150000001E-2</v>
      </c>
      <c r="H8296">
        <v>0.2316884333</v>
      </c>
    </row>
    <row r="8297" spans="1:8" x14ac:dyDescent="0.25">
      <c r="A8297" s="1">
        <v>3.9609506210000002E-6</v>
      </c>
      <c r="B8297">
        <v>6.5830852239999998E-3</v>
      </c>
      <c r="C8297">
        <v>1.180147973E-2</v>
      </c>
      <c r="D8297">
        <v>3.5921158789999998E-3</v>
      </c>
      <c r="E8297">
        <v>5.9896344050000001E-2</v>
      </c>
      <c r="F8297">
        <v>0.56127145410000001</v>
      </c>
      <c r="G8297">
        <v>2.429724838E-3</v>
      </c>
      <c r="H8297">
        <v>0.14134896599999999</v>
      </c>
    </row>
    <row r="8298" spans="1:8" x14ac:dyDescent="0.25">
      <c r="A8298" s="1">
        <v>7.0992035090000003E-7</v>
      </c>
      <c r="B8298">
        <v>2.745046504E-2</v>
      </c>
      <c r="C8298">
        <v>4.1985096489999998E-2</v>
      </c>
      <c r="D8298">
        <v>6.2715209750000001E-3</v>
      </c>
      <c r="E8298">
        <v>0.46216125590000001</v>
      </c>
      <c r="F8298">
        <v>0.2979617738</v>
      </c>
      <c r="G8298">
        <v>1.022224806E-3</v>
      </c>
      <c r="H8298">
        <v>0.31486037890000002</v>
      </c>
    </row>
    <row r="8299" spans="1:8" x14ac:dyDescent="0.25">
      <c r="A8299" s="1">
        <v>7.3784573320000004E-6</v>
      </c>
      <c r="B8299">
        <v>6.0458490279999997E-3</v>
      </c>
      <c r="C8299">
        <v>1.552674379E-2</v>
      </c>
      <c r="D8299">
        <v>1.4380689090000001E-2</v>
      </c>
      <c r="E8299">
        <v>2.2233114540000001E-2</v>
      </c>
      <c r="F8299">
        <v>0.36624429159999999</v>
      </c>
      <c r="G8299">
        <v>3.3567570419999998E-2</v>
      </c>
      <c r="H8299">
        <v>0.16605413890000001</v>
      </c>
    </row>
    <row r="8300" spans="1:8" x14ac:dyDescent="0.25">
      <c r="A8300" s="1">
        <v>1.417274925E-6</v>
      </c>
      <c r="B8300">
        <v>1.7077224549999999E-2</v>
      </c>
      <c r="C8300">
        <v>2.0821046689999999E-3</v>
      </c>
      <c r="D8300">
        <v>5.2055664770000003E-3</v>
      </c>
      <c r="E8300">
        <v>0.31096191810000001</v>
      </c>
      <c r="F8300">
        <v>0.18991193009999999</v>
      </c>
      <c r="G8300">
        <v>8.1584233069999998E-3</v>
      </c>
      <c r="H8300">
        <v>3.850966678E-2</v>
      </c>
    </row>
    <row r="8301" spans="1:8" x14ac:dyDescent="0.25">
      <c r="A8301" s="1">
        <v>5.2554564089999997E-6</v>
      </c>
      <c r="B8301">
        <v>5.6252106600000002E-3</v>
      </c>
      <c r="C8301">
        <v>2.5831638269999999E-2</v>
      </c>
      <c r="D8301">
        <v>1.6141375990000002E-2</v>
      </c>
      <c r="E8301">
        <v>0.26621558290000003</v>
      </c>
      <c r="F8301">
        <v>0.27415495880000001</v>
      </c>
      <c r="G8301">
        <v>1.9073971549999999E-2</v>
      </c>
      <c r="H8301">
        <v>2.360511555E-2</v>
      </c>
    </row>
    <row r="8302" spans="1:8" x14ac:dyDescent="0.25">
      <c r="A8302" s="1">
        <v>2.485232853E-5</v>
      </c>
      <c r="B8302">
        <v>2.159869985E-3</v>
      </c>
      <c r="C8302">
        <v>7.0828184629999997E-3</v>
      </c>
      <c r="D8302">
        <v>5.391420351E-3</v>
      </c>
      <c r="E8302">
        <v>0.1189981323</v>
      </c>
      <c r="F8302">
        <v>0.53973724980000004</v>
      </c>
      <c r="G8302">
        <v>7.6939728289999998E-4</v>
      </c>
      <c r="H8302">
        <v>0.28812936300000003</v>
      </c>
    </row>
    <row r="8303" spans="1:8" x14ac:dyDescent="0.25">
      <c r="A8303" s="1">
        <v>2.3145376119999999E-5</v>
      </c>
      <c r="B8303">
        <v>3.3951334139999997E-2</v>
      </c>
      <c r="C8303">
        <v>1.012739642E-2</v>
      </c>
      <c r="D8303">
        <v>6.8134260959999996E-4</v>
      </c>
      <c r="E8303">
        <v>6.6521923620000006E-2</v>
      </c>
      <c r="F8303">
        <v>0.55405583420000004</v>
      </c>
      <c r="G8303">
        <v>4.6835791949999997E-2</v>
      </c>
      <c r="H8303">
        <v>7.9572964979999994E-2</v>
      </c>
    </row>
    <row r="8304" spans="1:8" x14ac:dyDescent="0.25">
      <c r="A8304" s="1">
        <v>8.9889251300000003E-7</v>
      </c>
      <c r="B8304">
        <v>4.9548011160000004E-4</v>
      </c>
      <c r="C8304">
        <v>6.0776971680000002E-3</v>
      </c>
      <c r="D8304">
        <v>4.3679821639999998E-2</v>
      </c>
      <c r="E8304">
        <v>0.3483081858</v>
      </c>
      <c r="F8304">
        <v>0.45057186220000001</v>
      </c>
      <c r="G8304">
        <v>5.5578083730000003E-4</v>
      </c>
      <c r="H8304">
        <v>0.3694250221</v>
      </c>
    </row>
    <row r="8305" spans="1:8" x14ac:dyDescent="0.25">
      <c r="A8305" s="1">
        <v>7.5229107680000002E-5</v>
      </c>
      <c r="B8305">
        <v>2.5225013250000001E-2</v>
      </c>
      <c r="C8305">
        <v>1.6380891389999999E-2</v>
      </c>
      <c r="D8305">
        <v>2.5940548099999999E-2</v>
      </c>
      <c r="E8305">
        <v>9.7269719389999995E-2</v>
      </c>
      <c r="F8305">
        <v>0.42611248889999997</v>
      </c>
      <c r="G8305">
        <v>5.7141825690000002E-2</v>
      </c>
      <c r="H8305">
        <v>0.23427395719999999</v>
      </c>
    </row>
    <row r="8306" spans="1:8" x14ac:dyDescent="0.25">
      <c r="A8306" s="1">
        <v>4.9141358279999997E-5</v>
      </c>
      <c r="B8306">
        <v>4.7374426719999996E-3</v>
      </c>
      <c r="C8306">
        <v>5.8798687059999997E-3</v>
      </c>
      <c r="D8306">
        <v>2.5280529810000001E-2</v>
      </c>
      <c r="E8306">
        <v>0.2595558342</v>
      </c>
      <c r="F8306">
        <v>0.46934101379999998</v>
      </c>
      <c r="G8306">
        <v>1.9049205909999999E-2</v>
      </c>
      <c r="H8306">
        <v>6.3322861199999997E-2</v>
      </c>
    </row>
    <row r="8307" spans="1:8" x14ac:dyDescent="0.25">
      <c r="A8307" s="1">
        <v>1.8028421070000001E-5</v>
      </c>
      <c r="B8307">
        <v>8.9899922069999992E-3</v>
      </c>
      <c r="C8307">
        <v>5.5208791180000001E-2</v>
      </c>
      <c r="D8307">
        <v>7.6947660039999996E-3</v>
      </c>
      <c r="E8307">
        <v>6.4547175030000001E-2</v>
      </c>
      <c r="F8307">
        <v>0.19989369870000001</v>
      </c>
      <c r="G8307">
        <v>1.2362883200000001E-2</v>
      </c>
      <c r="H8307">
        <v>6.0058263469999998E-2</v>
      </c>
    </row>
    <row r="8308" spans="1:8" x14ac:dyDescent="0.25">
      <c r="A8308" s="1">
        <v>3.6797233060000002E-6</v>
      </c>
      <c r="B8308">
        <v>2.5262306960000001E-2</v>
      </c>
      <c r="C8308">
        <v>2.4747700949999999E-3</v>
      </c>
      <c r="D8308">
        <v>6.6682912640000003E-4</v>
      </c>
      <c r="E8308">
        <v>0.10284519020000001</v>
      </c>
      <c r="F8308">
        <v>0.1035487964</v>
      </c>
      <c r="G8308">
        <v>1.6418098030000002E-2</v>
      </c>
      <c r="H8308">
        <v>0.35094056309999999</v>
      </c>
    </row>
    <row r="8309" spans="1:8" x14ac:dyDescent="0.25">
      <c r="A8309" s="1">
        <v>1.458952462E-5</v>
      </c>
      <c r="B8309">
        <v>1.7711620720000001E-2</v>
      </c>
      <c r="C8309">
        <v>6.59133095E-3</v>
      </c>
      <c r="D8309">
        <v>6.502782948E-3</v>
      </c>
      <c r="E8309">
        <v>0.34361299830000003</v>
      </c>
      <c r="F8309">
        <v>0.50782736129999995</v>
      </c>
      <c r="G8309">
        <v>1.454828335E-2</v>
      </c>
      <c r="H8309">
        <v>0.48005826089999998</v>
      </c>
    </row>
    <row r="8310" spans="1:8" x14ac:dyDescent="0.25">
      <c r="A8310" s="1">
        <v>3.4241816249999997E-5</v>
      </c>
      <c r="B8310">
        <v>1.1829622010000001E-2</v>
      </c>
      <c r="C8310">
        <v>1.0512102739999999E-2</v>
      </c>
      <c r="D8310">
        <v>1.2000327169999999E-3</v>
      </c>
      <c r="E8310">
        <v>0.25498994860000002</v>
      </c>
      <c r="F8310">
        <v>0.5261707645</v>
      </c>
      <c r="G8310">
        <v>3.3027337419999997E-2</v>
      </c>
      <c r="H8310">
        <v>4.0653102160000003E-2</v>
      </c>
    </row>
    <row r="8311" spans="1:8" x14ac:dyDescent="0.25">
      <c r="A8311" s="1">
        <v>5.0044392159999998E-6</v>
      </c>
      <c r="B8311">
        <v>6.8702852720000001E-3</v>
      </c>
      <c r="C8311">
        <v>6.950502307E-3</v>
      </c>
      <c r="D8311">
        <v>6.1111915009999995E-4</v>
      </c>
      <c r="E8311">
        <v>0.2402973491</v>
      </c>
      <c r="F8311">
        <v>7.0718102160000004E-2</v>
      </c>
      <c r="G8311">
        <v>1.033292412E-3</v>
      </c>
      <c r="H8311">
        <v>0.1647795071</v>
      </c>
    </row>
    <row r="8312" spans="1:8" x14ac:dyDescent="0.25">
      <c r="A8312" s="1">
        <v>3.8970640519999999E-7</v>
      </c>
      <c r="B8312">
        <v>2.119723716E-2</v>
      </c>
      <c r="C8312">
        <v>3.4193766939999998E-3</v>
      </c>
      <c r="D8312">
        <v>4.1165879260000003E-3</v>
      </c>
      <c r="E8312">
        <v>3.5601680750000003E-2</v>
      </c>
      <c r="F8312">
        <v>0.49181754300000002</v>
      </c>
      <c r="G8312">
        <v>2.0632743309999999E-3</v>
      </c>
      <c r="H8312">
        <v>0.14654960650000001</v>
      </c>
    </row>
    <row r="8313" spans="1:8" x14ac:dyDescent="0.25">
      <c r="A8313" s="1">
        <v>1.001906074E-5</v>
      </c>
      <c r="B8313">
        <v>2.9777082740000001E-3</v>
      </c>
      <c r="C8313">
        <v>1.809164981E-3</v>
      </c>
      <c r="D8313">
        <v>4.7952894780000001E-3</v>
      </c>
      <c r="E8313">
        <v>0.40564874200000001</v>
      </c>
      <c r="F8313">
        <v>0.36596732440000002</v>
      </c>
      <c r="G8313">
        <v>5.6095012040000003E-2</v>
      </c>
      <c r="H8313">
        <v>0.13250125509999999</v>
      </c>
    </row>
    <row r="8314" spans="1:8" x14ac:dyDescent="0.25">
      <c r="A8314" s="1">
        <v>4.0337625619999997E-6</v>
      </c>
      <c r="B8314">
        <v>5.8894342170000002E-3</v>
      </c>
      <c r="C8314">
        <v>1.908353024E-2</v>
      </c>
      <c r="D8314">
        <v>9.3293125329999994E-3</v>
      </c>
      <c r="E8314">
        <v>0.50961909449999998</v>
      </c>
      <c r="F8314">
        <v>0.49841058999999999</v>
      </c>
      <c r="G8314">
        <v>5.0731155639999999E-3</v>
      </c>
      <c r="H8314">
        <v>0.180636569</v>
      </c>
    </row>
    <row r="8315" spans="1:8" x14ac:dyDescent="0.25">
      <c r="A8315" s="1">
        <v>2.5686079130000002E-5</v>
      </c>
      <c r="B8315">
        <v>1.176575053E-4</v>
      </c>
      <c r="C8315">
        <v>2.6195235800000001E-2</v>
      </c>
      <c r="D8315">
        <v>8.9814121270000002E-3</v>
      </c>
      <c r="E8315">
        <v>0.1401837839</v>
      </c>
      <c r="F8315">
        <v>0.4160845903</v>
      </c>
      <c r="G8315">
        <v>2.563490996E-2</v>
      </c>
      <c r="H8315">
        <v>0.1232749687</v>
      </c>
    </row>
    <row r="8316" spans="1:8" x14ac:dyDescent="0.25">
      <c r="A8316" s="1">
        <v>2.7104414840000001E-5</v>
      </c>
      <c r="B8316">
        <v>1.4525992579999999E-2</v>
      </c>
      <c r="C8316">
        <v>7.7625569270000001E-4</v>
      </c>
      <c r="D8316">
        <v>8.1439134539999997E-4</v>
      </c>
      <c r="E8316">
        <v>5.577658127E-2</v>
      </c>
      <c r="F8316">
        <v>0.36144799059999999</v>
      </c>
      <c r="G8316">
        <v>9.0491559060000004E-3</v>
      </c>
      <c r="H8316">
        <v>0.3730003496</v>
      </c>
    </row>
    <row r="8317" spans="1:8" x14ac:dyDescent="0.25">
      <c r="A8317" s="1">
        <v>5.8323373189999997E-5</v>
      </c>
      <c r="B8317">
        <v>4.3308232269999997E-2</v>
      </c>
      <c r="C8317">
        <v>1.461650378E-2</v>
      </c>
      <c r="D8317">
        <v>3.4696063250000001E-3</v>
      </c>
      <c r="E8317">
        <v>4.5880507299999998E-2</v>
      </c>
      <c r="F8317">
        <v>0.57740744330000005</v>
      </c>
      <c r="G8317">
        <v>1.208991158E-3</v>
      </c>
      <c r="H8317">
        <v>0.24271250659999999</v>
      </c>
    </row>
    <row r="8318" spans="1:8" x14ac:dyDescent="0.25">
      <c r="A8318" s="1">
        <v>2.6235878280000001E-6</v>
      </c>
      <c r="B8318">
        <v>7.9924677959999999E-3</v>
      </c>
      <c r="C8318">
        <v>1.9624317150000001E-2</v>
      </c>
      <c r="D8318">
        <v>9.1154915190000008E-3</v>
      </c>
      <c r="E8318">
        <v>0.2266845911</v>
      </c>
      <c r="F8318">
        <v>0.37623219200000002</v>
      </c>
      <c r="G8318">
        <v>5.5640861780000004E-3</v>
      </c>
      <c r="H8318">
        <v>0.56618998629999995</v>
      </c>
    </row>
    <row r="8319" spans="1:8" x14ac:dyDescent="0.25">
      <c r="A8319" s="1">
        <v>2.476301757E-5</v>
      </c>
      <c r="B8319">
        <v>1.854805375E-3</v>
      </c>
      <c r="C8319">
        <v>2.1749822370000001E-2</v>
      </c>
      <c r="D8319">
        <v>1.7003622900000001E-2</v>
      </c>
      <c r="E8319">
        <v>0.37432645380000001</v>
      </c>
      <c r="F8319">
        <v>0.53718830350000002</v>
      </c>
      <c r="G8319">
        <v>1.320600018E-2</v>
      </c>
      <c r="H8319">
        <v>8.0139449139999999E-2</v>
      </c>
    </row>
    <row r="8320" spans="1:8" x14ac:dyDescent="0.25">
      <c r="A8320" s="1">
        <v>2.2642698849999999E-5</v>
      </c>
      <c r="B8320">
        <v>3.260024833E-4</v>
      </c>
      <c r="C8320">
        <v>7.0747028210000002E-3</v>
      </c>
      <c r="D8320">
        <v>1.0568631090000001E-2</v>
      </c>
      <c r="E8320">
        <v>5.1160576040000003E-2</v>
      </c>
      <c r="F8320">
        <v>0.54005652230000001</v>
      </c>
      <c r="G8320">
        <v>1.5656607770000001E-2</v>
      </c>
      <c r="H8320">
        <v>0.24476680040000001</v>
      </c>
    </row>
    <row r="8321" spans="1:8" x14ac:dyDescent="0.25">
      <c r="A8321" s="1">
        <v>2.7299088000000001E-5</v>
      </c>
      <c r="B8321">
        <v>6.4124399849999998E-3</v>
      </c>
      <c r="C8321">
        <v>7.0371721669999998E-2</v>
      </c>
      <c r="D8321">
        <v>6.4748954749999999E-4</v>
      </c>
      <c r="E8321">
        <v>0.54204625309999999</v>
      </c>
      <c r="F8321">
        <v>0.53894824549999998</v>
      </c>
      <c r="G8321">
        <v>1.9943018029999999E-2</v>
      </c>
      <c r="H8321">
        <v>0.49162658799999998</v>
      </c>
    </row>
    <row r="8322" spans="1:8" x14ac:dyDescent="0.25">
      <c r="A8322" s="1">
        <v>8.6104134740000001E-5</v>
      </c>
      <c r="B8322">
        <v>4.8105319280000003E-2</v>
      </c>
      <c r="C8322">
        <v>1.138149311E-2</v>
      </c>
      <c r="D8322">
        <v>6.3636634840000001E-3</v>
      </c>
      <c r="E8322">
        <v>0.1574608367</v>
      </c>
      <c r="F8322">
        <v>0.53399966929999998</v>
      </c>
      <c r="G8322">
        <v>4.4652688849999997E-2</v>
      </c>
      <c r="H8322">
        <v>0.15003211759999999</v>
      </c>
    </row>
    <row r="8323" spans="1:8" x14ac:dyDescent="0.25">
      <c r="A8323" s="1">
        <v>8.9084164329999999E-6</v>
      </c>
      <c r="B8323">
        <v>4.3631785149999998E-2</v>
      </c>
      <c r="C8323">
        <v>2.835652218E-2</v>
      </c>
      <c r="D8323">
        <v>1.4977676550000001E-3</v>
      </c>
      <c r="E8323">
        <v>8.6245650569999999E-2</v>
      </c>
      <c r="F8323">
        <v>0.50685760540000002</v>
      </c>
      <c r="G8323">
        <v>2.362081094E-2</v>
      </c>
      <c r="H8323">
        <v>0.52862437350000002</v>
      </c>
    </row>
    <row r="8324" spans="1:8" x14ac:dyDescent="0.25">
      <c r="A8324" s="1">
        <v>1.223533714E-5</v>
      </c>
      <c r="B8324">
        <v>9.1748255050000003E-4</v>
      </c>
      <c r="C8324">
        <v>2.4606067160000002E-2</v>
      </c>
      <c r="D8324">
        <v>3.6669975879999998E-3</v>
      </c>
      <c r="E8324">
        <v>0.47390986619999997</v>
      </c>
      <c r="F8324">
        <v>0.37636278350000002</v>
      </c>
      <c r="G8324">
        <v>1.373901474E-2</v>
      </c>
      <c r="H8324">
        <v>8.8737049930000006E-2</v>
      </c>
    </row>
    <row r="8325" spans="1:8" x14ac:dyDescent="0.25">
      <c r="A8325" s="1">
        <v>1.8447169180000001E-5</v>
      </c>
      <c r="B8325">
        <v>1.4999501639999999E-2</v>
      </c>
      <c r="C8325">
        <v>1.304901021E-2</v>
      </c>
      <c r="D8325">
        <v>3.6666193979999998E-2</v>
      </c>
      <c r="E8325">
        <v>0.3522025332</v>
      </c>
      <c r="F8325">
        <v>0.22819015610000001</v>
      </c>
      <c r="G8325">
        <v>3.3612895669999997E-2</v>
      </c>
      <c r="H8325">
        <v>6.1879026529999999E-2</v>
      </c>
    </row>
    <row r="8326" spans="1:8" x14ac:dyDescent="0.25">
      <c r="A8326" s="1">
        <v>2.449317305E-6</v>
      </c>
      <c r="B8326">
        <v>1.278658371E-2</v>
      </c>
      <c r="C8326">
        <v>3.1644004449999999E-2</v>
      </c>
      <c r="D8326">
        <v>4.1261493669999998E-3</v>
      </c>
      <c r="E8326">
        <v>0.1714794107</v>
      </c>
      <c r="F8326">
        <v>0.22931945919999999</v>
      </c>
      <c r="G8326">
        <v>2.588899548E-2</v>
      </c>
      <c r="H8326">
        <v>0.32002075889999998</v>
      </c>
    </row>
    <row r="8327" spans="1:8" x14ac:dyDescent="0.25">
      <c r="A8327" s="1">
        <v>3.0718953329999998E-5</v>
      </c>
      <c r="B8327">
        <v>1.8847267E-3</v>
      </c>
      <c r="C8327">
        <v>2.3823081820000001E-2</v>
      </c>
      <c r="D8327">
        <v>7.9419577370000004E-3</v>
      </c>
      <c r="E8327">
        <v>0.43730738540000003</v>
      </c>
      <c r="F8327">
        <v>0.4682413305</v>
      </c>
      <c r="G8327">
        <v>2.5286100700000001E-2</v>
      </c>
      <c r="H8327">
        <v>7.9428948880000003E-2</v>
      </c>
    </row>
    <row r="8328" spans="1:8" x14ac:dyDescent="0.25">
      <c r="A8328" s="1">
        <v>2.8828321869999999E-5</v>
      </c>
      <c r="B8328">
        <v>4.2299935179999998E-2</v>
      </c>
      <c r="C8328">
        <v>1.1825839330000001E-2</v>
      </c>
      <c r="D8328">
        <v>3.6787436E-2</v>
      </c>
      <c r="E8328">
        <v>0.42925448849999998</v>
      </c>
      <c r="F8328">
        <v>0.51012894279999998</v>
      </c>
      <c r="G8328">
        <v>3.1618926200000001E-2</v>
      </c>
      <c r="H8328">
        <v>0.41464346470000002</v>
      </c>
    </row>
    <row r="8329" spans="1:8" x14ac:dyDescent="0.25">
      <c r="A8329" s="1">
        <v>2.256748575E-5</v>
      </c>
      <c r="B8329">
        <v>4.351243154E-2</v>
      </c>
      <c r="C8329">
        <v>7.4646195280000001E-3</v>
      </c>
      <c r="D8329">
        <v>3.673476019E-2</v>
      </c>
      <c r="E8329">
        <v>5.3375854940000002E-2</v>
      </c>
      <c r="F8329">
        <v>0.23608222779999999</v>
      </c>
      <c r="G8329">
        <v>5.2625070300000003E-3</v>
      </c>
      <c r="H8329">
        <v>0.210552459</v>
      </c>
    </row>
    <row r="8330" spans="1:8" x14ac:dyDescent="0.25">
      <c r="A8330" s="1">
        <v>1.109673872E-5</v>
      </c>
      <c r="B8330">
        <v>9.3084330340000004E-3</v>
      </c>
      <c r="C8330">
        <v>3.6124319860000001E-3</v>
      </c>
      <c r="D8330">
        <v>8.0389546980000007E-3</v>
      </c>
      <c r="E8330">
        <v>5.1487817509999999E-2</v>
      </c>
      <c r="F8330">
        <v>0.22941743849999999</v>
      </c>
      <c r="G8330">
        <v>6.2080311729999999E-3</v>
      </c>
      <c r="H8330">
        <v>0.39913586429999998</v>
      </c>
    </row>
    <row r="8331" spans="1:8" x14ac:dyDescent="0.25">
      <c r="A8331" s="1">
        <v>4.5291560290000002E-7</v>
      </c>
      <c r="B8331">
        <v>1.6376517640000001E-2</v>
      </c>
      <c r="C8331">
        <v>1.310257831E-2</v>
      </c>
      <c r="D8331">
        <v>2.9953418779999999E-3</v>
      </c>
      <c r="E8331">
        <v>0.28575378750000002</v>
      </c>
      <c r="F8331">
        <v>0.37448825099999999</v>
      </c>
      <c r="G8331">
        <v>1.7196495789999999E-2</v>
      </c>
      <c r="H8331">
        <v>0.15129140090000001</v>
      </c>
    </row>
    <row r="8332" spans="1:8" x14ac:dyDescent="0.25">
      <c r="A8332" s="1">
        <v>1.355306391E-6</v>
      </c>
      <c r="B8332">
        <v>1.2634485650000001E-2</v>
      </c>
      <c r="C8332">
        <v>3.071414793E-3</v>
      </c>
      <c r="D8332">
        <v>1.8069074710000001E-2</v>
      </c>
      <c r="E8332">
        <v>5.780914744E-2</v>
      </c>
      <c r="F8332">
        <v>0.53417351769999999</v>
      </c>
      <c r="G8332">
        <v>1.5938044490000001E-2</v>
      </c>
      <c r="H8332">
        <v>0.44591671859999998</v>
      </c>
    </row>
    <row r="8333" spans="1:8" x14ac:dyDescent="0.25">
      <c r="A8333" s="1">
        <v>3.1499429079999999E-6</v>
      </c>
      <c r="B8333">
        <v>1.325254817E-2</v>
      </c>
      <c r="C8333">
        <v>1.2792943770000001E-2</v>
      </c>
      <c r="D8333">
        <v>4.6547835339999996E-3</v>
      </c>
      <c r="E8333">
        <v>8.7421201520000005E-2</v>
      </c>
      <c r="F8333">
        <v>0.51852272349999995</v>
      </c>
      <c r="G8333">
        <v>3.9495187799999998E-2</v>
      </c>
      <c r="H8333">
        <v>4.7397327859999998E-2</v>
      </c>
    </row>
    <row r="8334" spans="1:8" x14ac:dyDescent="0.25">
      <c r="A8334" s="1">
        <v>2.0729574149999998E-5</v>
      </c>
      <c r="B8334">
        <v>1.5474331379999999E-2</v>
      </c>
      <c r="C8334">
        <v>2.0265011970000001E-3</v>
      </c>
      <c r="D8334">
        <v>3.959051091E-3</v>
      </c>
      <c r="E8334">
        <v>4.1578379919999998E-2</v>
      </c>
      <c r="F8334">
        <v>0.55066131730000001</v>
      </c>
      <c r="G8334">
        <v>9.8977286970000004E-4</v>
      </c>
      <c r="H8334">
        <v>0.2271869933</v>
      </c>
    </row>
    <row r="8335" spans="1:8" x14ac:dyDescent="0.25">
      <c r="A8335" s="1">
        <v>6.1997269540000003E-5</v>
      </c>
      <c r="B8335">
        <v>4.1492050460000002E-3</v>
      </c>
      <c r="C8335">
        <v>4.1324318259999999E-3</v>
      </c>
      <c r="D8335">
        <v>3.151614873E-3</v>
      </c>
      <c r="E8335">
        <v>0.55365362730000001</v>
      </c>
      <c r="F8335">
        <v>0.18156893330000001</v>
      </c>
      <c r="G8335">
        <v>2.2352087949999998E-2</v>
      </c>
      <c r="H8335">
        <v>7.6919050870000005E-2</v>
      </c>
    </row>
    <row r="8336" spans="1:8" x14ac:dyDescent="0.25">
      <c r="A8336" s="1">
        <v>4.259304753E-5</v>
      </c>
      <c r="B8336">
        <v>2.8896292359999999E-2</v>
      </c>
      <c r="C8336">
        <v>1.354522497E-2</v>
      </c>
      <c r="D8336">
        <v>1.6341981069999999E-3</v>
      </c>
      <c r="E8336">
        <v>2.927066041E-2</v>
      </c>
      <c r="F8336">
        <v>0.58094381240000004</v>
      </c>
      <c r="G8336">
        <v>7.8189619670000002E-3</v>
      </c>
      <c r="H8336">
        <v>0.24568875109999999</v>
      </c>
    </row>
    <row r="8337" spans="1:8" x14ac:dyDescent="0.25">
      <c r="A8337" s="1">
        <v>1.006702575E-6</v>
      </c>
      <c r="B8337">
        <v>4.8737450220000004E-3</v>
      </c>
      <c r="C8337">
        <v>8.3734835760000004E-3</v>
      </c>
      <c r="D8337">
        <v>2.006764829E-2</v>
      </c>
      <c r="E8337">
        <v>0.27725006279999997</v>
      </c>
      <c r="F8337">
        <v>0.42539377389999999</v>
      </c>
      <c r="G8337">
        <v>4.371154763E-4</v>
      </c>
      <c r="H8337">
        <v>5.4512004670000003E-2</v>
      </c>
    </row>
    <row r="8338" spans="1:8" x14ac:dyDescent="0.25">
      <c r="A8338" s="1">
        <v>1.346360585E-5</v>
      </c>
      <c r="B8338">
        <v>2.4698506589999999E-2</v>
      </c>
      <c r="C8338">
        <v>1.124112991E-2</v>
      </c>
      <c r="D8338">
        <v>3.9766240390000001E-3</v>
      </c>
      <c r="E8338">
        <v>0.42215513500000001</v>
      </c>
      <c r="F8338">
        <v>0.33674979090000001</v>
      </c>
      <c r="G8338">
        <v>1.9076345729999999E-2</v>
      </c>
      <c r="H8338">
        <v>8.3030342120000003E-2</v>
      </c>
    </row>
    <row r="8339" spans="1:8" x14ac:dyDescent="0.25">
      <c r="A8339" s="1">
        <v>1.6026603149999999E-5</v>
      </c>
      <c r="B8339">
        <v>7.5345902539999997E-3</v>
      </c>
      <c r="C8339">
        <v>1.052974659E-2</v>
      </c>
      <c r="D8339">
        <v>1.058511413E-2</v>
      </c>
      <c r="E8339">
        <v>9.6716435109999999E-2</v>
      </c>
      <c r="F8339">
        <v>0.35115595929999999</v>
      </c>
      <c r="G8339">
        <v>2.9311202739999999E-3</v>
      </c>
      <c r="H8339">
        <v>2.861192559E-2</v>
      </c>
    </row>
    <row r="8340" spans="1:8" x14ac:dyDescent="0.25">
      <c r="A8340" s="1">
        <v>2.9916952459999999E-5</v>
      </c>
      <c r="B8340">
        <v>5.5440493959999998E-3</v>
      </c>
      <c r="C8340">
        <v>4.2538374639999998E-3</v>
      </c>
      <c r="D8340">
        <v>9.0051147650000007E-3</v>
      </c>
      <c r="E8340">
        <v>0.53317937199999998</v>
      </c>
      <c r="F8340">
        <v>0.1199786591</v>
      </c>
      <c r="G8340">
        <v>1.0372148249999999E-2</v>
      </c>
      <c r="H8340">
        <v>5.3410066319999998E-2</v>
      </c>
    </row>
    <row r="8341" spans="1:8" x14ac:dyDescent="0.25">
      <c r="A8341" s="1">
        <v>4.6853419450000002E-5</v>
      </c>
      <c r="B8341">
        <v>1.7588906009999999E-2</v>
      </c>
      <c r="C8341">
        <v>9.5365175039999993E-3</v>
      </c>
      <c r="D8341">
        <v>2.3603260189999999E-2</v>
      </c>
      <c r="E8341">
        <v>0.2962889957</v>
      </c>
      <c r="F8341">
        <v>0.35933021300000001</v>
      </c>
      <c r="G8341">
        <v>1.7501366550000001E-2</v>
      </c>
      <c r="H8341">
        <v>0.50585590739999997</v>
      </c>
    </row>
    <row r="8342" spans="1:8" x14ac:dyDescent="0.25">
      <c r="A8342" s="1">
        <v>2.4390547010000001E-5</v>
      </c>
      <c r="B8342">
        <v>9.9836674839999997E-3</v>
      </c>
      <c r="C8342">
        <v>3.3557424029999998E-2</v>
      </c>
      <c r="D8342">
        <v>9.2105942829999992E-3</v>
      </c>
      <c r="E8342">
        <v>0.30310931470000002</v>
      </c>
      <c r="F8342">
        <v>0.53164602969999997</v>
      </c>
      <c r="G8342">
        <v>3.9233694979999997E-2</v>
      </c>
      <c r="H8342">
        <v>2.5725272600000001E-2</v>
      </c>
    </row>
    <row r="8343" spans="1:8" x14ac:dyDescent="0.25">
      <c r="A8343" s="1">
        <v>1.7410735349999999E-5</v>
      </c>
      <c r="B8343">
        <v>5.1914432589999997E-2</v>
      </c>
      <c r="C8343">
        <v>1.2619031330000001E-2</v>
      </c>
      <c r="D8343">
        <v>1.8233283249999999E-2</v>
      </c>
      <c r="E8343">
        <v>0.17915287529999999</v>
      </c>
      <c r="F8343">
        <v>0.28061327829999999</v>
      </c>
      <c r="G8343">
        <v>0.1354150536</v>
      </c>
      <c r="H8343">
        <v>0.30052064519999999</v>
      </c>
    </row>
    <row r="8344" spans="1:8" x14ac:dyDescent="0.25">
      <c r="A8344" s="1">
        <v>3.2335962830000002E-5</v>
      </c>
      <c r="B8344">
        <v>1.113728036E-2</v>
      </c>
      <c r="C8344">
        <v>2.4103246849999999E-2</v>
      </c>
      <c r="D8344">
        <v>3.3185775399999999E-2</v>
      </c>
      <c r="E8344">
        <v>6.689654968E-2</v>
      </c>
      <c r="F8344">
        <v>0.13570947959999999</v>
      </c>
      <c r="G8344">
        <v>2.356906803E-3</v>
      </c>
      <c r="H8344">
        <v>4.658690243E-2</v>
      </c>
    </row>
    <row r="8345" spans="1:8" x14ac:dyDescent="0.25">
      <c r="A8345" s="1">
        <v>4.236708354E-5</v>
      </c>
      <c r="B8345">
        <v>1.151304081E-3</v>
      </c>
      <c r="C8345">
        <v>6.2932079299999999E-2</v>
      </c>
      <c r="D8345">
        <v>4.336270477E-3</v>
      </c>
      <c r="E8345">
        <v>7.7582832630000001E-2</v>
      </c>
      <c r="F8345">
        <v>0.55112462279999996</v>
      </c>
      <c r="G8345">
        <v>1.141336552E-2</v>
      </c>
      <c r="H8345">
        <v>0.30684252899999997</v>
      </c>
    </row>
    <row r="8346" spans="1:8" x14ac:dyDescent="0.25">
      <c r="A8346" s="1">
        <v>3.3787585709999998E-5</v>
      </c>
      <c r="B8346">
        <v>3.9159800089999999E-3</v>
      </c>
      <c r="C8346">
        <v>5.8073459539999999E-3</v>
      </c>
      <c r="D8346">
        <v>4.8511157970000003E-3</v>
      </c>
      <c r="E8346">
        <v>0.16732146249999999</v>
      </c>
      <c r="F8346">
        <v>0.52675468489999999</v>
      </c>
      <c r="G8346">
        <v>2.638933781E-2</v>
      </c>
      <c r="H8346">
        <v>0.22647175189999999</v>
      </c>
    </row>
    <row r="8347" spans="1:8" x14ac:dyDescent="0.25">
      <c r="A8347" s="1">
        <v>9.5403106109999996E-6</v>
      </c>
      <c r="B8347">
        <v>1.1305529870000001E-2</v>
      </c>
      <c r="C8347">
        <v>1.230007801E-2</v>
      </c>
      <c r="D8347">
        <v>2.011612581E-2</v>
      </c>
      <c r="E8347">
        <v>0.36915623860000002</v>
      </c>
      <c r="F8347">
        <v>0.56220110509999999</v>
      </c>
      <c r="G8347">
        <v>9.4525497130000004E-3</v>
      </c>
      <c r="H8347">
        <v>0.12806199269999999</v>
      </c>
    </row>
    <row r="8348" spans="1:8" x14ac:dyDescent="0.25">
      <c r="A8348" s="1">
        <v>3.4600160120000003E-5</v>
      </c>
      <c r="B8348">
        <v>9.4005598020000004E-3</v>
      </c>
      <c r="C8348">
        <v>1.5177048049999999E-2</v>
      </c>
      <c r="D8348">
        <v>3.9690736990000003E-3</v>
      </c>
      <c r="E8348">
        <v>0.46920103569999999</v>
      </c>
      <c r="F8348">
        <v>0.2926577668</v>
      </c>
      <c r="G8348">
        <v>4.3360427850000001E-2</v>
      </c>
      <c r="H8348">
        <v>0.11736798950000001</v>
      </c>
    </row>
    <row r="8349" spans="1:8" x14ac:dyDescent="0.25">
      <c r="A8349" s="1">
        <v>5.6010240399999997E-5</v>
      </c>
      <c r="B8349">
        <v>6.2911945509999999E-3</v>
      </c>
      <c r="C8349">
        <v>3.2600838989999999E-3</v>
      </c>
      <c r="D8349">
        <v>1.477867674E-2</v>
      </c>
      <c r="E8349">
        <v>3.5505747859999999E-2</v>
      </c>
      <c r="F8349">
        <v>0.48641699179999998</v>
      </c>
      <c r="G8349">
        <v>2.1193584000000001E-2</v>
      </c>
      <c r="H8349">
        <v>7.2224861419999994E-2</v>
      </c>
    </row>
    <row r="8350" spans="1:8" x14ac:dyDescent="0.25">
      <c r="A8350" s="1">
        <v>2.189793296E-6</v>
      </c>
      <c r="B8350">
        <v>1.2487350160000001E-2</v>
      </c>
      <c r="C8350">
        <v>2.0541854179999999E-2</v>
      </c>
      <c r="D8350">
        <v>1.280589669E-2</v>
      </c>
      <c r="E8350">
        <v>0.26221466760000001</v>
      </c>
      <c r="F8350">
        <v>0.31229034189999999</v>
      </c>
      <c r="G8350">
        <v>1.7992560000000001E-2</v>
      </c>
      <c r="H8350">
        <v>1.9105499540000001E-2</v>
      </c>
    </row>
    <row r="8351" spans="1:8" x14ac:dyDescent="0.25">
      <c r="A8351" s="1">
        <v>1.8501538069999998E-5</v>
      </c>
      <c r="B8351">
        <v>4.2518963069999999E-2</v>
      </c>
      <c r="C8351">
        <v>3.9000653810000001E-2</v>
      </c>
      <c r="D8351">
        <v>3.6788636559999997E-2</v>
      </c>
      <c r="E8351">
        <v>0.49650914769999999</v>
      </c>
      <c r="F8351">
        <v>0.57253001439999995</v>
      </c>
      <c r="G8351">
        <v>6.016342568E-2</v>
      </c>
      <c r="H8351">
        <v>0.53378624620000004</v>
      </c>
    </row>
    <row r="8352" spans="1:8" x14ac:dyDescent="0.25">
      <c r="A8352" s="1">
        <v>9.9095362839999992E-7</v>
      </c>
      <c r="B8352">
        <v>7.046889156E-3</v>
      </c>
      <c r="C8352">
        <v>2.136475367E-2</v>
      </c>
      <c r="D8352">
        <v>2.135130058E-3</v>
      </c>
      <c r="E8352">
        <v>0.58644580349999997</v>
      </c>
      <c r="F8352">
        <v>0.37979436090000002</v>
      </c>
      <c r="G8352">
        <v>1.262643647E-2</v>
      </c>
      <c r="H8352">
        <v>0.46119421220000001</v>
      </c>
    </row>
    <row r="8353" spans="1:8" x14ac:dyDescent="0.25">
      <c r="A8353" s="1">
        <v>2.2516505340000001E-5</v>
      </c>
      <c r="B8353">
        <v>6.6545874089999997E-3</v>
      </c>
      <c r="C8353">
        <v>2.6250058119999999E-2</v>
      </c>
      <c r="D8353">
        <v>1.0541527679999999E-2</v>
      </c>
      <c r="E8353">
        <v>0.1959674102</v>
      </c>
      <c r="F8353">
        <v>0.51157653700000005</v>
      </c>
      <c r="G8353">
        <v>6.3734100620000001E-3</v>
      </c>
      <c r="H8353">
        <v>0.25124398310000001</v>
      </c>
    </row>
    <row r="8354" spans="1:8" x14ac:dyDescent="0.25">
      <c r="A8354" s="1">
        <v>1.6604422469999999E-5</v>
      </c>
      <c r="B8354">
        <v>3.4330430080000002E-2</v>
      </c>
      <c r="C8354">
        <v>2.48017876E-2</v>
      </c>
      <c r="D8354">
        <v>1.6070205240000001E-3</v>
      </c>
      <c r="E8354">
        <v>1.926654513E-2</v>
      </c>
      <c r="F8354">
        <v>0.2542535816</v>
      </c>
      <c r="G8354">
        <v>2.1699938830000001E-2</v>
      </c>
      <c r="H8354">
        <v>0.1704224983</v>
      </c>
    </row>
    <row r="8355" spans="1:8" x14ac:dyDescent="0.25">
      <c r="A8355" s="1">
        <v>1.8680850239999998E-5</v>
      </c>
      <c r="B8355">
        <v>2.3621288680000001E-2</v>
      </c>
      <c r="C8355">
        <v>8.1088667130000004E-3</v>
      </c>
      <c r="D8355">
        <v>1.0118834090000001E-2</v>
      </c>
      <c r="E8355">
        <v>9.4513346100000006E-2</v>
      </c>
      <c r="F8355">
        <v>0.53592396379999996</v>
      </c>
      <c r="G8355">
        <v>6.645452453E-3</v>
      </c>
      <c r="H8355">
        <v>0.57392126030000001</v>
      </c>
    </row>
    <row r="8356" spans="1:8" x14ac:dyDescent="0.25">
      <c r="A8356" s="1">
        <v>1.617114528E-5</v>
      </c>
      <c r="B8356">
        <v>1.99508412E-2</v>
      </c>
      <c r="C8356">
        <v>1.1111448899999999E-2</v>
      </c>
      <c r="D8356">
        <v>3.636890422E-4</v>
      </c>
      <c r="E8356">
        <v>0.21796288559999999</v>
      </c>
      <c r="F8356">
        <v>0.47793638770000002</v>
      </c>
      <c r="G8356">
        <v>7.0149526450000003E-4</v>
      </c>
      <c r="H8356">
        <v>0.32569392600000002</v>
      </c>
    </row>
    <row r="8357" spans="1:8" x14ac:dyDescent="0.25">
      <c r="A8357" s="1">
        <v>1.3885748900000001E-5</v>
      </c>
      <c r="B8357">
        <v>5.7192990550000003E-2</v>
      </c>
      <c r="C8357">
        <v>1.984062579E-2</v>
      </c>
      <c r="D8357">
        <v>8.915431908E-4</v>
      </c>
      <c r="E8357">
        <v>0.23576048150000001</v>
      </c>
      <c r="F8357">
        <v>0.17308527739999999</v>
      </c>
      <c r="G8357">
        <v>7.3537648780000006E-2</v>
      </c>
      <c r="H8357">
        <v>0.12570401549999999</v>
      </c>
    </row>
    <row r="8358" spans="1:8" x14ac:dyDescent="0.25">
      <c r="A8358" s="1">
        <v>3.480782699E-5</v>
      </c>
      <c r="B8358">
        <v>8.1912848130000007E-3</v>
      </c>
      <c r="C8358">
        <v>1.039269673E-2</v>
      </c>
      <c r="D8358">
        <v>8.4070094050000006E-3</v>
      </c>
      <c r="E8358">
        <v>0.21928077930000001</v>
      </c>
      <c r="F8358">
        <v>0.34071929950000002</v>
      </c>
      <c r="G8358">
        <v>1.7500287949999999E-2</v>
      </c>
      <c r="H8358">
        <v>6.6765267939999998E-2</v>
      </c>
    </row>
    <row r="8359" spans="1:8" x14ac:dyDescent="0.25">
      <c r="A8359" s="1">
        <v>6.3905431989999997E-6</v>
      </c>
      <c r="B8359">
        <v>1.9672877259999999E-2</v>
      </c>
      <c r="C8359">
        <v>5.7193647959999996E-3</v>
      </c>
      <c r="D8359">
        <v>3.3098116390000001E-2</v>
      </c>
      <c r="E8359">
        <v>0.12078006299999999</v>
      </c>
      <c r="F8359">
        <v>0.43548263339999999</v>
      </c>
      <c r="G8359">
        <v>3.5048256790000003E-2</v>
      </c>
      <c r="H8359">
        <v>0.56153620739999999</v>
      </c>
    </row>
    <row r="8360" spans="1:8" x14ac:dyDescent="0.25">
      <c r="A8360" s="1">
        <v>9.0680616359999998E-6</v>
      </c>
      <c r="B8360">
        <v>2.1848786459999998E-2</v>
      </c>
      <c r="C8360">
        <v>9.5982465270000002E-4</v>
      </c>
      <c r="D8360">
        <v>4.1995744560000001E-3</v>
      </c>
      <c r="E8360">
        <v>0.45748269559999999</v>
      </c>
      <c r="F8360">
        <v>0.32677713429999999</v>
      </c>
      <c r="G8360">
        <v>1.236467921E-2</v>
      </c>
      <c r="H8360">
        <v>0.41701382570000001</v>
      </c>
    </row>
    <row r="8361" spans="1:8" x14ac:dyDescent="0.25">
      <c r="A8361" s="1">
        <v>1.41856891E-5</v>
      </c>
      <c r="B8361">
        <v>1.4753411459999999E-2</v>
      </c>
      <c r="C8361">
        <v>3.6939446870000003E-2</v>
      </c>
      <c r="D8361">
        <v>2.7666312640000001E-3</v>
      </c>
      <c r="E8361">
        <v>0.20997388959999999</v>
      </c>
      <c r="F8361">
        <v>0.49882277209999998</v>
      </c>
      <c r="G8361">
        <v>4.1258593119999996E-3</v>
      </c>
      <c r="H8361">
        <v>0.25649962059999998</v>
      </c>
    </row>
    <row r="8362" spans="1:8" x14ac:dyDescent="0.25">
      <c r="A8362" s="1">
        <v>6.8603390359999995E-8</v>
      </c>
      <c r="B8362">
        <v>1.39756753E-2</v>
      </c>
      <c r="C8362">
        <v>2.117904923E-2</v>
      </c>
      <c r="D8362">
        <v>6.1990268060000001E-3</v>
      </c>
      <c r="E8362">
        <v>6.7506510259999999E-2</v>
      </c>
      <c r="F8362">
        <v>0.27360208549999998</v>
      </c>
      <c r="G8362">
        <v>5.9373036099999998E-3</v>
      </c>
      <c r="H8362">
        <v>0.3533456559</v>
      </c>
    </row>
    <row r="8363" spans="1:8" x14ac:dyDescent="0.25">
      <c r="A8363" s="1">
        <v>1.1986041100000001E-5</v>
      </c>
      <c r="B8363">
        <v>2.196460456E-2</v>
      </c>
      <c r="C8363">
        <v>1.486265528E-2</v>
      </c>
      <c r="D8363">
        <v>3.1034584249999999E-3</v>
      </c>
      <c r="E8363">
        <v>0.32651516200000003</v>
      </c>
      <c r="F8363">
        <v>4.582865329E-2</v>
      </c>
      <c r="G8363">
        <v>1.837013258E-2</v>
      </c>
      <c r="H8363">
        <v>0.1012051883</v>
      </c>
    </row>
    <row r="8364" spans="1:8" x14ac:dyDescent="0.25">
      <c r="A8364" s="1">
        <v>1.596481775E-5</v>
      </c>
      <c r="B8364">
        <v>8.6001766570000006E-3</v>
      </c>
      <c r="C8364">
        <v>2.35023491E-2</v>
      </c>
      <c r="D8364">
        <v>1.005317122E-2</v>
      </c>
      <c r="E8364">
        <v>0.51469379950000005</v>
      </c>
      <c r="F8364">
        <v>0.5506939797</v>
      </c>
      <c r="G8364">
        <v>3.2863841139999998E-3</v>
      </c>
      <c r="H8364">
        <v>0.35364229390000002</v>
      </c>
    </row>
    <row r="8365" spans="1:8" x14ac:dyDescent="0.25">
      <c r="A8365" s="1">
        <v>4.3512290309999997E-5</v>
      </c>
      <c r="B8365">
        <v>2.8412177149999998E-3</v>
      </c>
      <c r="C8365">
        <v>1.7994849059999999E-3</v>
      </c>
      <c r="D8365">
        <v>1.421358968E-3</v>
      </c>
      <c r="E8365">
        <v>0.33779584239999999</v>
      </c>
      <c r="F8365">
        <v>0.43229269520000002</v>
      </c>
      <c r="G8365">
        <v>1.4530427800000001E-2</v>
      </c>
      <c r="H8365">
        <v>0.44165039010000001</v>
      </c>
    </row>
    <row r="8366" spans="1:8" x14ac:dyDescent="0.25">
      <c r="A8366" s="1">
        <v>1.1633204039999999E-5</v>
      </c>
      <c r="B8366">
        <v>2.7008718580000001E-3</v>
      </c>
      <c r="C8366">
        <v>2.528301405E-2</v>
      </c>
      <c r="D8366">
        <v>4.6047886520000003E-3</v>
      </c>
      <c r="E8366">
        <v>0.1228310187</v>
      </c>
      <c r="F8366">
        <v>0.40450456810000002</v>
      </c>
      <c r="G8366">
        <v>8.8050513309999995E-3</v>
      </c>
      <c r="H8366">
        <v>0.1632045912</v>
      </c>
    </row>
    <row r="8367" spans="1:8" x14ac:dyDescent="0.25">
      <c r="A8367" s="1">
        <v>8.721357111E-6</v>
      </c>
      <c r="B8367">
        <v>1.5382018989999999E-2</v>
      </c>
      <c r="C8367">
        <v>6.4355279869999999E-3</v>
      </c>
      <c r="D8367">
        <v>1.7430819180000001E-3</v>
      </c>
      <c r="E8367">
        <v>0.22798826119999999</v>
      </c>
      <c r="F8367">
        <v>0.46516840399999998</v>
      </c>
      <c r="G8367">
        <v>3.0321781440000001E-2</v>
      </c>
      <c r="H8367">
        <v>5.7462034969999999E-2</v>
      </c>
    </row>
    <row r="8368" spans="1:8" x14ac:dyDescent="0.25">
      <c r="A8368" s="1">
        <v>2.930861445E-5</v>
      </c>
      <c r="B8368">
        <v>1.153591023E-2</v>
      </c>
      <c r="C8368">
        <v>9.6062618650000001E-3</v>
      </c>
      <c r="D8368">
        <v>2.395152083E-2</v>
      </c>
      <c r="E8368">
        <v>0.25608523909999997</v>
      </c>
      <c r="F8368">
        <v>0.33516113959999999</v>
      </c>
      <c r="G8368">
        <v>2.3359885649999999E-2</v>
      </c>
      <c r="H8368">
        <v>6.8164887009999994E-2</v>
      </c>
    </row>
    <row r="8369" spans="1:8" x14ac:dyDescent="0.25">
      <c r="A8369" s="1">
        <v>3.3998499720000001E-5</v>
      </c>
      <c r="B8369">
        <v>1.055512334E-2</v>
      </c>
      <c r="C8369">
        <v>6.1813081729999997E-3</v>
      </c>
      <c r="D8369">
        <v>1.237939119E-2</v>
      </c>
      <c r="E8369">
        <v>0.4089561887</v>
      </c>
      <c r="F8369">
        <v>0.25676993529999997</v>
      </c>
      <c r="G8369">
        <v>3.3331509090000003E-2</v>
      </c>
      <c r="H8369">
        <v>5.9567435520000003E-2</v>
      </c>
    </row>
    <row r="8370" spans="1:8" x14ac:dyDescent="0.25">
      <c r="A8370" s="1">
        <v>4.8860885129999998E-6</v>
      </c>
      <c r="B8370">
        <v>3.1509767199999997E-2</v>
      </c>
      <c r="C8370">
        <v>3.3081986989999999E-2</v>
      </c>
      <c r="D8370">
        <v>3.4349738919999998E-2</v>
      </c>
      <c r="E8370">
        <v>0.14824380609999999</v>
      </c>
      <c r="F8370">
        <v>0.48133076060000002</v>
      </c>
      <c r="G8370">
        <v>3.4015252789999999E-2</v>
      </c>
      <c r="H8370">
        <v>0.49125477620000002</v>
      </c>
    </row>
    <row r="8371" spans="1:8" x14ac:dyDescent="0.25">
      <c r="A8371" s="1">
        <v>3.3690021219999998E-5</v>
      </c>
      <c r="B8371">
        <v>2.4828012060000001E-2</v>
      </c>
      <c r="C8371">
        <v>6.0097458229999999E-4</v>
      </c>
      <c r="D8371">
        <v>1.92405971E-2</v>
      </c>
      <c r="E8371">
        <v>0.18415331930000001</v>
      </c>
      <c r="F8371">
        <v>0.46538424880000001</v>
      </c>
      <c r="G8371">
        <v>1.5300164450000001E-2</v>
      </c>
      <c r="H8371">
        <v>0.493659609</v>
      </c>
    </row>
    <row r="8372" spans="1:8" x14ac:dyDescent="0.25">
      <c r="A8372" s="1">
        <v>4.023219906E-5</v>
      </c>
      <c r="B8372">
        <v>5.7637158979999999E-3</v>
      </c>
      <c r="C8372">
        <v>9.0113840769999991E-3</v>
      </c>
      <c r="D8372">
        <v>1.9953732809999999E-2</v>
      </c>
      <c r="E8372">
        <v>0.26996007</v>
      </c>
      <c r="F8372">
        <v>0.15819408679999999</v>
      </c>
      <c r="G8372">
        <v>9.8226052970000005E-2</v>
      </c>
      <c r="H8372">
        <v>0.16749029739999999</v>
      </c>
    </row>
    <row r="8373" spans="1:8" x14ac:dyDescent="0.25">
      <c r="A8373" s="1">
        <v>2.615883132E-5</v>
      </c>
      <c r="B8373">
        <v>3.6142677029999998E-3</v>
      </c>
      <c r="C8373">
        <v>2.2290725659999998E-3</v>
      </c>
      <c r="D8373">
        <v>2.2434910879999999E-2</v>
      </c>
      <c r="E8373">
        <v>0.16441262179999999</v>
      </c>
      <c r="F8373">
        <v>0.10273309880000001</v>
      </c>
      <c r="G8373">
        <v>1.1089008730000001E-2</v>
      </c>
      <c r="H8373">
        <v>5.1940466499999997E-2</v>
      </c>
    </row>
    <row r="8374" spans="1:8" x14ac:dyDescent="0.25">
      <c r="A8374" s="1">
        <v>2.0169848250000002E-5</v>
      </c>
      <c r="B8374">
        <v>2.2970311270000002E-2</v>
      </c>
      <c r="C8374">
        <v>2.1155684590000001E-2</v>
      </c>
      <c r="D8374">
        <v>1.19255209E-2</v>
      </c>
      <c r="E8374">
        <v>0.56522019950000002</v>
      </c>
      <c r="F8374">
        <v>0.15141280600000001</v>
      </c>
      <c r="G8374">
        <v>1.8068390609999999E-3</v>
      </c>
      <c r="H8374">
        <v>0.1136428513</v>
      </c>
    </row>
    <row r="8375" spans="1:8" x14ac:dyDescent="0.25">
      <c r="A8375" s="1">
        <v>8.0718656529999996E-7</v>
      </c>
      <c r="B8375">
        <v>6.0863741270000002E-3</v>
      </c>
      <c r="C8375">
        <v>2.0911140979999999E-3</v>
      </c>
      <c r="D8375">
        <v>3.0734323680000002E-2</v>
      </c>
      <c r="E8375">
        <v>0.1408971101</v>
      </c>
      <c r="F8375">
        <v>0.50372869769999995</v>
      </c>
      <c r="G8375">
        <v>6.2720644430000003E-3</v>
      </c>
      <c r="H8375">
        <v>0.4190135827</v>
      </c>
    </row>
    <row r="8376" spans="1:8" x14ac:dyDescent="0.25">
      <c r="A8376" s="1">
        <v>6.8698370560000001E-5</v>
      </c>
      <c r="B8376">
        <v>1.07747018E-2</v>
      </c>
      <c r="C8376">
        <v>4.5649861740000002E-3</v>
      </c>
      <c r="D8376">
        <v>1.2672282660000001E-2</v>
      </c>
      <c r="E8376">
        <v>0.52463677190000002</v>
      </c>
      <c r="F8376">
        <v>0.53757562250000002</v>
      </c>
      <c r="G8376">
        <v>8.5255825099999998E-4</v>
      </c>
      <c r="H8376">
        <v>0.32213880760000002</v>
      </c>
    </row>
    <row r="8377" spans="1:8" x14ac:dyDescent="0.25">
      <c r="A8377" s="1">
        <v>6.5744040909999998E-6</v>
      </c>
      <c r="B8377">
        <v>3.071825381E-3</v>
      </c>
      <c r="C8377">
        <v>3.8990650760000002E-2</v>
      </c>
      <c r="D8377">
        <v>1.4299827229999999E-2</v>
      </c>
      <c r="E8377">
        <v>0.40225107869999999</v>
      </c>
      <c r="F8377">
        <v>0.20174454720000001</v>
      </c>
      <c r="G8377">
        <v>5.1341356099999999E-2</v>
      </c>
      <c r="H8377">
        <v>8.8521221430000005E-2</v>
      </c>
    </row>
    <row r="8378" spans="1:8" x14ac:dyDescent="0.25">
      <c r="A8378" s="1">
        <v>6.3898860749999993E-5</v>
      </c>
      <c r="B8378">
        <v>5.450921592E-2</v>
      </c>
      <c r="C8378">
        <v>6.1569681139999999E-2</v>
      </c>
      <c r="D8378">
        <v>1.573503902E-3</v>
      </c>
      <c r="E8378">
        <v>0.1269643449</v>
      </c>
      <c r="F8378">
        <v>0.25727457840000001</v>
      </c>
      <c r="G8378">
        <v>5.8356712870000001E-2</v>
      </c>
      <c r="H8378">
        <v>0.24010283290000001</v>
      </c>
    </row>
    <row r="8379" spans="1:8" x14ac:dyDescent="0.25">
      <c r="A8379" s="1">
        <v>1.5108923E-6</v>
      </c>
      <c r="B8379">
        <v>1.072395852E-2</v>
      </c>
      <c r="C8379">
        <v>2.8148352179999999E-2</v>
      </c>
      <c r="D8379">
        <v>5.5761730230000001E-2</v>
      </c>
      <c r="E8379">
        <v>0.33123391699999999</v>
      </c>
      <c r="F8379">
        <v>0.53085368470000005</v>
      </c>
      <c r="G8379">
        <v>6.4711507550000005E-2</v>
      </c>
      <c r="H8379">
        <v>0.33468580860000002</v>
      </c>
    </row>
    <row r="8380" spans="1:8" x14ac:dyDescent="0.25">
      <c r="A8380" s="1">
        <v>5.2531760429999997E-5</v>
      </c>
      <c r="B8380">
        <v>4.6370859879999997E-2</v>
      </c>
      <c r="C8380">
        <v>6.192269708E-3</v>
      </c>
      <c r="D8380">
        <v>2.1353890069999999E-2</v>
      </c>
      <c r="E8380">
        <v>2.7588589340000001E-2</v>
      </c>
      <c r="F8380">
        <v>0.26932717290000002</v>
      </c>
      <c r="G8380">
        <v>2.164508666E-2</v>
      </c>
      <c r="H8380">
        <v>0.15462054510000001</v>
      </c>
    </row>
    <row r="8381" spans="1:8" x14ac:dyDescent="0.25">
      <c r="A8381" s="1">
        <v>2.5519919169999998E-5</v>
      </c>
      <c r="B8381">
        <v>5.2064554979999997E-2</v>
      </c>
      <c r="C8381">
        <v>1.2464859050000001E-2</v>
      </c>
      <c r="D8381">
        <v>4.8555933900000002E-3</v>
      </c>
      <c r="E8381">
        <v>0.41472047960000002</v>
      </c>
      <c r="F8381">
        <v>0.57975021879999999</v>
      </c>
      <c r="G8381">
        <v>4.1893047480000001E-3</v>
      </c>
      <c r="H8381">
        <v>0.37063582709999998</v>
      </c>
    </row>
    <row r="8382" spans="1:8" x14ac:dyDescent="0.25">
      <c r="A8382" s="1">
        <v>2.8602301200000002E-6</v>
      </c>
      <c r="B8382">
        <v>7.758654646E-4</v>
      </c>
      <c r="C8382">
        <v>3.0422745450000002E-3</v>
      </c>
      <c r="D8382">
        <v>3.352191229E-3</v>
      </c>
      <c r="E8382">
        <v>0.1376247864</v>
      </c>
      <c r="F8382">
        <v>0.48019067440000002</v>
      </c>
      <c r="G8382">
        <v>3.66695207E-3</v>
      </c>
      <c r="H8382">
        <v>0.22595884059999999</v>
      </c>
    </row>
    <row r="8383" spans="1:8" x14ac:dyDescent="0.25">
      <c r="A8383" s="1">
        <v>4.0800269120000003E-5</v>
      </c>
      <c r="B8383">
        <v>1.2291062950000001E-2</v>
      </c>
      <c r="C8383">
        <v>2.2962336819999998E-2</v>
      </c>
      <c r="D8383">
        <v>3.907112544E-2</v>
      </c>
      <c r="E8383">
        <v>9.3146831319999998E-2</v>
      </c>
      <c r="F8383">
        <v>0.100375481</v>
      </c>
      <c r="G8383">
        <v>4.8869737140000001E-2</v>
      </c>
      <c r="H8383">
        <v>9.8419594020000001E-2</v>
      </c>
    </row>
    <row r="8384" spans="1:8" x14ac:dyDescent="0.25">
      <c r="A8384" s="1">
        <v>6.0843883590000002E-5</v>
      </c>
      <c r="B8384">
        <v>4.3376546320000001E-2</v>
      </c>
      <c r="C8384">
        <v>3.4427178239999998E-3</v>
      </c>
      <c r="D8384">
        <v>6.9199223090000003E-3</v>
      </c>
      <c r="E8384">
        <v>0.40263426029999999</v>
      </c>
      <c r="F8384">
        <v>8.0914265489999998E-2</v>
      </c>
      <c r="G8384">
        <v>2.7790294909999999E-2</v>
      </c>
      <c r="H8384">
        <v>0.1749947815</v>
      </c>
    </row>
    <row r="8385" spans="1:8" x14ac:dyDescent="0.25">
      <c r="A8385" s="1">
        <v>1.3717970879999999E-5</v>
      </c>
      <c r="B8385">
        <v>1.47685087E-2</v>
      </c>
      <c r="C8385">
        <v>6.9071238069999996E-4</v>
      </c>
      <c r="D8385">
        <v>1.265521147E-2</v>
      </c>
      <c r="E8385">
        <v>1.507731547E-2</v>
      </c>
      <c r="F8385">
        <v>0.35225535920000001</v>
      </c>
      <c r="G8385">
        <v>3.2214065649999999E-3</v>
      </c>
      <c r="H8385">
        <v>0.2864944968</v>
      </c>
    </row>
    <row r="8386" spans="1:8" x14ac:dyDescent="0.25">
      <c r="A8386" s="1">
        <v>1.4654924439999999E-6</v>
      </c>
      <c r="B8386">
        <v>2.3375228179999999E-2</v>
      </c>
      <c r="C8386">
        <v>2.6021209409999999E-2</v>
      </c>
      <c r="D8386">
        <v>2.309859337E-2</v>
      </c>
      <c r="E8386">
        <v>0.427987495</v>
      </c>
      <c r="F8386">
        <v>0.1337831468</v>
      </c>
      <c r="G8386">
        <v>7.1136669999999997E-4</v>
      </c>
      <c r="H8386">
        <v>8.5065664230000004E-2</v>
      </c>
    </row>
    <row r="8387" spans="1:8" x14ac:dyDescent="0.25">
      <c r="A8387" s="1">
        <v>6.1900965670000002E-6</v>
      </c>
      <c r="B8387">
        <v>1.1598997559999999E-2</v>
      </c>
      <c r="C8387">
        <v>2.0105141560000001E-2</v>
      </c>
      <c r="D8387">
        <v>9.6633398280000005E-2</v>
      </c>
      <c r="E8387">
        <v>0.51155029829999998</v>
      </c>
      <c r="F8387">
        <v>0.56821668380000001</v>
      </c>
      <c r="G8387">
        <v>2.0498281480000002E-2</v>
      </c>
      <c r="H8387">
        <v>0.55391513699999995</v>
      </c>
    </row>
    <row r="8388" spans="1:8" x14ac:dyDescent="0.25">
      <c r="A8388" s="1">
        <v>1.3355167529999999E-5</v>
      </c>
      <c r="B8388">
        <v>2.0443497070000002E-3</v>
      </c>
      <c r="C8388">
        <v>5.9004373089999998E-3</v>
      </c>
      <c r="D8388">
        <v>6.1488606370000004E-3</v>
      </c>
      <c r="E8388">
        <v>0.50694811399999995</v>
      </c>
      <c r="F8388">
        <v>0.58882894279999998</v>
      </c>
      <c r="G8388">
        <v>2.8066394080000001E-2</v>
      </c>
      <c r="H8388">
        <v>4.1876793779999998E-2</v>
      </c>
    </row>
    <row r="8389" spans="1:8" x14ac:dyDescent="0.25">
      <c r="A8389" s="1">
        <v>3.9643138379999999E-6</v>
      </c>
      <c r="B8389">
        <v>5.1060495609999996E-3</v>
      </c>
      <c r="C8389">
        <v>1.5758893369999999E-2</v>
      </c>
      <c r="D8389">
        <v>8.3357566729999992E-3</v>
      </c>
      <c r="E8389">
        <v>0.2279783819</v>
      </c>
      <c r="F8389">
        <v>0.5401091965</v>
      </c>
      <c r="G8389">
        <v>5.1463093200000004E-3</v>
      </c>
      <c r="H8389">
        <v>0.23539883910000001</v>
      </c>
    </row>
    <row r="8390" spans="1:8" x14ac:dyDescent="0.25">
      <c r="A8390" s="1">
        <v>1.389821518E-5</v>
      </c>
      <c r="B8390">
        <v>3.1225649099999998E-3</v>
      </c>
      <c r="C8390">
        <v>4.6394960780000001E-4</v>
      </c>
      <c r="D8390">
        <v>1.5561182329999999E-3</v>
      </c>
      <c r="E8390">
        <v>0.38246319359999997</v>
      </c>
      <c r="F8390">
        <v>0.1107061183</v>
      </c>
      <c r="G8390">
        <v>5.179490579E-3</v>
      </c>
      <c r="H8390">
        <v>0.1269528291</v>
      </c>
    </row>
    <row r="8391" spans="1:8" x14ac:dyDescent="0.25">
      <c r="A8391" s="1">
        <v>4.4893578269999999E-7</v>
      </c>
      <c r="B8391">
        <v>1.7334139879999998E-2</v>
      </c>
      <c r="C8391">
        <v>3.2929762459999998E-2</v>
      </c>
      <c r="D8391">
        <v>3.0103142580000002E-4</v>
      </c>
      <c r="E8391">
        <v>1.6547865910000001E-2</v>
      </c>
      <c r="F8391">
        <v>0.51711383379999998</v>
      </c>
      <c r="G8391">
        <v>2.338838842E-2</v>
      </c>
      <c r="H8391">
        <v>0.46102308520000002</v>
      </c>
    </row>
    <row r="8392" spans="1:8" x14ac:dyDescent="0.25">
      <c r="A8392" s="1">
        <v>1.0130025420000001E-5</v>
      </c>
      <c r="B8392">
        <v>5.1549065629999998E-3</v>
      </c>
      <c r="C8392">
        <v>2.748125643E-2</v>
      </c>
      <c r="D8392">
        <v>4.4842671820000003E-3</v>
      </c>
      <c r="E8392">
        <v>3.4036518219999999E-3</v>
      </c>
      <c r="F8392">
        <v>0.42335205770000001</v>
      </c>
      <c r="G8392">
        <v>1.4417121220000001E-3</v>
      </c>
      <c r="H8392">
        <v>0.49385196980000001</v>
      </c>
    </row>
    <row r="8393" spans="1:8" x14ac:dyDescent="0.25">
      <c r="A8393" s="1">
        <v>4.1896476029999998E-5</v>
      </c>
      <c r="B8393">
        <v>1.839232929E-4</v>
      </c>
      <c r="C8393">
        <v>4.4143401960000002E-3</v>
      </c>
      <c r="D8393">
        <v>1.598749646E-2</v>
      </c>
      <c r="E8393">
        <v>0.37559055940000002</v>
      </c>
      <c r="F8393">
        <v>0.30247780299999999</v>
      </c>
      <c r="G8393">
        <v>2.3708897029999999E-2</v>
      </c>
      <c r="H8393">
        <v>6.5617811040000001E-2</v>
      </c>
    </row>
    <row r="8394" spans="1:8" x14ac:dyDescent="0.25">
      <c r="A8394" s="1">
        <v>5.3787141370000001E-5</v>
      </c>
      <c r="B8394">
        <v>9.8175379760000007E-4</v>
      </c>
      <c r="C8394">
        <v>5.5751245160000004E-3</v>
      </c>
      <c r="D8394">
        <v>1.467007303E-2</v>
      </c>
      <c r="E8394">
        <v>0.22927201850000001</v>
      </c>
      <c r="F8394">
        <v>0.50933159979999998</v>
      </c>
      <c r="G8394">
        <v>9.9957498250000006E-3</v>
      </c>
      <c r="H8394">
        <v>0.12292712</v>
      </c>
    </row>
    <row r="8395" spans="1:8" x14ac:dyDescent="0.25">
      <c r="A8395" s="1">
        <v>1.9044915430000002E-5</v>
      </c>
      <c r="B8395">
        <v>1.1027707790000001E-2</v>
      </c>
      <c r="C8395">
        <v>3.5107043289999999E-3</v>
      </c>
      <c r="D8395">
        <v>1.4858526219999999E-2</v>
      </c>
      <c r="E8395">
        <v>8.1030238310000002E-2</v>
      </c>
      <c r="F8395">
        <v>0.17181881939999999</v>
      </c>
      <c r="G8395">
        <v>2.528094068E-3</v>
      </c>
      <c r="H8395">
        <v>0.5690136536</v>
      </c>
    </row>
    <row r="8396" spans="1:8" x14ac:dyDescent="0.25">
      <c r="A8396" s="1">
        <v>3.3183250300000003E-5</v>
      </c>
      <c r="B8396">
        <v>9.8717284079999999E-3</v>
      </c>
      <c r="C8396">
        <v>1.2461730149999999E-2</v>
      </c>
      <c r="D8396">
        <v>3.5716459540000002E-2</v>
      </c>
      <c r="E8396">
        <v>0.41715578520000002</v>
      </c>
      <c r="F8396">
        <v>0.50449924550000003</v>
      </c>
      <c r="G8396">
        <v>6.6379558400000002E-3</v>
      </c>
      <c r="H8396">
        <v>0.37788331320000002</v>
      </c>
    </row>
    <row r="8397" spans="1:8" x14ac:dyDescent="0.25">
      <c r="A8397" s="1">
        <v>4.5561114520000003E-5</v>
      </c>
      <c r="B8397">
        <v>1.939188831E-3</v>
      </c>
      <c r="C8397">
        <v>2.3522058620000001E-2</v>
      </c>
      <c r="D8397">
        <v>1.818610377E-3</v>
      </c>
      <c r="E8397">
        <v>0.12655594789999999</v>
      </c>
      <c r="F8397">
        <v>0.4638338259</v>
      </c>
      <c r="G8397">
        <v>9.2320248419999994E-3</v>
      </c>
      <c r="H8397">
        <v>0.29263194599999998</v>
      </c>
    </row>
    <row r="8398" spans="1:8" x14ac:dyDescent="0.25">
      <c r="A8398">
        <v>1.3787976279999999E-4</v>
      </c>
      <c r="B8398">
        <v>5.0833020629999998E-3</v>
      </c>
      <c r="C8398">
        <v>2.0972408339999998E-2</v>
      </c>
      <c r="D8398">
        <v>1.3742141649999999E-2</v>
      </c>
      <c r="E8398">
        <v>0.30149183979999999</v>
      </c>
      <c r="F8398">
        <v>0.5078656319</v>
      </c>
      <c r="G8398">
        <v>6.8061370960000006E-2</v>
      </c>
      <c r="H8398">
        <v>0.13936998589999999</v>
      </c>
    </row>
    <row r="8399" spans="1:8" x14ac:dyDescent="0.25">
      <c r="A8399" s="1">
        <v>1.395970275E-5</v>
      </c>
      <c r="B8399">
        <v>3.9812113310000001E-2</v>
      </c>
      <c r="C8399">
        <v>3.7500745020000001E-4</v>
      </c>
      <c r="D8399">
        <v>1.848538726E-3</v>
      </c>
      <c r="E8399">
        <v>0.10607837370000001</v>
      </c>
      <c r="F8399">
        <v>0.44597991729999997</v>
      </c>
      <c r="G8399">
        <v>5.801032825E-2</v>
      </c>
      <c r="H8399">
        <v>0.54329399509999998</v>
      </c>
    </row>
    <row r="8400" spans="1:8" x14ac:dyDescent="0.25">
      <c r="A8400" s="1">
        <v>2.6213120319999998E-6</v>
      </c>
      <c r="B8400">
        <v>6.4419594119999998E-3</v>
      </c>
      <c r="C8400">
        <v>5.2866852060000002E-3</v>
      </c>
      <c r="D8400">
        <v>1.2805838680000001E-2</v>
      </c>
      <c r="E8400">
        <v>0.37657649640000002</v>
      </c>
      <c r="F8400">
        <v>6.8143233930000005E-2</v>
      </c>
      <c r="G8400">
        <v>2.006651576E-2</v>
      </c>
      <c r="H8400">
        <v>0.37393147170000002</v>
      </c>
    </row>
    <row r="8401" spans="1:8" x14ac:dyDescent="0.25">
      <c r="A8401" s="1">
        <v>9.1293441570000008E-6</v>
      </c>
      <c r="B8401">
        <v>3.2169762400000003E-2</v>
      </c>
      <c r="C8401">
        <v>7.9488061819999994E-3</v>
      </c>
      <c r="D8401">
        <v>3.0083335319999998E-3</v>
      </c>
      <c r="E8401">
        <v>0.16842903249999999</v>
      </c>
      <c r="F8401">
        <v>0.53339398429999996</v>
      </c>
      <c r="G8401">
        <v>9.1522719940000004E-3</v>
      </c>
      <c r="H8401">
        <v>0.1208601721</v>
      </c>
    </row>
    <row r="8402" spans="1:8" x14ac:dyDescent="0.25">
      <c r="A8402">
        <v>1.3952105899999999E-4</v>
      </c>
      <c r="B8402">
        <v>9.6755069499999992E-3</v>
      </c>
      <c r="C8402">
        <v>2.0431183150000001E-2</v>
      </c>
      <c r="D8402">
        <v>8.8871316419999995E-3</v>
      </c>
      <c r="E8402">
        <v>0.26020067340000003</v>
      </c>
      <c r="F8402">
        <v>0.30403587640000002</v>
      </c>
      <c r="G8402">
        <v>2.1183657040000001E-2</v>
      </c>
      <c r="H8402">
        <v>0.2213788196</v>
      </c>
    </row>
    <row r="8403" spans="1:8" x14ac:dyDescent="0.25">
      <c r="A8403" s="1">
        <v>1.0882118720000001E-5</v>
      </c>
      <c r="B8403">
        <v>1.621123629E-3</v>
      </c>
      <c r="C8403">
        <v>7.10875511E-3</v>
      </c>
      <c r="D8403">
        <v>3.0169886739999999E-2</v>
      </c>
      <c r="E8403">
        <v>0.18128681320000001</v>
      </c>
      <c r="F8403">
        <v>0.50514893250000004</v>
      </c>
      <c r="G8403">
        <v>8.9980303630000005E-3</v>
      </c>
      <c r="H8403">
        <v>0.4435312354</v>
      </c>
    </row>
    <row r="8404" spans="1:8" x14ac:dyDescent="0.25">
      <c r="A8404" s="1">
        <v>9.0438552740000001E-6</v>
      </c>
      <c r="B8404">
        <v>1.356897914E-3</v>
      </c>
      <c r="C8404">
        <v>2.080586609E-2</v>
      </c>
      <c r="D8404">
        <v>7.9503684929999995E-3</v>
      </c>
      <c r="E8404">
        <v>0.52430738850000003</v>
      </c>
      <c r="F8404">
        <v>7.6768892579999998E-2</v>
      </c>
      <c r="G8404">
        <v>1.8221797219999999E-2</v>
      </c>
      <c r="H8404">
        <v>0.37668163910000002</v>
      </c>
    </row>
    <row r="8405" spans="1:8" x14ac:dyDescent="0.25">
      <c r="A8405" s="1">
        <v>4.5479621959999998E-5</v>
      </c>
      <c r="B8405">
        <v>4.4331069789999997E-2</v>
      </c>
      <c r="C8405">
        <v>4.3785257670000001E-2</v>
      </c>
      <c r="D8405">
        <v>9.3256880680000001E-3</v>
      </c>
      <c r="E8405">
        <v>0.1183277311</v>
      </c>
      <c r="F8405">
        <v>0.53009533139999998</v>
      </c>
      <c r="G8405">
        <v>2.0631509950000002E-2</v>
      </c>
      <c r="H8405">
        <v>0.1801091128</v>
      </c>
    </row>
    <row r="8406" spans="1:8" x14ac:dyDescent="0.25">
      <c r="A8406" s="1">
        <v>1.9982097369999998E-5</v>
      </c>
      <c r="B8406">
        <v>7.7600291629999999E-4</v>
      </c>
      <c r="C8406">
        <v>5.0348369090000003E-3</v>
      </c>
      <c r="D8406">
        <v>2.0537829470000002E-3</v>
      </c>
      <c r="E8406">
        <v>0.28928852249999998</v>
      </c>
      <c r="F8406">
        <v>0.4123883787</v>
      </c>
      <c r="G8406">
        <v>2.3372164389999998E-2</v>
      </c>
      <c r="H8406">
        <v>0.41825245550000001</v>
      </c>
    </row>
    <row r="8407" spans="1:8" x14ac:dyDescent="0.25">
      <c r="A8407" s="1">
        <v>4.2422346510000001E-7</v>
      </c>
      <c r="B8407">
        <v>2.0446945630000001E-2</v>
      </c>
      <c r="C8407">
        <v>1.306608802E-2</v>
      </c>
      <c r="D8407">
        <v>1.0559459829999999E-2</v>
      </c>
      <c r="E8407">
        <v>0.4459429781</v>
      </c>
      <c r="F8407">
        <v>0.30816572939999998</v>
      </c>
      <c r="G8407">
        <v>3.7844945710000001E-2</v>
      </c>
      <c r="H8407">
        <v>0.55545164300000005</v>
      </c>
    </row>
    <row r="8408" spans="1:8" x14ac:dyDescent="0.25">
      <c r="A8408" s="1">
        <v>1.042715263E-5</v>
      </c>
      <c r="B8408">
        <v>2.3388929409999999E-2</v>
      </c>
      <c r="C8408">
        <v>2.1754877929999999E-2</v>
      </c>
      <c r="D8408">
        <v>1.462449123E-2</v>
      </c>
      <c r="E8408">
        <v>0.42209070430000001</v>
      </c>
      <c r="F8408">
        <v>0.52244190530000001</v>
      </c>
      <c r="G8408">
        <v>4.114745867E-3</v>
      </c>
      <c r="H8408">
        <v>0.31918407840000002</v>
      </c>
    </row>
    <row r="8409" spans="1:8" x14ac:dyDescent="0.25">
      <c r="A8409" s="1">
        <v>1.041995397E-5</v>
      </c>
      <c r="B8409">
        <v>1.5362429370000001E-3</v>
      </c>
      <c r="C8409">
        <v>2.2100693559999999E-2</v>
      </c>
      <c r="D8409">
        <v>3.065019113E-3</v>
      </c>
      <c r="E8409">
        <v>0.1184652806</v>
      </c>
      <c r="F8409">
        <v>0.54418291249999995</v>
      </c>
      <c r="G8409">
        <v>4.6860486950000002E-2</v>
      </c>
      <c r="H8409">
        <v>7.6199188979999999E-2</v>
      </c>
    </row>
    <row r="8410" spans="1:8" x14ac:dyDescent="0.25">
      <c r="A8410" s="1">
        <v>3.8408927880000003E-5</v>
      </c>
      <c r="B8410">
        <v>2.2796022060000001E-2</v>
      </c>
      <c r="C8410">
        <v>3.680995514E-3</v>
      </c>
      <c r="D8410">
        <v>2.085348373E-2</v>
      </c>
      <c r="E8410">
        <v>0.31687028099999998</v>
      </c>
      <c r="F8410">
        <v>0.57777913879999998</v>
      </c>
      <c r="G8410">
        <v>1.2108524040000001E-2</v>
      </c>
      <c r="H8410">
        <v>0.38401055319999999</v>
      </c>
    </row>
    <row r="8411" spans="1:8" x14ac:dyDescent="0.25">
      <c r="A8411" s="1">
        <v>3.0229866679999999E-5</v>
      </c>
      <c r="B8411">
        <v>2.1842938209999999E-2</v>
      </c>
      <c r="C8411">
        <v>1.7933248490000001E-2</v>
      </c>
      <c r="D8411">
        <v>1.6763263399999999E-2</v>
      </c>
      <c r="E8411">
        <v>8.6007045460000001E-2</v>
      </c>
      <c r="F8411">
        <v>0.41987408380000002</v>
      </c>
      <c r="G8411">
        <v>1.495540175E-2</v>
      </c>
      <c r="H8411">
        <v>0.3489415381</v>
      </c>
    </row>
    <row r="8412" spans="1:8" x14ac:dyDescent="0.25">
      <c r="A8412" s="1">
        <v>3.1628964039999999E-5</v>
      </c>
      <c r="B8412">
        <v>1.767428863E-2</v>
      </c>
      <c r="C8412">
        <v>7.5136920880000003E-3</v>
      </c>
      <c r="D8412">
        <v>1.948157608E-3</v>
      </c>
      <c r="E8412">
        <v>0.10211738150000001</v>
      </c>
      <c r="F8412">
        <v>0.36198424369999999</v>
      </c>
      <c r="G8412">
        <v>1.8094633360000001E-2</v>
      </c>
      <c r="H8412">
        <v>9.0877022639999999E-2</v>
      </c>
    </row>
    <row r="8413" spans="1:8" x14ac:dyDescent="0.25">
      <c r="A8413" s="1">
        <v>4.1823645890000002E-5</v>
      </c>
      <c r="B8413">
        <v>1.498213466E-2</v>
      </c>
      <c r="C8413">
        <v>4.7828470230000003E-2</v>
      </c>
      <c r="D8413">
        <v>1.089034407E-2</v>
      </c>
      <c r="E8413">
        <v>0.5410658344</v>
      </c>
      <c r="F8413">
        <v>7.2215075449999999E-2</v>
      </c>
      <c r="G8413">
        <v>5.2378638339999999E-3</v>
      </c>
      <c r="H8413">
        <v>0.18381040570000001</v>
      </c>
    </row>
    <row r="8414" spans="1:8" x14ac:dyDescent="0.25">
      <c r="A8414" s="1">
        <v>8.133668978E-5</v>
      </c>
      <c r="B8414">
        <v>3.4283354650000001E-3</v>
      </c>
      <c r="C8414">
        <v>7.9486068329999993E-3</v>
      </c>
      <c r="D8414">
        <v>4.774928807E-2</v>
      </c>
      <c r="E8414">
        <v>0.24680928890000001</v>
      </c>
      <c r="F8414">
        <v>0.50555531840000001</v>
      </c>
      <c r="G8414">
        <v>2.0312485290000001E-2</v>
      </c>
      <c r="H8414">
        <v>0.1079889659</v>
      </c>
    </row>
    <row r="8415" spans="1:8" x14ac:dyDescent="0.25">
      <c r="A8415" s="1">
        <v>5.5067036349999999E-6</v>
      </c>
      <c r="B8415">
        <v>3.9648331209999998E-2</v>
      </c>
      <c r="C8415">
        <v>3.8521230980000001E-2</v>
      </c>
      <c r="D8415">
        <v>6.8332022589999999E-2</v>
      </c>
      <c r="E8415">
        <v>0.51162437130000005</v>
      </c>
      <c r="F8415">
        <v>0.36519486179999999</v>
      </c>
      <c r="G8415">
        <v>1.377899858E-2</v>
      </c>
      <c r="H8415">
        <v>8.0073522559999999E-2</v>
      </c>
    </row>
    <row r="8416" spans="1:8" x14ac:dyDescent="0.25">
      <c r="A8416" s="1">
        <v>1.064864525E-5</v>
      </c>
      <c r="B8416">
        <v>3.7278072210000001E-3</v>
      </c>
      <c r="C8416">
        <v>1.7624754829999999E-3</v>
      </c>
      <c r="D8416">
        <v>3.277317022E-3</v>
      </c>
      <c r="E8416">
        <v>1.8569084329999999E-2</v>
      </c>
      <c r="F8416">
        <v>0.1825592633</v>
      </c>
      <c r="G8416">
        <v>4.7123144640000003E-3</v>
      </c>
      <c r="H8416">
        <v>0.55191564790000003</v>
      </c>
    </row>
    <row r="8417" spans="1:8" x14ac:dyDescent="0.25">
      <c r="A8417" s="1">
        <v>3.2449369529999997E-5</v>
      </c>
      <c r="B8417">
        <v>1.6232046859999998E-2</v>
      </c>
      <c r="C8417">
        <v>8.6626257790000001E-3</v>
      </c>
      <c r="D8417">
        <v>1.195018802E-2</v>
      </c>
      <c r="E8417">
        <v>0.13896993839999999</v>
      </c>
      <c r="F8417">
        <v>0.50385548960000004</v>
      </c>
      <c r="G8417">
        <v>2.1548565759999999E-2</v>
      </c>
      <c r="H8417">
        <v>0.51701277420000002</v>
      </c>
    </row>
    <row r="8418" spans="1:8" x14ac:dyDescent="0.25">
      <c r="A8418" s="1">
        <v>3.1006866949999997E-5</v>
      </c>
      <c r="B8418">
        <v>3.7109281729999999E-2</v>
      </c>
      <c r="C8418">
        <v>2.2684517679999999E-3</v>
      </c>
      <c r="D8418">
        <v>3.2612323550000001E-3</v>
      </c>
      <c r="E8418">
        <v>6.7359641420000005E-2</v>
      </c>
      <c r="F8418">
        <v>0.47039588700000001</v>
      </c>
      <c r="G8418">
        <v>4.8516586139999998E-2</v>
      </c>
      <c r="H8418">
        <v>0.2164480832</v>
      </c>
    </row>
    <row r="8419" spans="1:8" x14ac:dyDescent="0.25">
      <c r="A8419" s="1">
        <v>4.5273750420000003E-5</v>
      </c>
      <c r="B8419">
        <v>1.3017502970000001E-4</v>
      </c>
      <c r="C8419">
        <v>7.8156463150000008E-3</v>
      </c>
      <c r="D8419">
        <v>3.9629342420000003E-3</v>
      </c>
      <c r="E8419">
        <v>7.2668235600000006E-2</v>
      </c>
      <c r="F8419">
        <v>0.42418129389999998</v>
      </c>
      <c r="G8419">
        <v>1.035927821E-3</v>
      </c>
      <c r="H8419">
        <v>0.55470081709999997</v>
      </c>
    </row>
    <row r="8420" spans="1:8" x14ac:dyDescent="0.25">
      <c r="A8420" s="1">
        <v>8.5212902029999993E-5</v>
      </c>
      <c r="B8420">
        <v>1.9492600209999999E-2</v>
      </c>
      <c r="C8420">
        <v>2.2657877539999999E-2</v>
      </c>
      <c r="D8420">
        <v>7.1562793349999997E-3</v>
      </c>
      <c r="E8420">
        <v>0.56160331809999997</v>
      </c>
      <c r="F8420">
        <v>0.33186684770000002</v>
      </c>
      <c r="G8420">
        <v>3.5649601199999999E-2</v>
      </c>
      <c r="H8420">
        <v>0.41104262930000002</v>
      </c>
    </row>
    <row r="8421" spans="1:8" x14ac:dyDescent="0.25">
      <c r="A8421" s="1">
        <v>9.8992730519999995E-6</v>
      </c>
      <c r="B8421">
        <v>4.3405358919999998E-2</v>
      </c>
      <c r="C8421">
        <v>5.8429374169999999E-3</v>
      </c>
      <c r="D8421">
        <v>1.8073462160000001E-2</v>
      </c>
      <c r="E8421">
        <v>0.16811549840000001</v>
      </c>
      <c r="F8421">
        <v>0.55748476229999999</v>
      </c>
      <c r="G8421">
        <v>3.40674106E-2</v>
      </c>
      <c r="H8421">
        <v>0.49093608389999999</v>
      </c>
    </row>
    <row r="8422" spans="1:8" x14ac:dyDescent="0.25">
      <c r="A8422" s="1">
        <v>2.4344419409999998E-5</v>
      </c>
      <c r="B8422">
        <v>5.917503159E-3</v>
      </c>
      <c r="C8422">
        <v>3.3148431860000001E-2</v>
      </c>
      <c r="D8422">
        <v>1.128131219E-2</v>
      </c>
      <c r="E8422">
        <v>0.34630593139999999</v>
      </c>
      <c r="F8422">
        <v>0.10715382330000001</v>
      </c>
      <c r="G8422">
        <v>3.9663699519999998E-2</v>
      </c>
      <c r="H8422">
        <v>4.3621047750000003E-2</v>
      </c>
    </row>
    <row r="8423" spans="1:8" x14ac:dyDescent="0.25">
      <c r="A8423" s="1">
        <v>1.054905409E-5</v>
      </c>
      <c r="B8423">
        <v>3.9847610560000003E-2</v>
      </c>
      <c r="C8423">
        <v>5.4853319389999997E-3</v>
      </c>
      <c r="D8423">
        <v>1.459518397E-2</v>
      </c>
      <c r="E8423">
        <v>8.0266470770000001E-2</v>
      </c>
      <c r="F8423">
        <v>0.29005095689999999</v>
      </c>
      <c r="G8423">
        <v>3.1428090870000001E-2</v>
      </c>
      <c r="H8423">
        <v>6.7480475109999993E-2</v>
      </c>
    </row>
    <row r="8424" spans="1:8" x14ac:dyDescent="0.25">
      <c r="A8424" s="1">
        <v>8.5843057680000003E-7</v>
      </c>
      <c r="B8424">
        <v>3.3734401499999997E-2</v>
      </c>
      <c r="C8424">
        <v>3.1529680210000001E-2</v>
      </c>
      <c r="D8424">
        <v>1.8871420949999999E-3</v>
      </c>
      <c r="E8424">
        <v>0.44163542449999998</v>
      </c>
      <c r="F8424">
        <v>0.56606937150000003</v>
      </c>
      <c r="G8424">
        <v>6.034882313E-2</v>
      </c>
      <c r="H8424">
        <v>8.9695432239999998E-2</v>
      </c>
    </row>
    <row r="8425" spans="1:8" x14ac:dyDescent="0.25">
      <c r="A8425" s="1">
        <v>4.1822623659999998E-7</v>
      </c>
      <c r="B8425">
        <v>7.621205275E-3</v>
      </c>
      <c r="C8425">
        <v>1.6880037590000001E-2</v>
      </c>
      <c r="D8425">
        <v>8.2950182269999999E-3</v>
      </c>
      <c r="E8425">
        <v>0.2368527594</v>
      </c>
      <c r="F8425">
        <v>0.3455718358</v>
      </c>
      <c r="G8425">
        <v>5.5092776850000002E-3</v>
      </c>
      <c r="H8425">
        <v>0.35934133350000003</v>
      </c>
    </row>
    <row r="8426" spans="1:8" x14ac:dyDescent="0.25">
      <c r="A8426" s="1">
        <v>8.5698045999999994E-6</v>
      </c>
      <c r="B8426">
        <v>2.781212546E-2</v>
      </c>
      <c r="C8426">
        <v>2.5129984649999999E-2</v>
      </c>
      <c r="D8426">
        <v>3.3521938979999999E-2</v>
      </c>
      <c r="E8426">
        <v>0.44533601820000002</v>
      </c>
      <c r="F8426">
        <v>0.55902020770000005</v>
      </c>
      <c r="G8426">
        <v>2.335249621E-2</v>
      </c>
      <c r="H8426">
        <v>0.37971597540000002</v>
      </c>
    </row>
    <row r="8427" spans="1:8" x14ac:dyDescent="0.25">
      <c r="A8427" s="1">
        <v>3.839513229E-5</v>
      </c>
      <c r="B8427">
        <v>1.243763092E-2</v>
      </c>
      <c r="C8427">
        <v>1.735372484E-3</v>
      </c>
      <c r="D8427">
        <v>9.2749905429999994E-3</v>
      </c>
      <c r="E8427">
        <v>0.1951046337</v>
      </c>
      <c r="F8427">
        <v>8.6687168479999993E-2</v>
      </c>
      <c r="G8427">
        <v>3.5327901860000002E-3</v>
      </c>
      <c r="H8427">
        <v>4.0529726439999997E-2</v>
      </c>
    </row>
    <row r="8428" spans="1:8" x14ac:dyDescent="0.25">
      <c r="A8428" s="1">
        <v>1.066076515E-5</v>
      </c>
      <c r="B8428">
        <v>1.066439693E-3</v>
      </c>
      <c r="C8428">
        <v>1.54803263E-2</v>
      </c>
      <c r="D8428">
        <v>3.6753749709999999E-2</v>
      </c>
      <c r="E8428">
        <v>8.6301409379999999E-2</v>
      </c>
      <c r="F8428">
        <v>0.49220425960000003</v>
      </c>
      <c r="G8428">
        <v>2.1418844650000001E-2</v>
      </c>
      <c r="H8428">
        <v>0.20522339580000001</v>
      </c>
    </row>
    <row r="8429" spans="1:8" x14ac:dyDescent="0.25">
      <c r="A8429" s="1">
        <v>8.9511959289999999E-6</v>
      </c>
      <c r="B8429">
        <v>1.4392525349999999E-2</v>
      </c>
      <c r="C8429">
        <v>8.0885810360000008E-3</v>
      </c>
      <c r="D8429">
        <v>1.698925595E-3</v>
      </c>
      <c r="E8429">
        <v>0.1544349169</v>
      </c>
      <c r="F8429">
        <v>0.2467308557</v>
      </c>
      <c r="G8429">
        <v>0.11469137729999999</v>
      </c>
      <c r="H8429">
        <v>0.49428984129999998</v>
      </c>
    </row>
    <row r="8430" spans="1:8" x14ac:dyDescent="0.25">
      <c r="A8430" s="1">
        <v>3.8163575649999999E-5</v>
      </c>
      <c r="B8430">
        <v>1.6670846730000001E-2</v>
      </c>
      <c r="C8430">
        <v>9.3820855950000007E-3</v>
      </c>
      <c r="D8430">
        <v>0.13347578299999999</v>
      </c>
      <c r="E8430">
        <v>0.17866324450000001</v>
      </c>
      <c r="F8430">
        <v>0.51927051769999999</v>
      </c>
      <c r="G8430">
        <v>1.380048542E-2</v>
      </c>
      <c r="H8430">
        <v>0.2738588475</v>
      </c>
    </row>
    <row r="8431" spans="1:8" x14ac:dyDescent="0.25">
      <c r="A8431" s="1">
        <v>1.44693755E-5</v>
      </c>
      <c r="B8431">
        <v>7.4922959799999999E-3</v>
      </c>
      <c r="C8431">
        <v>2.8072459609999999E-2</v>
      </c>
      <c r="D8431">
        <v>9.1388936109999992E-3</v>
      </c>
      <c r="E8431">
        <v>0.3181579168</v>
      </c>
      <c r="F8431">
        <v>0.32469052170000001</v>
      </c>
      <c r="G8431">
        <v>4.1793173279999997E-3</v>
      </c>
      <c r="H8431">
        <v>0.1298203305</v>
      </c>
    </row>
    <row r="8432" spans="1:8" x14ac:dyDescent="0.25">
      <c r="A8432" s="1">
        <v>7.1926876990000001E-6</v>
      </c>
      <c r="B8432">
        <v>3.362188193E-2</v>
      </c>
      <c r="C8432">
        <v>3.7133064770000002E-2</v>
      </c>
      <c r="D8432">
        <v>3.3754228180000001E-3</v>
      </c>
      <c r="E8432">
        <v>5.8918478089999997E-2</v>
      </c>
      <c r="F8432">
        <v>0.33147899990000002</v>
      </c>
      <c r="G8432">
        <v>3.8116823510000002E-3</v>
      </c>
      <c r="H8432">
        <v>0.12881653579999999</v>
      </c>
    </row>
    <row r="8433" spans="1:8" x14ac:dyDescent="0.25">
      <c r="A8433" s="1">
        <v>1.831415972E-5</v>
      </c>
      <c r="B8433">
        <v>3.2951622010000001E-2</v>
      </c>
      <c r="C8433">
        <v>2.1311513419999999E-3</v>
      </c>
      <c r="D8433">
        <v>1.842591805E-2</v>
      </c>
      <c r="E8433">
        <v>0.5623719881</v>
      </c>
      <c r="F8433">
        <v>0.3977861714</v>
      </c>
      <c r="G8433">
        <v>3.2719593069999997E-2</v>
      </c>
      <c r="H8433">
        <v>0.26433943269999999</v>
      </c>
    </row>
    <row r="8434" spans="1:8" x14ac:dyDescent="0.25">
      <c r="A8434" s="1">
        <v>6.7845589700000003E-6</v>
      </c>
      <c r="B8434">
        <v>2.4260263220000002E-2</v>
      </c>
      <c r="C8434">
        <v>6.023057224E-3</v>
      </c>
      <c r="D8434">
        <v>3.2535496740000003E-2</v>
      </c>
      <c r="E8434">
        <v>0.46930364920000001</v>
      </c>
      <c r="F8434">
        <v>0.29448955040000002</v>
      </c>
      <c r="G8434">
        <v>4.9612180350000002E-3</v>
      </c>
      <c r="H8434">
        <v>2.6269461349999999E-2</v>
      </c>
    </row>
    <row r="8435" spans="1:8" x14ac:dyDescent="0.25">
      <c r="A8435" s="1">
        <v>2.485366229E-5</v>
      </c>
      <c r="B8435">
        <v>8.6704004019999992E-3</v>
      </c>
      <c r="C8435">
        <v>1.694421389E-2</v>
      </c>
      <c r="D8435">
        <v>5.3101914220000002E-4</v>
      </c>
      <c r="E8435">
        <v>0.54294704459999998</v>
      </c>
      <c r="F8435">
        <v>0.34816292049999997</v>
      </c>
      <c r="G8435">
        <v>2.9682478580000001E-2</v>
      </c>
      <c r="H8435">
        <v>0.33104140589999997</v>
      </c>
    </row>
    <row r="8436" spans="1:8" x14ac:dyDescent="0.25">
      <c r="A8436" s="1">
        <v>7.7102369789999994E-5</v>
      </c>
      <c r="B8436">
        <v>8.8916154360000003E-3</v>
      </c>
      <c r="C8436">
        <v>9.9240576300000001E-3</v>
      </c>
      <c r="D8436">
        <v>1.4316567519999999E-3</v>
      </c>
      <c r="E8436">
        <v>0.2436056513</v>
      </c>
      <c r="F8436">
        <v>0.38213407900000002</v>
      </c>
      <c r="G8436">
        <v>1.423281721E-2</v>
      </c>
      <c r="H8436">
        <v>0.58333090980000002</v>
      </c>
    </row>
    <row r="8437" spans="1:8" x14ac:dyDescent="0.25">
      <c r="A8437" s="1">
        <v>5.982837423E-5</v>
      </c>
      <c r="B8437">
        <v>6.2474227380000004E-3</v>
      </c>
      <c r="C8437">
        <v>1.9654635340000001E-2</v>
      </c>
      <c r="D8437">
        <v>1.542445254E-2</v>
      </c>
      <c r="E8437">
        <v>5.0241106840000001E-2</v>
      </c>
      <c r="F8437">
        <v>0.33829240490000001</v>
      </c>
      <c r="G8437">
        <v>3.1944332020000001E-2</v>
      </c>
      <c r="H8437">
        <v>0.279176174</v>
      </c>
    </row>
    <row r="8438" spans="1:8" x14ac:dyDescent="0.25">
      <c r="A8438" s="1">
        <v>3.9081245580000001E-5</v>
      </c>
      <c r="B8438">
        <v>6.282308845E-3</v>
      </c>
      <c r="C8438">
        <v>1.256497181E-3</v>
      </c>
      <c r="D8438">
        <v>2.095829628E-2</v>
      </c>
      <c r="E8438">
        <v>6.3759069860000003E-2</v>
      </c>
      <c r="F8438">
        <v>0.309129288</v>
      </c>
      <c r="G8438">
        <v>4.8491234899999999E-2</v>
      </c>
      <c r="H8438">
        <v>8.0237454520000001E-2</v>
      </c>
    </row>
    <row r="8439" spans="1:8" x14ac:dyDescent="0.25">
      <c r="A8439" s="1">
        <v>4.5176393369999996E-6</v>
      </c>
      <c r="B8439">
        <v>1.9068524050000001E-2</v>
      </c>
      <c r="C8439">
        <v>3.6965595700000002E-3</v>
      </c>
      <c r="D8439">
        <v>4.2362358719999996E-3</v>
      </c>
      <c r="E8439">
        <v>0.1059623375</v>
      </c>
      <c r="F8439">
        <v>0.47547916210000002</v>
      </c>
      <c r="G8439">
        <v>2.3720282320000001E-2</v>
      </c>
      <c r="H8439">
        <v>5.441892844E-2</v>
      </c>
    </row>
    <row r="8440" spans="1:8" x14ac:dyDescent="0.25">
      <c r="A8440" s="1">
        <v>1.3208839219999999E-5</v>
      </c>
      <c r="B8440">
        <v>1.4259970219999999E-2</v>
      </c>
      <c r="C8440">
        <v>5.307687365E-3</v>
      </c>
      <c r="D8440">
        <v>2.4540113820000001E-2</v>
      </c>
      <c r="E8440">
        <v>0.2852021193</v>
      </c>
      <c r="F8440">
        <v>0.4550196722</v>
      </c>
      <c r="G8440">
        <v>2.4985079309999998E-4</v>
      </c>
      <c r="H8440">
        <v>0.216202071</v>
      </c>
    </row>
    <row r="8441" spans="1:8" x14ac:dyDescent="0.25">
      <c r="A8441" s="1">
        <v>3.2911597460000002E-5</v>
      </c>
      <c r="B8441">
        <v>1.444561276E-2</v>
      </c>
      <c r="C8441">
        <v>1.907112217E-2</v>
      </c>
      <c r="D8441">
        <v>1.049749141E-2</v>
      </c>
      <c r="E8441">
        <v>0.1064601635</v>
      </c>
      <c r="F8441">
        <v>0.57735614160000004</v>
      </c>
      <c r="G8441">
        <v>3.1207319859999998E-3</v>
      </c>
      <c r="H8441">
        <v>7.7973215989999997E-2</v>
      </c>
    </row>
    <row r="8442" spans="1:8" x14ac:dyDescent="0.25">
      <c r="A8442" s="1">
        <v>2.906203113E-5</v>
      </c>
      <c r="B8442">
        <v>6.672434574E-3</v>
      </c>
      <c r="C8442">
        <v>4.4488027239999997E-3</v>
      </c>
      <c r="D8442">
        <v>1.641584316E-3</v>
      </c>
      <c r="E8442">
        <v>0.46595255390000001</v>
      </c>
      <c r="F8442">
        <v>0.1138838437</v>
      </c>
      <c r="G8442">
        <v>7.0347307850000004E-4</v>
      </c>
      <c r="H8442">
        <v>0.4847753648</v>
      </c>
    </row>
    <row r="8443" spans="1:8" x14ac:dyDescent="0.25">
      <c r="A8443" s="1">
        <v>1.2436760119999999E-5</v>
      </c>
      <c r="B8443">
        <v>2.2932377169999998E-3</v>
      </c>
      <c r="C8443">
        <v>4.3097319279999997E-2</v>
      </c>
      <c r="D8443">
        <v>2.4973016220000001E-3</v>
      </c>
      <c r="E8443">
        <v>0.53520884390000001</v>
      </c>
      <c r="F8443">
        <v>0.53148413370000003</v>
      </c>
      <c r="G8443">
        <v>1.8360568040000001E-2</v>
      </c>
      <c r="H8443">
        <v>0.33821041569999999</v>
      </c>
    </row>
    <row r="8444" spans="1:8" x14ac:dyDescent="0.25">
      <c r="A8444" s="1">
        <v>3.2763389610000001E-5</v>
      </c>
      <c r="B8444">
        <v>1.9325505699999999E-2</v>
      </c>
      <c r="C8444">
        <v>2.714066784E-2</v>
      </c>
      <c r="D8444">
        <v>3.497960696E-2</v>
      </c>
      <c r="E8444">
        <v>8.1954020830000002E-2</v>
      </c>
      <c r="F8444">
        <v>0.1171571208</v>
      </c>
      <c r="G8444">
        <v>4.1102914179999998E-2</v>
      </c>
      <c r="H8444">
        <v>3.3466226920000001E-2</v>
      </c>
    </row>
    <row r="8445" spans="1:8" x14ac:dyDescent="0.25">
      <c r="A8445" s="1">
        <v>4.4873283299999998E-5</v>
      </c>
      <c r="B8445">
        <v>4.7207285060000001E-3</v>
      </c>
      <c r="C8445">
        <v>8.2976631950000008E-3</v>
      </c>
      <c r="D8445">
        <v>2.2790513910000001E-2</v>
      </c>
      <c r="E8445">
        <v>0.25001628580000002</v>
      </c>
      <c r="F8445">
        <v>7.5408059250000006E-2</v>
      </c>
      <c r="G8445">
        <v>1.7825765069999999E-2</v>
      </c>
      <c r="H8445">
        <v>0.1743387253</v>
      </c>
    </row>
    <row r="8446" spans="1:8" x14ac:dyDescent="0.25">
      <c r="A8446" s="1">
        <v>1.210870686E-5</v>
      </c>
      <c r="B8446">
        <v>1.389711374E-2</v>
      </c>
      <c r="C8446">
        <v>6.3975701929999997E-3</v>
      </c>
      <c r="D8446">
        <v>1.9713035529999999E-2</v>
      </c>
      <c r="E8446">
        <v>0.22501595329999999</v>
      </c>
      <c r="F8446">
        <v>0.4353455531</v>
      </c>
      <c r="G8446">
        <v>6.6780168910000007E-2</v>
      </c>
      <c r="H8446">
        <v>5.0881986689999999E-2</v>
      </c>
    </row>
    <row r="8447" spans="1:8" x14ac:dyDescent="0.25">
      <c r="A8447" s="1">
        <v>1.6637793120000001E-5</v>
      </c>
      <c r="B8447">
        <v>1.9915412109999999E-2</v>
      </c>
      <c r="C8447">
        <v>9.6622573870000002E-3</v>
      </c>
      <c r="D8447">
        <v>4.0691560430000003E-3</v>
      </c>
      <c r="E8447">
        <v>0.11716403409999999</v>
      </c>
      <c r="F8447">
        <v>0.130395025</v>
      </c>
      <c r="G8447">
        <v>1.0325683529999999E-2</v>
      </c>
      <c r="H8447">
        <v>0.13659052460000001</v>
      </c>
    </row>
    <row r="8448" spans="1:8" x14ac:dyDescent="0.25">
      <c r="A8448" s="1">
        <v>2.3365301370000001E-5</v>
      </c>
      <c r="B8448">
        <v>2.7814571899999999E-3</v>
      </c>
      <c r="C8448">
        <v>2.060847802E-3</v>
      </c>
      <c r="D8448">
        <v>1.6906524349999999E-3</v>
      </c>
      <c r="E8448">
        <v>2.9512602789999998E-2</v>
      </c>
      <c r="F8448">
        <v>0.38231663659999998</v>
      </c>
      <c r="G8448">
        <v>9.576751893E-4</v>
      </c>
      <c r="H8448">
        <v>0.30746685870000001</v>
      </c>
    </row>
    <row r="8449" spans="1:8" x14ac:dyDescent="0.25">
      <c r="A8449" s="1">
        <v>7.5043358369999998E-6</v>
      </c>
      <c r="B8449">
        <v>7.2309854600000001E-2</v>
      </c>
      <c r="C8449">
        <v>4.2323024220000003E-3</v>
      </c>
      <c r="D8449">
        <v>7.4343644310000002E-3</v>
      </c>
      <c r="E8449">
        <v>0.38962971860000001</v>
      </c>
      <c r="F8449">
        <v>0.40790451890000001</v>
      </c>
      <c r="G8449">
        <v>3.584141568E-4</v>
      </c>
      <c r="H8449">
        <v>0.35479779880000001</v>
      </c>
    </row>
    <row r="8450" spans="1:8" x14ac:dyDescent="0.25">
      <c r="A8450" s="1">
        <v>3.6975824330000003E-5</v>
      </c>
      <c r="B8450">
        <v>3.6593994710000001E-3</v>
      </c>
      <c r="C8450">
        <v>8.5736355209999997E-3</v>
      </c>
      <c r="D8450">
        <v>1.174785133E-2</v>
      </c>
      <c r="E8450">
        <v>7.2460912320000001E-2</v>
      </c>
      <c r="F8450">
        <v>0.27319120800000002</v>
      </c>
      <c r="G8450">
        <v>1.2710635959999999E-2</v>
      </c>
      <c r="H8450">
        <v>0.42556008519999999</v>
      </c>
    </row>
    <row r="8451" spans="1:8" x14ac:dyDescent="0.25">
      <c r="A8451" s="1">
        <v>8.2198517710000003E-6</v>
      </c>
      <c r="B8451">
        <v>2.1147172499999999E-2</v>
      </c>
      <c r="C8451">
        <v>2.8423701660000002E-2</v>
      </c>
      <c r="D8451">
        <v>5.2108474680000001E-3</v>
      </c>
      <c r="E8451">
        <v>5.5241490099999999E-2</v>
      </c>
      <c r="F8451">
        <v>0.1143709118</v>
      </c>
      <c r="G8451">
        <v>5.6916120649999997E-3</v>
      </c>
      <c r="H8451">
        <v>6.777570225E-2</v>
      </c>
    </row>
    <row r="8452" spans="1:8" x14ac:dyDescent="0.25">
      <c r="A8452" s="1">
        <v>4.0203345560000002E-5</v>
      </c>
      <c r="B8452">
        <v>2.8612773930000002E-2</v>
      </c>
      <c r="C8452">
        <v>2.5965739910000001E-2</v>
      </c>
      <c r="D8452">
        <v>3.4564246430000001E-3</v>
      </c>
      <c r="E8452">
        <v>4.8885366280000002E-2</v>
      </c>
      <c r="F8452">
        <v>0.4075329915</v>
      </c>
      <c r="G8452">
        <v>4.2026207529999998E-4</v>
      </c>
      <c r="H8452">
        <v>4.2105924340000003E-2</v>
      </c>
    </row>
    <row r="8453" spans="1:8" x14ac:dyDescent="0.25">
      <c r="A8453" s="1">
        <v>1.163694096E-5</v>
      </c>
      <c r="B8453">
        <v>1.3593030420000001E-2</v>
      </c>
      <c r="C8453">
        <v>9.5735723830000004E-3</v>
      </c>
      <c r="D8453">
        <v>4.2292506620000003E-3</v>
      </c>
      <c r="E8453">
        <v>5.9648819700000001E-2</v>
      </c>
      <c r="F8453">
        <v>0.13006130439999999</v>
      </c>
      <c r="G8453">
        <v>2.2316437920000001E-2</v>
      </c>
      <c r="H8453">
        <v>0.13767414559999999</v>
      </c>
    </row>
    <row r="8454" spans="1:8" x14ac:dyDescent="0.25">
      <c r="A8454" s="1">
        <v>2.8322370359999998E-6</v>
      </c>
      <c r="B8454">
        <v>8.3861787589999993E-3</v>
      </c>
      <c r="C8454">
        <v>1.001740772E-2</v>
      </c>
      <c r="D8454">
        <v>9.4966095230000006E-3</v>
      </c>
      <c r="E8454">
        <v>6.2350147250000001E-2</v>
      </c>
      <c r="F8454">
        <v>0.56505652750000002</v>
      </c>
      <c r="G8454">
        <v>1.30448574E-2</v>
      </c>
      <c r="H8454">
        <v>6.7952682220000005E-2</v>
      </c>
    </row>
    <row r="8455" spans="1:8" x14ac:dyDescent="0.25">
      <c r="A8455" s="1">
        <v>6.4612026660000002E-6</v>
      </c>
      <c r="B8455">
        <v>2.7017826809999999E-2</v>
      </c>
      <c r="C8455">
        <v>8.0139096470000001E-3</v>
      </c>
      <c r="D8455">
        <v>9.8667753469999994E-3</v>
      </c>
      <c r="E8455">
        <v>0.13362492649999999</v>
      </c>
      <c r="F8455">
        <v>0.51153596199999996</v>
      </c>
      <c r="G8455">
        <v>6.8242847649999999E-3</v>
      </c>
      <c r="H8455">
        <v>0.353219899</v>
      </c>
    </row>
    <row r="8456" spans="1:8" x14ac:dyDescent="0.25">
      <c r="A8456" s="1">
        <v>1.1922095829999999E-5</v>
      </c>
      <c r="B8456">
        <v>6.0453596569999997E-3</v>
      </c>
      <c r="C8456">
        <v>1.293704018E-2</v>
      </c>
      <c r="D8456">
        <v>1.1722524220000001E-2</v>
      </c>
      <c r="E8456">
        <v>0.53589406159999997</v>
      </c>
      <c r="F8456">
        <v>0.29065488859999999</v>
      </c>
      <c r="G8456">
        <v>2.838868543E-4</v>
      </c>
      <c r="H8456">
        <v>0.57387360259999998</v>
      </c>
    </row>
    <row r="8457" spans="1:8" x14ac:dyDescent="0.25">
      <c r="A8457" s="1">
        <v>4.0783557369999996E-6</v>
      </c>
      <c r="B8457">
        <v>3.948208483E-2</v>
      </c>
      <c r="C8457">
        <v>5.3131947719999998E-3</v>
      </c>
      <c r="D8457">
        <v>2.7154039360000001E-3</v>
      </c>
      <c r="E8457">
        <v>9.8169703679999998E-2</v>
      </c>
      <c r="F8457">
        <v>0.20797879480000001</v>
      </c>
      <c r="G8457">
        <v>5.0605530290000001E-3</v>
      </c>
      <c r="H8457">
        <v>4.1487269780000002E-2</v>
      </c>
    </row>
    <row r="8458" spans="1:8" x14ac:dyDescent="0.25">
      <c r="A8458" s="1">
        <v>8.2960420240000007E-6</v>
      </c>
      <c r="B8458">
        <v>1.5415003599999999E-2</v>
      </c>
      <c r="C8458">
        <v>3.7500542389999999E-4</v>
      </c>
      <c r="D8458">
        <v>4.8750125640000001E-3</v>
      </c>
      <c r="E8458">
        <v>0.153251954</v>
      </c>
      <c r="F8458">
        <v>0.50382295160000001</v>
      </c>
      <c r="G8458">
        <v>3.0377063619999999E-2</v>
      </c>
      <c r="H8458">
        <v>0.43730547530000002</v>
      </c>
    </row>
    <row r="8459" spans="1:8" x14ac:dyDescent="0.25">
      <c r="A8459" s="1">
        <v>6.1229221550000003E-6</v>
      </c>
      <c r="B8459">
        <v>1.3100611910000001E-2</v>
      </c>
      <c r="C8459">
        <v>1.229403341E-2</v>
      </c>
      <c r="D8459">
        <v>3.8354654779999997E-2</v>
      </c>
      <c r="E8459">
        <v>0.28974533130000002</v>
      </c>
      <c r="F8459">
        <v>0.1053098526</v>
      </c>
      <c r="G8459">
        <v>2.2270127510000001E-2</v>
      </c>
      <c r="H8459">
        <v>7.8604911789999996E-2</v>
      </c>
    </row>
    <row r="8460" spans="1:8" x14ac:dyDescent="0.25">
      <c r="A8460" s="1">
        <v>3.8733048570000001E-5</v>
      </c>
      <c r="B8460">
        <v>1.4079221269999999E-2</v>
      </c>
      <c r="C8460">
        <v>7.5995192459999998E-3</v>
      </c>
      <c r="D8460">
        <v>3.6538595129999997E-2</v>
      </c>
      <c r="E8460">
        <v>0.36506430760000003</v>
      </c>
      <c r="F8460">
        <v>0.47306730390000001</v>
      </c>
      <c r="G8460">
        <v>4.7369931099999998E-2</v>
      </c>
      <c r="H8460">
        <v>0.46037874239999999</v>
      </c>
    </row>
    <row r="8461" spans="1:8" x14ac:dyDescent="0.25">
      <c r="A8461" s="1">
        <v>3.3945531440000003E-7</v>
      </c>
      <c r="B8461">
        <v>6.0964127260000004E-3</v>
      </c>
      <c r="C8461">
        <v>1.287336161E-2</v>
      </c>
      <c r="D8461">
        <v>5.3310406629999995E-4</v>
      </c>
      <c r="E8461">
        <v>5.334619979E-2</v>
      </c>
      <c r="F8461">
        <v>0.34994545780000003</v>
      </c>
      <c r="G8461">
        <v>3.9351553999999997E-2</v>
      </c>
      <c r="H8461">
        <v>0.2671663849</v>
      </c>
    </row>
    <row r="8462" spans="1:8" x14ac:dyDescent="0.25">
      <c r="A8462" s="1">
        <v>1.9732684729999999E-5</v>
      </c>
      <c r="B8462">
        <v>2.8333706100000002E-2</v>
      </c>
      <c r="C8462">
        <v>3.750051371E-4</v>
      </c>
      <c r="D8462">
        <v>1.004310133E-2</v>
      </c>
      <c r="E8462">
        <v>0.46067782629999998</v>
      </c>
      <c r="F8462">
        <v>0.31085445169999998</v>
      </c>
      <c r="G8462">
        <v>3.4967187220000002E-4</v>
      </c>
      <c r="H8462">
        <v>0.12322310340000001</v>
      </c>
    </row>
    <row r="8463" spans="1:8" x14ac:dyDescent="0.25">
      <c r="A8463" s="1">
        <v>4.1361240950000003E-5</v>
      </c>
      <c r="B8463">
        <v>2.3333974359999999E-2</v>
      </c>
      <c r="C8463">
        <v>4.9464852019999998E-2</v>
      </c>
      <c r="D8463">
        <v>1.7031716119999998E-2</v>
      </c>
      <c r="E8463">
        <v>0.20965588139999999</v>
      </c>
      <c r="F8463">
        <v>0.13015130019999999</v>
      </c>
      <c r="G8463">
        <v>1.307589952E-2</v>
      </c>
      <c r="H8463">
        <v>0.22951466139999999</v>
      </c>
    </row>
    <row r="8464" spans="1:8" x14ac:dyDescent="0.25">
      <c r="A8464" s="1">
        <v>3.5255681120000001E-5</v>
      </c>
      <c r="B8464">
        <v>1.3007229519999999E-3</v>
      </c>
      <c r="C8464">
        <v>5.0381986310000003E-3</v>
      </c>
      <c r="D8464">
        <v>4.0305498889999999E-2</v>
      </c>
      <c r="E8464">
        <v>0.20798121829999999</v>
      </c>
      <c r="F8464">
        <v>0.47659057370000002</v>
      </c>
      <c r="G8464">
        <v>6.0017643269999997E-3</v>
      </c>
      <c r="H8464">
        <v>0.12730323869999999</v>
      </c>
    </row>
    <row r="8465" spans="1:8" x14ac:dyDescent="0.25">
      <c r="A8465" s="1">
        <v>1.358943627E-5</v>
      </c>
      <c r="B8465">
        <v>2.5157944240000001E-2</v>
      </c>
      <c r="C8465">
        <v>1.0242536720000001E-2</v>
      </c>
      <c r="D8465">
        <v>5.5082738700000002E-3</v>
      </c>
      <c r="E8465">
        <v>0.16983603689999999</v>
      </c>
      <c r="F8465">
        <v>0.30687507040000001</v>
      </c>
      <c r="G8465">
        <v>2.0711892230000002E-3</v>
      </c>
      <c r="H8465">
        <v>0.51403675559999995</v>
      </c>
    </row>
    <row r="8466" spans="1:8" x14ac:dyDescent="0.25">
      <c r="A8466" s="1">
        <v>1.1914279130000001E-6</v>
      </c>
      <c r="B8466">
        <v>1.901550108E-2</v>
      </c>
      <c r="C8466">
        <v>3.8200079460000001E-2</v>
      </c>
      <c r="D8466">
        <v>3.9612884389999999E-2</v>
      </c>
      <c r="E8466">
        <v>0.117781381</v>
      </c>
      <c r="F8466">
        <v>0.50404124809999995</v>
      </c>
      <c r="G8466">
        <v>1.3793211830000001E-2</v>
      </c>
      <c r="H8466">
        <v>5.7300191280000003E-2</v>
      </c>
    </row>
    <row r="8467" spans="1:8" x14ac:dyDescent="0.25">
      <c r="A8467" s="1">
        <v>6.3157308689999999E-5</v>
      </c>
      <c r="B8467">
        <v>6.6854413850000001E-3</v>
      </c>
      <c r="C8467">
        <v>4.3376831429999999E-2</v>
      </c>
      <c r="D8467" s="1">
        <v>4.0597925899999999E-5</v>
      </c>
      <c r="E8467">
        <v>2.643021362E-2</v>
      </c>
      <c r="F8467">
        <v>0.53581014019999995</v>
      </c>
      <c r="G8467">
        <v>1.45065929E-2</v>
      </c>
      <c r="H8467">
        <v>0.50938987759999999</v>
      </c>
    </row>
    <row r="8468" spans="1:8" x14ac:dyDescent="0.25">
      <c r="A8468" s="1">
        <v>6.9663891359999997E-7</v>
      </c>
      <c r="B8468">
        <v>1.231141209E-2</v>
      </c>
      <c r="C8468">
        <v>3.065017058E-2</v>
      </c>
      <c r="D8468">
        <v>2.664942206E-2</v>
      </c>
      <c r="E8468">
        <v>0.26610984399999998</v>
      </c>
      <c r="F8468">
        <v>0.1477743316</v>
      </c>
      <c r="G8468">
        <v>1.789395223E-3</v>
      </c>
      <c r="H8468">
        <v>0.15766494489999999</v>
      </c>
    </row>
    <row r="8469" spans="1:8" x14ac:dyDescent="0.25">
      <c r="A8469" s="1">
        <v>4.141572707E-5</v>
      </c>
      <c r="B8469">
        <v>6.1918361720000002E-3</v>
      </c>
      <c r="C8469">
        <v>1.6518549679999999E-3</v>
      </c>
      <c r="D8469">
        <v>2.5273192170000001E-3</v>
      </c>
      <c r="E8469">
        <v>0.48631403950000002</v>
      </c>
      <c r="F8469">
        <v>0.1178699705</v>
      </c>
      <c r="G8469">
        <v>2.3240224510000001E-2</v>
      </c>
      <c r="H8469">
        <v>6.4030572359999996E-2</v>
      </c>
    </row>
    <row r="8470" spans="1:8" x14ac:dyDescent="0.25">
      <c r="A8470" s="1">
        <v>6.5906295480000001E-7</v>
      </c>
      <c r="B8470">
        <v>2.9838465759999998E-2</v>
      </c>
      <c r="C8470">
        <v>1.381768775E-2</v>
      </c>
      <c r="D8470">
        <v>4.3550370989999997E-2</v>
      </c>
      <c r="E8470">
        <v>0.3944009382</v>
      </c>
      <c r="F8470">
        <v>0.18448043750000001</v>
      </c>
      <c r="G8470">
        <v>1.579688181E-2</v>
      </c>
      <c r="H8470">
        <v>0.384860068</v>
      </c>
    </row>
    <row r="8471" spans="1:8" x14ac:dyDescent="0.25">
      <c r="A8471" s="1">
        <v>4.8333222229999998E-6</v>
      </c>
      <c r="B8471">
        <v>4.568556355E-4</v>
      </c>
      <c r="C8471">
        <v>1.2257807120000001E-3</v>
      </c>
      <c r="D8471">
        <v>2.485451705E-2</v>
      </c>
      <c r="E8471">
        <v>0.137512045</v>
      </c>
      <c r="F8471">
        <v>0.57867191910000004</v>
      </c>
      <c r="G8471">
        <v>2.1715372119999999E-3</v>
      </c>
      <c r="H8471">
        <v>5.2186061620000002E-2</v>
      </c>
    </row>
    <row r="8472" spans="1:8" x14ac:dyDescent="0.25">
      <c r="A8472" s="1">
        <v>2.7544937080000001E-5</v>
      </c>
      <c r="B8472">
        <v>4.2870345619999998E-3</v>
      </c>
      <c r="C8472">
        <v>9.8075124590000003E-3</v>
      </c>
      <c r="D8472">
        <v>1.535104038E-2</v>
      </c>
      <c r="E8472">
        <v>0.10752975200000001</v>
      </c>
      <c r="F8472">
        <v>8.8736648360000003E-2</v>
      </c>
      <c r="G8472">
        <v>1.7585721370000001E-2</v>
      </c>
      <c r="H8472">
        <v>1.347781053E-2</v>
      </c>
    </row>
    <row r="8473" spans="1:8" x14ac:dyDescent="0.25">
      <c r="A8473" s="1">
        <v>6.4476884730000006E-5</v>
      </c>
      <c r="B8473">
        <v>2.7191885899999998E-3</v>
      </c>
      <c r="C8473">
        <v>4.6741229859999997E-3</v>
      </c>
      <c r="D8473">
        <v>1.219294087E-3</v>
      </c>
      <c r="E8473">
        <v>1.15537057E-2</v>
      </c>
      <c r="F8473">
        <v>0.42632547030000001</v>
      </c>
      <c r="G8473">
        <v>8.2146657490000004E-3</v>
      </c>
      <c r="H8473">
        <v>0.2821835312</v>
      </c>
    </row>
    <row r="8474" spans="1:8" x14ac:dyDescent="0.25">
      <c r="A8474" s="1">
        <v>1.8625378219999999E-5</v>
      </c>
      <c r="B8474">
        <v>8.9944574359999995E-4</v>
      </c>
      <c r="C8474">
        <v>3.2470113189999997E-2</v>
      </c>
      <c r="D8474">
        <v>1.191080848E-2</v>
      </c>
      <c r="E8474">
        <v>0.37622680879999998</v>
      </c>
      <c r="F8474">
        <v>0.48989702410000002</v>
      </c>
      <c r="G8474">
        <v>8.8788455449999998E-2</v>
      </c>
      <c r="H8474">
        <v>0.45847731409999998</v>
      </c>
    </row>
    <row r="8475" spans="1:8" x14ac:dyDescent="0.25">
      <c r="A8475" s="1">
        <v>1.765166633E-5</v>
      </c>
      <c r="B8475">
        <v>2.7635227719999999E-2</v>
      </c>
      <c r="C8475">
        <v>1.532794064E-3</v>
      </c>
      <c r="D8475">
        <v>5.1430219899999997E-3</v>
      </c>
      <c r="E8475">
        <v>4.0017050050000003E-2</v>
      </c>
      <c r="F8475">
        <v>0.2473404065</v>
      </c>
      <c r="G8475">
        <v>7.9503132020000006E-2</v>
      </c>
      <c r="H8475">
        <v>0.3418901963</v>
      </c>
    </row>
    <row r="8476" spans="1:8" x14ac:dyDescent="0.25">
      <c r="A8476" s="1">
        <v>8.5983548400000005E-5</v>
      </c>
      <c r="B8476">
        <v>2.450448761E-2</v>
      </c>
      <c r="C8476">
        <v>4.3523026210000003E-2</v>
      </c>
      <c r="D8476">
        <v>7.8190145730000007E-3</v>
      </c>
      <c r="E8476">
        <v>3.190719417E-2</v>
      </c>
      <c r="F8476">
        <v>0.1220630105</v>
      </c>
      <c r="G8476">
        <v>3.5995326990000001E-3</v>
      </c>
      <c r="H8476">
        <v>0.54242061679999998</v>
      </c>
    </row>
    <row r="8477" spans="1:8" x14ac:dyDescent="0.25">
      <c r="A8477" s="1">
        <v>1.228245647E-5</v>
      </c>
      <c r="B8477">
        <v>3.9439071120000004E-3</v>
      </c>
      <c r="C8477">
        <v>1.155877781E-2</v>
      </c>
      <c r="D8477">
        <v>1.7225415500000001E-2</v>
      </c>
      <c r="E8477">
        <v>0.1128508932</v>
      </c>
      <c r="F8477">
        <v>0.33450313910000001</v>
      </c>
      <c r="G8477">
        <v>1.108660182E-2</v>
      </c>
      <c r="H8477">
        <v>0.41261713259999999</v>
      </c>
    </row>
    <row r="8478" spans="1:8" x14ac:dyDescent="0.25">
      <c r="A8478" s="1">
        <v>1.143624917E-5</v>
      </c>
      <c r="B8478">
        <v>4.8894753610000001E-2</v>
      </c>
      <c r="C8478">
        <v>1.5694961449999999E-2</v>
      </c>
      <c r="D8478">
        <v>2.0056249759999999E-2</v>
      </c>
      <c r="E8478">
        <v>8.3658906709999994E-2</v>
      </c>
      <c r="F8478">
        <v>0.44682855469999999</v>
      </c>
      <c r="G8478">
        <v>4.6834204309999998E-4</v>
      </c>
      <c r="H8478">
        <v>0.1142358971</v>
      </c>
    </row>
    <row r="8479" spans="1:8" x14ac:dyDescent="0.25">
      <c r="A8479" s="1">
        <v>5.6573380730000004E-6</v>
      </c>
      <c r="B8479">
        <v>3.8174877209999999E-2</v>
      </c>
      <c r="C8479">
        <v>5.6113705410000001E-3</v>
      </c>
      <c r="D8479">
        <v>1.1754738250000001E-2</v>
      </c>
      <c r="E8479">
        <v>0.39448734730000001</v>
      </c>
      <c r="F8479">
        <v>0.54829799509999999</v>
      </c>
      <c r="G8479">
        <v>1.2952544E-2</v>
      </c>
      <c r="H8479">
        <v>0.24088003799999999</v>
      </c>
    </row>
    <row r="8480" spans="1:8" x14ac:dyDescent="0.25">
      <c r="A8480" s="1">
        <v>4.8094977639999999E-5</v>
      </c>
      <c r="B8480">
        <v>4.1954028929999998E-2</v>
      </c>
      <c r="C8480">
        <v>9.9579471230000008E-3</v>
      </c>
      <c r="D8480">
        <v>5.7474315589999998E-3</v>
      </c>
      <c r="E8480">
        <v>0.37390205830000001</v>
      </c>
      <c r="F8480">
        <v>0.4932462567</v>
      </c>
      <c r="G8480">
        <v>5.2338887069999999E-2</v>
      </c>
      <c r="H8480">
        <v>0.23595621750000001</v>
      </c>
    </row>
    <row r="8481" spans="1:8" x14ac:dyDescent="0.25">
      <c r="A8481" s="1">
        <v>2.6359658700000001E-5</v>
      </c>
      <c r="B8481">
        <v>1.8670629920000001E-2</v>
      </c>
      <c r="C8481">
        <v>5.9696116679999996E-3</v>
      </c>
      <c r="D8481">
        <v>3.996065555E-3</v>
      </c>
      <c r="E8481">
        <v>1.3299703309999999E-2</v>
      </c>
      <c r="F8481">
        <v>0.32502004150000002</v>
      </c>
      <c r="G8481">
        <v>2.4193368850000001E-2</v>
      </c>
      <c r="H8481">
        <v>0.23680648009999999</v>
      </c>
    </row>
    <row r="8482" spans="1:8" x14ac:dyDescent="0.25">
      <c r="A8482" s="1">
        <v>5.1539823949999999E-6</v>
      </c>
      <c r="B8482">
        <v>7.0290542539999997E-3</v>
      </c>
      <c r="C8482">
        <v>1.375800944E-2</v>
      </c>
      <c r="D8482">
        <v>2.0203907100000001E-3</v>
      </c>
      <c r="E8482">
        <v>0.1009462324</v>
      </c>
      <c r="F8482">
        <v>0.32431123160000003</v>
      </c>
      <c r="G8482">
        <v>3.6228515529999998E-2</v>
      </c>
      <c r="H8482">
        <v>0.41055240170000001</v>
      </c>
    </row>
    <row r="8483" spans="1:8" x14ac:dyDescent="0.25">
      <c r="A8483" s="1">
        <v>4.905653021E-6</v>
      </c>
      <c r="B8483">
        <v>2.971366655E-2</v>
      </c>
      <c r="C8483">
        <v>6.4622294260000004E-2</v>
      </c>
      <c r="D8483">
        <v>1.0584670670000001E-2</v>
      </c>
      <c r="E8483">
        <v>0.50188588359999997</v>
      </c>
      <c r="F8483">
        <v>7.1257866899999994E-2</v>
      </c>
      <c r="G8483">
        <v>2.8083639919999999E-3</v>
      </c>
      <c r="H8483">
        <v>0.37236954169999997</v>
      </c>
    </row>
    <row r="8484" spans="1:8" x14ac:dyDescent="0.25">
      <c r="A8484" s="1">
        <v>5.3174688209999998E-5</v>
      </c>
      <c r="B8484">
        <v>6.5755927920000002E-3</v>
      </c>
      <c r="C8484">
        <v>7.9563839699999996E-3</v>
      </c>
      <c r="D8484">
        <v>1.1262917630000001E-2</v>
      </c>
      <c r="E8484">
        <v>0.18154709660000001</v>
      </c>
      <c r="F8484">
        <v>0.40228571219999998</v>
      </c>
      <c r="G8484">
        <v>2.5864032270000001E-3</v>
      </c>
      <c r="H8484">
        <v>0.57635705410000004</v>
      </c>
    </row>
    <row r="8485" spans="1:8" x14ac:dyDescent="0.25">
      <c r="A8485" s="1">
        <v>1.9280619329999999E-5</v>
      </c>
      <c r="B8485">
        <v>3.8789764019999998E-3</v>
      </c>
      <c r="C8485">
        <v>2.8560815990000001E-3</v>
      </c>
      <c r="D8485">
        <v>2.8372010110000001E-4</v>
      </c>
      <c r="E8485">
        <v>0.51111250659999996</v>
      </c>
      <c r="F8485">
        <v>0.41708352440000002</v>
      </c>
      <c r="G8485">
        <v>5.045511917E-2</v>
      </c>
      <c r="H8485">
        <v>0.28063082420000002</v>
      </c>
    </row>
    <row r="8486" spans="1:8" x14ac:dyDescent="0.25">
      <c r="A8486" s="1">
        <v>9.3428443010000002E-6</v>
      </c>
      <c r="B8486">
        <v>1.548783154E-2</v>
      </c>
      <c r="C8486">
        <v>5.8550653790000002E-3</v>
      </c>
      <c r="D8486">
        <v>5.0750230529999999E-3</v>
      </c>
      <c r="E8486">
        <v>0.16767943530000001</v>
      </c>
      <c r="F8486">
        <v>5.8625849600000002E-2</v>
      </c>
      <c r="G8486">
        <v>4.9878590139999998E-3</v>
      </c>
      <c r="H8486">
        <v>0.24737146369999999</v>
      </c>
    </row>
    <row r="8487" spans="1:8" x14ac:dyDescent="0.25">
      <c r="A8487" s="1">
        <v>1.954036989E-5</v>
      </c>
      <c r="B8487">
        <v>1.4714055219999999E-2</v>
      </c>
      <c r="C8487">
        <v>5.243407712E-3</v>
      </c>
      <c r="D8487">
        <v>1.211404095E-2</v>
      </c>
      <c r="E8487">
        <v>0.25237337500000001</v>
      </c>
      <c r="F8487">
        <v>0.50891110679999996</v>
      </c>
      <c r="G8487">
        <v>1.110225677E-3</v>
      </c>
      <c r="H8487">
        <v>0.1975821905</v>
      </c>
    </row>
    <row r="8488" spans="1:8" x14ac:dyDescent="0.25">
      <c r="A8488" s="1">
        <v>7.157117877E-6</v>
      </c>
      <c r="B8488">
        <v>1.8948486769999998E-2</v>
      </c>
      <c r="C8488">
        <v>3.2277427240000003E-2</v>
      </c>
      <c r="D8488">
        <v>1.9834210420000001E-2</v>
      </c>
      <c r="E8488">
        <v>0.48525637690000001</v>
      </c>
      <c r="F8488">
        <v>0.54152888580000003</v>
      </c>
      <c r="G8488">
        <v>1.6395178409999999E-3</v>
      </c>
      <c r="H8488">
        <v>2.2973506000000001E-2</v>
      </c>
    </row>
    <row r="8489" spans="1:8" x14ac:dyDescent="0.25">
      <c r="A8489" s="1">
        <v>1.094244272E-5</v>
      </c>
      <c r="B8489">
        <v>2.267620888E-2</v>
      </c>
      <c r="C8489">
        <v>8.6462002819999995E-3</v>
      </c>
      <c r="D8489">
        <v>4.4228999710000001E-3</v>
      </c>
      <c r="E8489">
        <v>0.1226896948</v>
      </c>
      <c r="F8489">
        <v>0.230282124</v>
      </c>
      <c r="G8489">
        <v>8.4737441620000006E-2</v>
      </c>
      <c r="H8489">
        <v>0.13614961249999999</v>
      </c>
    </row>
    <row r="8490" spans="1:8" x14ac:dyDescent="0.25">
      <c r="A8490" s="1">
        <v>1.8063542789999999E-5</v>
      </c>
      <c r="B8490">
        <v>1.2182191449999999E-2</v>
      </c>
      <c r="C8490">
        <v>4.9996255250000003E-2</v>
      </c>
      <c r="D8490">
        <v>1.8447691830000001E-2</v>
      </c>
      <c r="E8490">
        <v>0.22813203779999999</v>
      </c>
      <c r="F8490">
        <v>0.54231748160000004</v>
      </c>
      <c r="G8490">
        <v>1.0664283720000001E-2</v>
      </c>
      <c r="H8490">
        <v>3.0259177679999999E-2</v>
      </c>
    </row>
    <row r="8491" spans="1:8" x14ac:dyDescent="0.25">
      <c r="A8491" s="1">
        <v>1.2098583219999999E-5</v>
      </c>
      <c r="B8491">
        <v>2.63995127E-3</v>
      </c>
      <c r="C8491">
        <v>7.55513786E-3</v>
      </c>
      <c r="D8491">
        <v>1.026138068E-2</v>
      </c>
      <c r="E8491">
        <v>7.3980037279999994E-2</v>
      </c>
      <c r="F8491">
        <v>0.54560333890000001</v>
      </c>
      <c r="G8491">
        <v>1.6638454569999999E-2</v>
      </c>
      <c r="H8491">
        <v>0.54403663700000005</v>
      </c>
    </row>
    <row r="8492" spans="1:8" x14ac:dyDescent="0.25">
      <c r="A8492" s="1">
        <v>9.6102343099999992E-6</v>
      </c>
      <c r="B8492">
        <v>1.6111270399999999E-2</v>
      </c>
      <c r="C8492">
        <v>3.7509085160000001E-4</v>
      </c>
      <c r="D8492">
        <v>1.1173972880000001E-2</v>
      </c>
      <c r="E8492">
        <v>7.1115457670000007E-2</v>
      </c>
      <c r="F8492">
        <v>0.54635824060000004</v>
      </c>
      <c r="G8492">
        <v>1.65957469E-2</v>
      </c>
      <c r="H8492">
        <v>0.17134582330000001</v>
      </c>
    </row>
    <row r="8493" spans="1:8" x14ac:dyDescent="0.25">
      <c r="A8493" s="1">
        <v>1.129906795E-5</v>
      </c>
      <c r="B8493">
        <v>7.9074863019999997E-3</v>
      </c>
      <c r="C8493">
        <v>9.8288882269999996E-3</v>
      </c>
      <c r="D8493">
        <v>2.8623603609999999E-2</v>
      </c>
      <c r="E8493">
        <v>3.5815654420000002E-2</v>
      </c>
      <c r="F8493">
        <v>3.8893333590000002E-2</v>
      </c>
      <c r="G8493">
        <v>1.583424713E-2</v>
      </c>
      <c r="H8493">
        <v>0.51611194569999996</v>
      </c>
    </row>
    <row r="8494" spans="1:8" x14ac:dyDescent="0.25">
      <c r="A8494" s="1">
        <v>6.946374325E-6</v>
      </c>
      <c r="B8494">
        <v>1.3898762449999999E-2</v>
      </c>
      <c r="C8494">
        <v>8.1860409999999998E-3</v>
      </c>
      <c r="D8494">
        <v>1.3029542E-2</v>
      </c>
      <c r="E8494">
        <v>0.37189413960000001</v>
      </c>
      <c r="F8494">
        <v>0.1822248792</v>
      </c>
      <c r="G8494">
        <v>3.0637159759999998E-3</v>
      </c>
      <c r="H8494">
        <v>0.24265577260000001</v>
      </c>
    </row>
    <row r="8495" spans="1:8" x14ac:dyDescent="0.25">
      <c r="A8495" s="1">
        <v>1.339572548E-5</v>
      </c>
      <c r="B8495">
        <v>5.1146083069999997E-3</v>
      </c>
      <c r="C8495">
        <v>1.787419753E-2</v>
      </c>
      <c r="D8495">
        <v>3.5688800700000001E-3</v>
      </c>
      <c r="E8495">
        <v>0.42132668550000002</v>
      </c>
      <c r="F8495">
        <v>0.54920054190000001</v>
      </c>
      <c r="G8495">
        <v>4.3023674269999999E-2</v>
      </c>
      <c r="H8495">
        <v>7.6515520860000005E-2</v>
      </c>
    </row>
    <row r="8496" spans="1:8" x14ac:dyDescent="0.25">
      <c r="A8496" s="1">
        <v>1.109700861E-5</v>
      </c>
      <c r="B8496">
        <v>3.9460433320000002E-3</v>
      </c>
      <c r="C8496">
        <v>1.244810432E-2</v>
      </c>
      <c r="D8496">
        <v>2.4418482500000002E-2</v>
      </c>
      <c r="E8496">
        <v>0.33678087680000002</v>
      </c>
      <c r="F8496">
        <v>0.5143064342</v>
      </c>
      <c r="G8496">
        <v>2.5960738839999999E-3</v>
      </c>
      <c r="H8496">
        <v>0.2985338669</v>
      </c>
    </row>
    <row r="8497" spans="1:8" x14ac:dyDescent="0.25">
      <c r="A8497" s="1">
        <v>4.0709896509999998E-5</v>
      </c>
      <c r="B8497">
        <v>4.5534985029999997E-3</v>
      </c>
      <c r="C8497">
        <v>1.9553150280000001E-2</v>
      </c>
      <c r="D8497">
        <v>7.9699865509999992E-3</v>
      </c>
      <c r="E8497">
        <v>1.253560693E-2</v>
      </c>
      <c r="F8497">
        <v>7.1781339360000002E-2</v>
      </c>
      <c r="G8497">
        <v>7.2852557179999998E-3</v>
      </c>
      <c r="H8497">
        <v>2.8168371540000001E-2</v>
      </c>
    </row>
    <row r="8498" spans="1:8" x14ac:dyDescent="0.25">
      <c r="A8498" s="1">
        <v>1.260683006E-5</v>
      </c>
      <c r="B8498">
        <v>7.5063237709999996E-3</v>
      </c>
      <c r="C8498">
        <v>9.0816320079999992E-3</v>
      </c>
      <c r="D8498">
        <v>2.799196416E-3</v>
      </c>
      <c r="E8498">
        <v>0.13073071159999999</v>
      </c>
      <c r="F8498">
        <v>0.33864750589999998</v>
      </c>
      <c r="G8498">
        <v>3.8682502440000001E-3</v>
      </c>
      <c r="H8498">
        <v>0.52176078250000002</v>
      </c>
    </row>
    <row r="8499" spans="1:8" x14ac:dyDescent="0.25">
      <c r="A8499" s="1">
        <v>1.472855008E-5</v>
      </c>
      <c r="B8499">
        <v>3.8161161309999999E-3</v>
      </c>
      <c r="C8499">
        <v>1.6807426939999998E-2</v>
      </c>
      <c r="D8499">
        <v>1.3460850599999999E-2</v>
      </c>
      <c r="E8499">
        <v>0.304488382</v>
      </c>
      <c r="F8499">
        <v>0.1470208321</v>
      </c>
      <c r="G8499">
        <v>2.6903678359999999E-2</v>
      </c>
      <c r="H8499">
        <v>0.40222962220000003</v>
      </c>
    </row>
    <row r="8500" spans="1:8" x14ac:dyDescent="0.25">
      <c r="A8500" s="1">
        <v>5.2376796180000002E-5</v>
      </c>
      <c r="B8500">
        <v>2.2768897239999999E-2</v>
      </c>
      <c r="C8500">
        <v>2.2303078799999999E-3</v>
      </c>
      <c r="D8500">
        <v>1.3772053540000001E-2</v>
      </c>
      <c r="E8500">
        <v>2.4190874840000001E-2</v>
      </c>
      <c r="F8500">
        <v>0.55629150959999996</v>
      </c>
      <c r="G8500">
        <v>2.336378981E-2</v>
      </c>
      <c r="H8500">
        <v>0.19733090119999999</v>
      </c>
    </row>
    <row r="8501" spans="1:8" x14ac:dyDescent="0.25">
      <c r="A8501" s="1">
        <v>1.8238918749999999E-5</v>
      </c>
      <c r="B8501">
        <v>1.5742510460000001E-2</v>
      </c>
      <c r="C8501">
        <v>3.036059005E-2</v>
      </c>
      <c r="D8501">
        <v>3.7023846759999999E-3</v>
      </c>
      <c r="E8501">
        <v>0.10059836630000001</v>
      </c>
      <c r="F8501">
        <v>0.17235778069999999</v>
      </c>
      <c r="G8501">
        <v>5.6680152900000003E-2</v>
      </c>
      <c r="H8501">
        <v>8.2699296510000006E-2</v>
      </c>
    </row>
    <row r="8502" spans="1:8" x14ac:dyDescent="0.25">
      <c r="A8502" s="1">
        <v>3.7348663880000001E-6</v>
      </c>
      <c r="B8502">
        <v>9.7447983150000007E-3</v>
      </c>
      <c r="C8502">
        <v>5.6899014119999995E-4</v>
      </c>
      <c r="D8502">
        <v>9.4737029330000007E-3</v>
      </c>
      <c r="E8502">
        <v>0.39869447200000002</v>
      </c>
      <c r="F8502">
        <v>0.55472541939999997</v>
      </c>
      <c r="G8502">
        <v>2.4134393470000001E-2</v>
      </c>
      <c r="H8502">
        <v>0.19067551520000001</v>
      </c>
    </row>
    <row r="8503" spans="1:8" x14ac:dyDescent="0.25">
      <c r="A8503" s="1">
        <v>3.8476947390000003E-5</v>
      </c>
      <c r="B8503">
        <v>3.444403522E-3</v>
      </c>
      <c r="C8503">
        <v>9.0455274300000003E-3</v>
      </c>
      <c r="D8503">
        <v>1.1266666789999999E-2</v>
      </c>
      <c r="E8503">
        <v>0.1740530633</v>
      </c>
      <c r="F8503">
        <v>0.21238184669999999</v>
      </c>
      <c r="G8503">
        <v>3.2351307280000001E-4</v>
      </c>
      <c r="H8503">
        <v>9.8046587970000001E-2</v>
      </c>
    </row>
    <row r="8504" spans="1:8" x14ac:dyDescent="0.25">
      <c r="A8504" s="1">
        <v>3.0031548880000002E-5</v>
      </c>
      <c r="B8504">
        <v>1.5031375200000001E-2</v>
      </c>
      <c r="C8504">
        <v>4.4688596400000004E-3</v>
      </c>
      <c r="D8504">
        <v>5.434193985E-2</v>
      </c>
      <c r="E8504">
        <v>0.29287384900000002</v>
      </c>
      <c r="F8504">
        <v>0.29846561059999999</v>
      </c>
      <c r="G8504">
        <v>5.4523917039999998E-4</v>
      </c>
      <c r="H8504">
        <v>4.144993952E-2</v>
      </c>
    </row>
    <row r="8505" spans="1:8" x14ac:dyDescent="0.25">
      <c r="A8505">
        <v>1.009925617E-4</v>
      </c>
      <c r="B8505">
        <v>1.5903762700000001E-2</v>
      </c>
      <c r="C8505">
        <v>2.9218007559999998E-2</v>
      </c>
      <c r="D8505">
        <v>5.6410363170000003E-3</v>
      </c>
      <c r="E8505">
        <v>0.30286800819999998</v>
      </c>
      <c r="F8505">
        <v>0.32200171849999998</v>
      </c>
      <c r="G8505">
        <v>4.4118433360000001E-2</v>
      </c>
      <c r="H8505">
        <v>9.2937585840000003E-2</v>
      </c>
    </row>
    <row r="8506" spans="1:8" x14ac:dyDescent="0.25">
      <c r="A8506" s="1">
        <v>2.6868268910000002E-5</v>
      </c>
      <c r="B8506">
        <v>7.0008222099999997E-4</v>
      </c>
      <c r="C8506">
        <v>1.717022793E-3</v>
      </c>
      <c r="D8506">
        <v>3.6434537810000001E-2</v>
      </c>
      <c r="E8506">
        <v>0.43440342320000003</v>
      </c>
      <c r="F8506">
        <v>0.47072014880000002</v>
      </c>
      <c r="G8506">
        <v>7.2928137060000002E-3</v>
      </c>
      <c r="H8506">
        <v>0.1243056651</v>
      </c>
    </row>
    <row r="8507" spans="1:8" x14ac:dyDescent="0.25">
      <c r="A8507" s="1">
        <v>2.4434138180000001E-5</v>
      </c>
      <c r="B8507">
        <v>1.292184867E-3</v>
      </c>
      <c r="C8507">
        <v>7.2859667870000004E-4</v>
      </c>
      <c r="D8507">
        <v>5.2357971290000003E-3</v>
      </c>
      <c r="E8507">
        <v>0.2238229273</v>
      </c>
      <c r="F8507">
        <v>0.47920368829999999</v>
      </c>
      <c r="G8507">
        <v>2.1204874660000001E-2</v>
      </c>
      <c r="H8507">
        <v>0.2925314745</v>
      </c>
    </row>
    <row r="8508" spans="1:8" x14ac:dyDescent="0.25">
      <c r="A8508" s="1">
        <v>4.5802499610000001E-6</v>
      </c>
      <c r="B8508">
        <v>8.0255652220000001E-2</v>
      </c>
      <c r="C8508">
        <v>3.29895298E-2</v>
      </c>
      <c r="D8508">
        <v>1.3485591579999999E-2</v>
      </c>
      <c r="E8508">
        <v>0.5014931628</v>
      </c>
      <c r="F8508">
        <v>0.50805118559999995</v>
      </c>
      <c r="G8508">
        <v>1.8067196859999999E-2</v>
      </c>
      <c r="H8508">
        <v>0.1500880258</v>
      </c>
    </row>
    <row r="8509" spans="1:8" x14ac:dyDescent="0.25">
      <c r="A8509" s="1">
        <v>1.6730680550000001E-5</v>
      </c>
      <c r="B8509">
        <v>3.3539683430000001E-3</v>
      </c>
      <c r="C8509">
        <v>3.0894578170000001E-3</v>
      </c>
      <c r="D8509">
        <v>4.5922442250000001E-3</v>
      </c>
      <c r="E8509">
        <v>3.2910822649999998E-2</v>
      </c>
      <c r="F8509">
        <v>0.29728903340000001</v>
      </c>
      <c r="G8509">
        <v>2.7803176549999999E-2</v>
      </c>
      <c r="H8509">
        <v>7.4359771850000006E-2</v>
      </c>
    </row>
    <row r="8510" spans="1:8" x14ac:dyDescent="0.25">
      <c r="A8510" s="1">
        <v>3.034987062E-6</v>
      </c>
      <c r="B8510">
        <v>2.1786082450000001E-2</v>
      </c>
      <c r="C8510">
        <v>1.6012514540000002E-2</v>
      </c>
      <c r="D8510">
        <v>6.7588157069999998E-3</v>
      </c>
      <c r="E8510">
        <v>0.1441488289</v>
      </c>
      <c r="F8510">
        <v>0.4739333328</v>
      </c>
      <c r="G8510">
        <v>3.0867499029999999E-2</v>
      </c>
      <c r="H8510">
        <v>0.1462344283</v>
      </c>
    </row>
    <row r="8511" spans="1:8" x14ac:dyDescent="0.25">
      <c r="A8511" s="1">
        <v>1.586567586E-5</v>
      </c>
      <c r="B8511">
        <v>3.3649925800000001E-3</v>
      </c>
      <c r="C8511">
        <v>5.7980078040000002E-3</v>
      </c>
      <c r="D8511">
        <v>6.0726073209999998E-3</v>
      </c>
      <c r="E8511">
        <v>2.3909169859999999E-2</v>
      </c>
      <c r="F8511">
        <v>0.57695894729999997</v>
      </c>
      <c r="G8511">
        <v>2.8702306779999999E-2</v>
      </c>
      <c r="H8511">
        <v>0.24654492559999999</v>
      </c>
    </row>
    <row r="8512" spans="1:8" x14ac:dyDescent="0.25">
      <c r="A8512" s="1">
        <v>5.6073782390000002E-6</v>
      </c>
      <c r="B8512">
        <v>4.1249363720000001E-2</v>
      </c>
      <c r="C8512">
        <v>3.6231609739999997E-2</v>
      </c>
      <c r="D8512">
        <v>2.2692667220000001E-2</v>
      </c>
      <c r="E8512">
        <v>2.4537490450000001E-2</v>
      </c>
      <c r="F8512">
        <v>0.1574493381</v>
      </c>
      <c r="G8512">
        <v>9.3397139039999993E-3</v>
      </c>
      <c r="H8512">
        <v>0.3111527</v>
      </c>
    </row>
    <row r="8513" spans="1:8" x14ac:dyDescent="0.25">
      <c r="A8513" s="1">
        <v>5.0529872380000002E-6</v>
      </c>
      <c r="B8513">
        <v>4.2306689340000002E-2</v>
      </c>
      <c r="C8513">
        <v>1.3595307479999999E-3</v>
      </c>
      <c r="D8513">
        <v>2.482635846E-2</v>
      </c>
      <c r="E8513">
        <v>0.52967342799999995</v>
      </c>
      <c r="F8513">
        <v>0.52576655640000003</v>
      </c>
      <c r="G8513">
        <v>1.6955752500000001E-2</v>
      </c>
      <c r="H8513">
        <v>0.47558384059999997</v>
      </c>
    </row>
    <row r="8514" spans="1:8" x14ac:dyDescent="0.25">
      <c r="A8514" s="1">
        <v>5.8294167899999997E-6</v>
      </c>
      <c r="B8514">
        <v>2.8817808109999999E-2</v>
      </c>
      <c r="C8514">
        <v>3.8361887569999999E-3</v>
      </c>
      <c r="D8514">
        <v>1.622673828E-2</v>
      </c>
      <c r="E8514">
        <v>0.29304716159999999</v>
      </c>
      <c r="F8514">
        <v>0.1890120133</v>
      </c>
      <c r="G8514">
        <v>3.3593773190000002E-2</v>
      </c>
      <c r="H8514">
        <v>0.1196628901</v>
      </c>
    </row>
    <row r="8515" spans="1:8" x14ac:dyDescent="0.25">
      <c r="A8515" s="1">
        <v>7.3051247549999999E-6</v>
      </c>
      <c r="B8515">
        <v>4.8672494560000001E-2</v>
      </c>
      <c r="C8515">
        <v>4.7082093180000001E-3</v>
      </c>
      <c r="D8515">
        <v>1.6250300990000001E-2</v>
      </c>
      <c r="E8515">
        <v>7.5628027969999997E-2</v>
      </c>
      <c r="F8515">
        <v>0.3587565479</v>
      </c>
      <c r="G8515">
        <v>2.352485991E-3</v>
      </c>
      <c r="H8515">
        <v>0.51880153220000003</v>
      </c>
    </row>
    <row r="8516" spans="1:8" x14ac:dyDescent="0.25">
      <c r="A8516" s="1">
        <v>3.8910217660000001E-5</v>
      </c>
      <c r="B8516">
        <v>1.5233087839999999E-2</v>
      </c>
      <c r="C8516">
        <v>1.1181972849999999E-2</v>
      </c>
      <c r="D8516">
        <v>9.8886326880000004E-3</v>
      </c>
      <c r="E8516">
        <v>0.1867086966</v>
      </c>
      <c r="F8516">
        <v>0.105198559</v>
      </c>
      <c r="G8516">
        <v>3.8250770369999999E-2</v>
      </c>
      <c r="H8516">
        <v>0.15748667399999999</v>
      </c>
    </row>
    <row r="8517" spans="1:8" x14ac:dyDescent="0.25">
      <c r="A8517" s="1">
        <v>2.230889182E-6</v>
      </c>
      <c r="B8517">
        <v>6.160858424E-3</v>
      </c>
      <c r="C8517">
        <v>1.417085088E-2</v>
      </c>
      <c r="D8517">
        <v>3.4238204310000002E-3</v>
      </c>
      <c r="E8517">
        <v>7.3195942659999999E-2</v>
      </c>
      <c r="F8517">
        <v>0.10746395760000001</v>
      </c>
      <c r="G8517">
        <v>1.6354227360000001E-2</v>
      </c>
      <c r="H8517">
        <v>0.14512806140000001</v>
      </c>
    </row>
    <row r="8518" spans="1:8" x14ac:dyDescent="0.25">
      <c r="A8518" s="1">
        <v>8.6319391180000001E-6</v>
      </c>
      <c r="B8518">
        <v>1.0168492459999999E-2</v>
      </c>
      <c r="C8518">
        <v>2.640231409E-2</v>
      </c>
      <c r="D8518">
        <v>4.1353478389999997E-2</v>
      </c>
      <c r="E8518">
        <v>0.12504720829999999</v>
      </c>
      <c r="F8518">
        <v>0.19820525429999999</v>
      </c>
      <c r="G8518">
        <v>4.4126457549999998E-2</v>
      </c>
      <c r="H8518">
        <v>0.135161487</v>
      </c>
    </row>
    <row r="8519" spans="1:8" x14ac:dyDescent="0.25">
      <c r="A8519" s="1">
        <v>3.5028840130000003E-5</v>
      </c>
      <c r="B8519">
        <v>2.1512729750000001E-2</v>
      </c>
      <c r="C8519">
        <v>9.5632544520000001E-3</v>
      </c>
      <c r="D8519">
        <v>3.7482001440000003E-2</v>
      </c>
      <c r="E8519">
        <v>0.2030829629</v>
      </c>
      <c r="F8519">
        <v>0.32951125170000001</v>
      </c>
      <c r="G8519">
        <v>2.014691619E-3</v>
      </c>
      <c r="H8519">
        <v>0.19512036869999999</v>
      </c>
    </row>
    <row r="8520" spans="1:8" x14ac:dyDescent="0.25">
      <c r="A8520" s="1">
        <v>2.278226489E-5</v>
      </c>
      <c r="B8520">
        <v>2.4852344249999998E-3</v>
      </c>
      <c r="C8520">
        <v>4.0561022189999997E-2</v>
      </c>
      <c r="D8520">
        <v>5.6083211430000002E-3</v>
      </c>
      <c r="E8520">
        <v>0.37838395279999998</v>
      </c>
      <c r="F8520">
        <v>0.30570263660000002</v>
      </c>
      <c r="G8520">
        <v>3.0037636909999998E-3</v>
      </c>
      <c r="H8520">
        <v>0.29326615010000001</v>
      </c>
    </row>
    <row r="8521" spans="1:8" x14ac:dyDescent="0.25">
      <c r="A8521" s="1">
        <v>2.124932392E-5</v>
      </c>
      <c r="B8521">
        <v>1.7449020339999999E-2</v>
      </c>
      <c r="C8521">
        <v>5.29050241E-3</v>
      </c>
      <c r="D8521">
        <v>1.7819633290000001E-2</v>
      </c>
      <c r="E8521">
        <v>0.48047585679999999</v>
      </c>
      <c r="F8521">
        <v>0.48766703900000002</v>
      </c>
      <c r="G8521">
        <v>3.5228148879999997E-2</v>
      </c>
      <c r="H8521">
        <v>9.5609324600000004E-2</v>
      </c>
    </row>
    <row r="8522" spans="1:8" x14ac:dyDescent="0.25">
      <c r="A8522" s="1">
        <v>3.0474106039999999E-5</v>
      </c>
      <c r="B8522">
        <v>1.0736454109999999E-3</v>
      </c>
      <c r="C8522">
        <v>2.9573595350000001E-3</v>
      </c>
      <c r="D8522">
        <v>6.5983572459999999E-3</v>
      </c>
      <c r="E8522">
        <v>0.56970589299999996</v>
      </c>
      <c r="F8522">
        <v>0.59908191899999996</v>
      </c>
      <c r="G8522">
        <v>5.4624928780000004E-4</v>
      </c>
      <c r="H8522">
        <v>0.23385353389999999</v>
      </c>
    </row>
    <row r="8523" spans="1:8" x14ac:dyDescent="0.25">
      <c r="A8523" s="1">
        <v>4.0230175220000001E-6</v>
      </c>
      <c r="B8523">
        <v>1.8970587390000002E-2</v>
      </c>
      <c r="C8523">
        <v>1.277769717E-2</v>
      </c>
      <c r="D8523">
        <v>8.8008740109999997E-3</v>
      </c>
      <c r="E8523">
        <v>8.2843166329999995E-2</v>
      </c>
      <c r="F8523">
        <v>8.7936609279999994E-2</v>
      </c>
      <c r="G8523">
        <v>1.0224330409999999E-2</v>
      </c>
      <c r="H8523">
        <v>9.5599890179999994E-2</v>
      </c>
    </row>
    <row r="8524" spans="1:8" x14ac:dyDescent="0.25">
      <c r="A8524" s="1">
        <v>5.4218947019999998E-5</v>
      </c>
      <c r="B8524">
        <v>5.01291133E-2</v>
      </c>
      <c r="C8524">
        <v>9.8798182269999989E-4</v>
      </c>
      <c r="D8524">
        <v>3.3620552739999999E-3</v>
      </c>
      <c r="E8524">
        <v>4.7821848909999999E-2</v>
      </c>
      <c r="F8524">
        <v>0.4025243261</v>
      </c>
      <c r="G8524">
        <v>1.8002568819999999E-2</v>
      </c>
      <c r="H8524">
        <v>0.2157849832</v>
      </c>
    </row>
    <row r="8525" spans="1:8" x14ac:dyDescent="0.25">
      <c r="A8525" s="1">
        <v>1.478128092E-5</v>
      </c>
      <c r="B8525">
        <v>5.0813758809999998E-2</v>
      </c>
      <c r="C8525">
        <v>4.0131992489999997E-3</v>
      </c>
      <c r="D8525">
        <v>1.1760286700000001E-2</v>
      </c>
      <c r="E8525">
        <v>0.2895173392</v>
      </c>
      <c r="F8525">
        <v>0.18186605249999999</v>
      </c>
      <c r="G8525">
        <v>1.078029841E-2</v>
      </c>
      <c r="H8525">
        <v>0.35948332620000001</v>
      </c>
    </row>
    <row r="8526" spans="1:8" x14ac:dyDescent="0.25">
      <c r="A8526" s="1">
        <v>3.4436427119999999E-6</v>
      </c>
      <c r="B8526">
        <v>2.2552111539999998E-3</v>
      </c>
      <c r="C8526">
        <v>2.0219716570000001E-2</v>
      </c>
      <c r="D8526">
        <v>1.3328810579999999E-2</v>
      </c>
      <c r="E8526">
        <v>0.47366049989999998</v>
      </c>
      <c r="F8526">
        <v>0.46929810690000001</v>
      </c>
      <c r="G8526">
        <v>1.1553357739999999E-3</v>
      </c>
      <c r="H8526">
        <v>0.1065740211</v>
      </c>
    </row>
    <row r="8527" spans="1:8" x14ac:dyDescent="0.25">
      <c r="A8527" s="1">
        <v>2.433283488E-5</v>
      </c>
      <c r="B8527">
        <v>6.309001297E-3</v>
      </c>
      <c r="C8527">
        <v>9.9547776689999992E-3</v>
      </c>
      <c r="D8527">
        <v>2.3043611409999999E-3</v>
      </c>
      <c r="E8527">
        <v>4.1748811080000003E-2</v>
      </c>
      <c r="F8527">
        <v>5.8709333180000003E-2</v>
      </c>
      <c r="G8527">
        <v>4.2418176590000002E-2</v>
      </c>
      <c r="H8527">
        <v>5.6539879010000002E-2</v>
      </c>
    </row>
    <row r="8528" spans="1:8" x14ac:dyDescent="0.25">
      <c r="A8528" s="1">
        <v>4.0362939699999997E-6</v>
      </c>
      <c r="B8528">
        <v>1.8552239070000001E-3</v>
      </c>
      <c r="C8528">
        <v>9.3499158200000005E-3</v>
      </c>
      <c r="D8528">
        <v>1.508921129E-3</v>
      </c>
      <c r="E8528">
        <v>0.247339383</v>
      </c>
      <c r="F8528">
        <v>0.57245406080000005</v>
      </c>
      <c r="G8528">
        <v>2.9339129849999999E-2</v>
      </c>
      <c r="H8528">
        <v>0.47265940369999998</v>
      </c>
    </row>
    <row r="8529" spans="1:8" x14ac:dyDescent="0.25">
      <c r="A8529" s="1">
        <v>2.9277204019999999E-5</v>
      </c>
      <c r="B8529">
        <v>4.1211970700000003E-2</v>
      </c>
      <c r="C8529">
        <v>2.5426559600000001E-3</v>
      </c>
      <c r="D8529">
        <v>6.6504042549999998E-3</v>
      </c>
      <c r="E8529">
        <v>8.4407052159999996E-2</v>
      </c>
      <c r="F8529">
        <v>0.4888313702</v>
      </c>
      <c r="G8529">
        <v>6.8835483089999996E-2</v>
      </c>
      <c r="H8529">
        <v>0.54010769619999999</v>
      </c>
    </row>
    <row r="8530" spans="1:8" x14ac:dyDescent="0.25">
      <c r="A8530" s="1">
        <v>4.4393777039999998E-5</v>
      </c>
      <c r="B8530">
        <v>1.2357938129999999E-2</v>
      </c>
      <c r="C8530">
        <v>7.6214803920000004E-2</v>
      </c>
      <c r="D8530">
        <v>2.274051767E-3</v>
      </c>
      <c r="E8530">
        <v>7.9906282189999997E-2</v>
      </c>
      <c r="F8530">
        <v>0.14965284279999999</v>
      </c>
      <c r="G8530">
        <v>1.0538276430000001E-3</v>
      </c>
      <c r="H8530">
        <v>0.29846071530000001</v>
      </c>
    </row>
    <row r="8531" spans="1:8" x14ac:dyDescent="0.25">
      <c r="A8531" s="1">
        <v>6.1011333629999999E-6</v>
      </c>
      <c r="B8531">
        <v>8.9810334810000003E-4</v>
      </c>
      <c r="C8531">
        <v>6.870177303E-3</v>
      </c>
      <c r="D8531">
        <v>1.211760315E-2</v>
      </c>
      <c r="E8531">
        <v>3.5839890419999999E-2</v>
      </c>
      <c r="F8531">
        <v>0.39458177999999999</v>
      </c>
      <c r="G8531">
        <v>2.1164655809999999E-2</v>
      </c>
      <c r="H8531">
        <v>6.1140936399999998E-2</v>
      </c>
    </row>
    <row r="8532" spans="1:8" x14ac:dyDescent="0.25">
      <c r="A8532" s="1">
        <v>1.7704470600000001E-5</v>
      </c>
      <c r="B8532">
        <v>9.8735881680000002E-3</v>
      </c>
      <c r="C8532">
        <v>2.2027792890000002E-2</v>
      </c>
      <c r="D8532">
        <v>1.5360902359999999E-2</v>
      </c>
      <c r="E8532">
        <v>0.32619662589999998</v>
      </c>
      <c r="F8532">
        <v>0.36042796690000001</v>
      </c>
      <c r="G8532">
        <v>3.8103255609999997E-2</v>
      </c>
      <c r="H8532">
        <v>0.25726313499999998</v>
      </c>
    </row>
    <row r="8533" spans="1:8" x14ac:dyDescent="0.25">
      <c r="A8533" s="1">
        <v>1.9609764970000001E-5</v>
      </c>
      <c r="B8533">
        <v>6.8358169469999999E-3</v>
      </c>
      <c r="C8533">
        <v>1.619314539E-2</v>
      </c>
      <c r="D8533">
        <v>3.874035881E-3</v>
      </c>
      <c r="E8533">
        <v>0.1327740174</v>
      </c>
      <c r="F8533">
        <v>7.89988628E-2</v>
      </c>
      <c r="G8533">
        <v>8.6311904470000006E-2</v>
      </c>
      <c r="H8533">
        <v>0.1822210225</v>
      </c>
    </row>
    <row r="8534" spans="1:8" x14ac:dyDescent="0.25">
      <c r="A8534" s="1">
        <v>2.7085311779999998E-6</v>
      </c>
      <c r="B8534">
        <v>1.476446778E-2</v>
      </c>
      <c r="C8534">
        <v>4.2637794539999996E-3</v>
      </c>
      <c r="D8534">
        <v>1.008680377E-2</v>
      </c>
      <c r="E8534">
        <v>0.31444628260000002</v>
      </c>
      <c r="F8534">
        <v>0.48290944870000002</v>
      </c>
      <c r="G8534">
        <v>2.6584734990000001E-2</v>
      </c>
      <c r="H8534">
        <v>2.4123798370000001E-2</v>
      </c>
    </row>
    <row r="8535" spans="1:8" x14ac:dyDescent="0.25">
      <c r="A8535" s="1">
        <v>2.6873038879999998E-6</v>
      </c>
      <c r="B8535">
        <v>4.0632063020000003E-3</v>
      </c>
      <c r="C8535">
        <v>2.6060413840000001E-2</v>
      </c>
      <c r="D8535">
        <v>3.9383766049999998E-4</v>
      </c>
      <c r="E8535">
        <v>0.19449697590000001</v>
      </c>
      <c r="F8535">
        <v>0.38805654750000002</v>
      </c>
      <c r="G8535">
        <v>4.2010258430000003E-2</v>
      </c>
      <c r="H8535">
        <v>2.2597413770000001E-2</v>
      </c>
    </row>
    <row r="8536" spans="1:8" x14ac:dyDescent="0.25">
      <c r="A8536" s="1">
        <v>1.7505728889999999E-5</v>
      </c>
      <c r="B8536">
        <v>5.7213007029999997E-3</v>
      </c>
      <c r="C8536">
        <v>1.288868225E-2</v>
      </c>
      <c r="D8536">
        <v>2.4856441449999998E-3</v>
      </c>
      <c r="E8536">
        <v>0.42244510070000002</v>
      </c>
      <c r="F8536">
        <v>7.6701812440000003E-2</v>
      </c>
      <c r="G8536">
        <v>1.273847449E-2</v>
      </c>
      <c r="H8536">
        <v>0.16968193519999999</v>
      </c>
    </row>
    <row r="8537" spans="1:8" x14ac:dyDescent="0.25">
      <c r="A8537" s="1">
        <v>6.6056535679999997E-5</v>
      </c>
      <c r="B8537">
        <v>1.7120870690000001E-2</v>
      </c>
      <c r="C8537">
        <v>1.7953244210000001E-3</v>
      </c>
      <c r="D8537">
        <v>3.3363727109999998E-2</v>
      </c>
      <c r="E8537">
        <v>7.4328308270000004E-2</v>
      </c>
      <c r="F8537">
        <v>0.28857405520000001</v>
      </c>
      <c r="G8537">
        <v>3.5045238499999999E-2</v>
      </c>
      <c r="H8537">
        <v>0.1771235139</v>
      </c>
    </row>
    <row r="8538" spans="1:8" x14ac:dyDescent="0.25">
      <c r="A8538" s="1">
        <v>1.831492721E-5</v>
      </c>
      <c r="B8538">
        <v>1.9656985070000001E-2</v>
      </c>
      <c r="C8538">
        <v>1.6303207739999999E-2</v>
      </c>
      <c r="D8538">
        <v>1.5889859999999999E-2</v>
      </c>
      <c r="E8538">
        <v>0.43866840109999999</v>
      </c>
      <c r="F8538">
        <v>0.39892689990000002</v>
      </c>
      <c r="G8538">
        <v>2.0201085799999999E-3</v>
      </c>
      <c r="H8538">
        <v>0.1474655127</v>
      </c>
    </row>
    <row r="8539" spans="1:8" x14ac:dyDescent="0.25">
      <c r="A8539" s="1">
        <v>2.582543812E-5</v>
      </c>
      <c r="B8539">
        <v>4.7085454090000003E-3</v>
      </c>
      <c r="C8539">
        <v>1.645356123E-2</v>
      </c>
      <c r="D8539">
        <v>6.7875643119999999E-3</v>
      </c>
      <c r="E8539">
        <v>1.8238354080000001E-2</v>
      </c>
      <c r="F8539">
        <v>0.15583268880000001</v>
      </c>
      <c r="G8539">
        <v>8.651315243E-3</v>
      </c>
      <c r="H8539">
        <v>0.1143958882</v>
      </c>
    </row>
    <row r="8540" spans="1:8" x14ac:dyDescent="0.25">
      <c r="A8540" s="1">
        <v>5.430485513E-5</v>
      </c>
      <c r="B8540">
        <v>2.9623175040000001E-3</v>
      </c>
      <c r="C8540">
        <v>5.1053192640000002E-2</v>
      </c>
      <c r="D8540">
        <v>3.5329055499999998E-3</v>
      </c>
      <c r="E8540">
        <v>0.2669048711</v>
      </c>
      <c r="F8540">
        <v>0.55184841429999998</v>
      </c>
      <c r="G8540">
        <v>1.49446002E-2</v>
      </c>
      <c r="H8540">
        <v>0.2349403887</v>
      </c>
    </row>
    <row r="8541" spans="1:8" x14ac:dyDescent="0.25">
      <c r="A8541" s="1">
        <v>3.5010561289999998E-5</v>
      </c>
      <c r="B8541">
        <v>3.5701927449999997E-2</v>
      </c>
      <c r="C8541">
        <v>8.8695951560000003E-3</v>
      </c>
      <c r="D8541">
        <v>5.2578888350000002E-3</v>
      </c>
      <c r="E8541">
        <v>5.7648249310000003E-2</v>
      </c>
      <c r="F8541">
        <v>0.46053588680000002</v>
      </c>
      <c r="G8541">
        <v>9.6550868619999994E-3</v>
      </c>
      <c r="H8541">
        <v>0.124089015</v>
      </c>
    </row>
    <row r="8542" spans="1:8" x14ac:dyDescent="0.25">
      <c r="A8542" s="1">
        <v>2.6032714000000001E-5</v>
      </c>
      <c r="B8542">
        <v>1.7725271649999999E-2</v>
      </c>
      <c r="C8542">
        <v>1.5804727080000001E-2</v>
      </c>
      <c r="D8542">
        <v>2.3128618719999998E-3</v>
      </c>
      <c r="E8542">
        <v>0.1714012493</v>
      </c>
      <c r="F8542">
        <v>0.25364671579999998</v>
      </c>
      <c r="G8542">
        <v>3.198962227E-3</v>
      </c>
      <c r="H8542">
        <v>0.12947995139999999</v>
      </c>
    </row>
    <row r="8543" spans="1:8" x14ac:dyDescent="0.25">
      <c r="A8543" s="1">
        <v>5.8817076319999997E-6</v>
      </c>
      <c r="B8543">
        <v>1.846834424E-2</v>
      </c>
      <c r="C8543">
        <v>1.054717954E-2</v>
      </c>
      <c r="D8543">
        <v>1.8162840600000001E-4</v>
      </c>
      <c r="E8543">
        <v>2.714313523E-2</v>
      </c>
      <c r="F8543">
        <v>0.27353706570000003</v>
      </c>
      <c r="G8543">
        <v>1.454848913E-2</v>
      </c>
      <c r="H8543">
        <v>0.49394819760000003</v>
      </c>
    </row>
    <row r="8544" spans="1:8" x14ac:dyDescent="0.25">
      <c r="A8544" s="1">
        <v>4.3156461180000003E-5</v>
      </c>
      <c r="B8544">
        <v>5.6727698760000002E-3</v>
      </c>
      <c r="C8544">
        <v>3.8406369870000001E-3</v>
      </c>
      <c r="D8544">
        <v>7.1229504329999999E-3</v>
      </c>
      <c r="E8544">
        <v>9.8224824579999995E-2</v>
      </c>
      <c r="F8544">
        <v>0.58896019340000005</v>
      </c>
      <c r="G8544">
        <v>2.5752422529999999E-2</v>
      </c>
      <c r="H8544">
        <v>0.41740363180000001</v>
      </c>
    </row>
    <row r="8545" spans="1:8" x14ac:dyDescent="0.25">
      <c r="A8545" s="1">
        <v>3.747023989E-6</v>
      </c>
      <c r="B8545">
        <v>1.679704668E-2</v>
      </c>
      <c r="C8545">
        <v>3.6330814150000001E-2</v>
      </c>
      <c r="D8545">
        <v>6.6668629639999996E-3</v>
      </c>
      <c r="E8545">
        <v>4.5152170800000002E-2</v>
      </c>
      <c r="F8545">
        <v>0.4173098307</v>
      </c>
      <c r="G8545">
        <v>1.059091272E-2</v>
      </c>
      <c r="H8545">
        <v>0.4861174989</v>
      </c>
    </row>
    <row r="8546" spans="1:8" x14ac:dyDescent="0.25">
      <c r="A8546" s="1">
        <v>6.5424726439999999E-6</v>
      </c>
      <c r="B8546">
        <v>7.8585665749999999E-3</v>
      </c>
      <c r="C8546">
        <v>1.540522584E-2</v>
      </c>
      <c r="D8546">
        <v>1.1294322149999999E-2</v>
      </c>
      <c r="E8546">
        <v>0.38753181019999999</v>
      </c>
      <c r="F8546">
        <v>0.51811048579999996</v>
      </c>
      <c r="G8546">
        <v>8.2273768019999992E-3</v>
      </c>
      <c r="H8546">
        <v>9.2848378120000005E-2</v>
      </c>
    </row>
    <row r="8547" spans="1:8" x14ac:dyDescent="0.25">
      <c r="A8547" s="1">
        <v>5.344395221E-5</v>
      </c>
      <c r="B8547">
        <v>3.1469953759999999E-3</v>
      </c>
      <c r="C8547">
        <v>2.2416609769999998E-2</v>
      </c>
      <c r="D8547">
        <v>1.188923494E-2</v>
      </c>
      <c r="E8547">
        <v>0.1032595112</v>
      </c>
      <c r="F8547">
        <v>0.19231022040000001</v>
      </c>
      <c r="G8547">
        <v>8.4251422039999992E-3</v>
      </c>
      <c r="H8547">
        <v>0.20101085799999999</v>
      </c>
    </row>
    <row r="8548" spans="1:8" x14ac:dyDescent="0.25">
      <c r="A8548" s="1">
        <v>3.0026376510000002E-6</v>
      </c>
      <c r="B8548">
        <v>3.689961412E-2</v>
      </c>
      <c r="C8548">
        <v>2.2498306060000001E-2</v>
      </c>
      <c r="D8548">
        <v>9.2958032140000001E-3</v>
      </c>
      <c r="E8548">
        <v>0.1235121508</v>
      </c>
      <c r="F8548">
        <v>0.39585212510000001</v>
      </c>
      <c r="G8548">
        <v>2.4664169430000001E-2</v>
      </c>
      <c r="H8548">
        <v>0.5570988482</v>
      </c>
    </row>
    <row r="8549" spans="1:8" x14ac:dyDescent="0.25">
      <c r="A8549" s="1">
        <v>4.3644739409999997E-6</v>
      </c>
      <c r="B8549">
        <v>1.24134881E-2</v>
      </c>
      <c r="C8549">
        <v>2.0403060740000001E-3</v>
      </c>
      <c r="D8549">
        <v>1.2312705449999999E-2</v>
      </c>
      <c r="E8549">
        <v>0.1357114992</v>
      </c>
      <c r="F8549">
        <v>0.37893531800000002</v>
      </c>
      <c r="G8549">
        <v>6.2280460550000003E-3</v>
      </c>
      <c r="H8549">
        <v>0.54307583559999995</v>
      </c>
    </row>
    <row r="8550" spans="1:8" x14ac:dyDescent="0.25">
      <c r="A8550" s="1">
        <v>2.5859350809999998E-7</v>
      </c>
      <c r="B8550">
        <v>4.5079602089999997E-3</v>
      </c>
      <c r="C8550">
        <v>3.3690168319999998E-2</v>
      </c>
      <c r="D8550">
        <v>8.4785177709999996E-3</v>
      </c>
      <c r="E8550">
        <v>0.53987025379999998</v>
      </c>
      <c r="F8550">
        <v>4.0581584800000001E-2</v>
      </c>
      <c r="G8550">
        <v>2.807831769E-2</v>
      </c>
      <c r="H8550">
        <v>0.55334096150000001</v>
      </c>
    </row>
    <row r="8551" spans="1:8" x14ac:dyDescent="0.25">
      <c r="A8551" s="1">
        <v>5.8707954030000001E-6</v>
      </c>
      <c r="B8551">
        <v>3.5483438989999998E-2</v>
      </c>
      <c r="C8551">
        <v>7.754836696E-3</v>
      </c>
      <c r="D8551">
        <v>3.5657933009999997E-2</v>
      </c>
      <c r="E8551">
        <v>0.1808426655</v>
      </c>
      <c r="F8551">
        <v>0.47881819260000003</v>
      </c>
      <c r="G8551">
        <v>1.287210816E-2</v>
      </c>
      <c r="H8551">
        <v>0.54617633769999996</v>
      </c>
    </row>
    <row r="8552" spans="1:8" x14ac:dyDescent="0.25">
      <c r="A8552" s="1">
        <v>3.8224648039999997E-5</v>
      </c>
      <c r="B8552">
        <v>4.0591360969999997E-3</v>
      </c>
      <c r="C8552">
        <v>4.5512825450000002E-3</v>
      </c>
      <c r="D8552">
        <v>1.467964909E-2</v>
      </c>
      <c r="E8552">
        <v>0.111902775</v>
      </c>
      <c r="F8552">
        <v>0.56499728849999997</v>
      </c>
      <c r="G8552">
        <v>0.12554156380000001</v>
      </c>
      <c r="H8552">
        <v>0.34874344740000002</v>
      </c>
    </row>
    <row r="8553" spans="1:8" x14ac:dyDescent="0.25">
      <c r="A8553" s="1">
        <v>2.1515283499999999E-5</v>
      </c>
      <c r="B8553">
        <v>6.9220709429999999E-3</v>
      </c>
      <c r="C8553">
        <v>1.8476212860000001E-2</v>
      </c>
      <c r="D8553">
        <v>5.8864682920000003E-3</v>
      </c>
      <c r="E8553">
        <v>0.30915106279999999</v>
      </c>
      <c r="F8553">
        <v>0.49436099410000001</v>
      </c>
      <c r="G8553">
        <v>3.9026572709999999E-2</v>
      </c>
      <c r="H8553">
        <v>0.15547300380000001</v>
      </c>
    </row>
    <row r="8554" spans="1:8" x14ac:dyDescent="0.25">
      <c r="A8554" s="1">
        <v>5.6209362769999997E-5</v>
      </c>
      <c r="B8554">
        <v>3.742148159E-2</v>
      </c>
      <c r="C8554">
        <v>1.5796888589999999E-2</v>
      </c>
      <c r="D8554">
        <v>5.2794163439999998E-3</v>
      </c>
      <c r="E8554">
        <v>8.4990792029999998E-2</v>
      </c>
      <c r="F8554">
        <v>0.52844178850000001</v>
      </c>
      <c r="G8554">
        <v>5.0178678099999999E-3</v>
      </c>
      <c r="H8554">
        <v>0.56779228449999997</v>
      </c>
    </row>
    <row r="8555" spans="1:8" x14ac:dyDescent="0.25">
      <c r="A8555" s="1">
        <v>2.426801265E-6</v>
      </c>
      <c r="B8555">
        <v>3.3990983400000001E-2</v>
      </c>
      <c r="C8555">
        <v>1.036004293E-2</v>
      </c>
      <c r="D8555">
        <v>3.889357358E-2</v>
      </c>
      <c r="E8555">
        <v>9.061801471E-2</v>
      </c>
      <c r="F8555">
        <v>6.4484090110000003E-2</v>
      </c>
      <c r="G8555">
        <v>1.1315289520000001E-2</v>
      </c>
      <c r="H8555">
        <v>0.19345419420000001</v>
      </c>
    </row>
    <row r="8556" spans="1:8" x14ac:dyDescent="0.25">
      <c r="A8556" s="1">
        <v>2.1647961059999999E-5</v>
      </c>
      <c r="B8556">
        <v>5.1418587410000001E-2</v>
      </c>
      <c r="C8556">
        <v>3.4312929309999997E-2</v>
      </c>
      <c r="D8556">
        <v>9.2928088980000004E-3</v>
      </c>
      <c r="E8556">
        <v>0.5335951323</v>
      </c>
      <c r="F8556">
        <v>0.39831404770000001</v>
      </c>
      <c r="G8556">
        <v>6.3816748889999997E-2</v>
      </c>
      <c r="H8556">
        <v>1.6338302419999999E-2</v>
      </c>
    </row>
    <row r="8557" spans="1:8" x14ac:dyDescent="0.25">
      <c r="A8557" s="1">
        <v>3.631392095E-5</v>
      </c>
      <c r="B8557">
        <v>6.9304638479999996E-3</v>
      </c>
      <c r="C8557">
        <v>1.4873767190000001E-3</v>
      </c>
      <c r="D8557">
        <v>6.2651886159999998E-3</v>
      </c>
      <c r="E8557">
        <v>0.43552727549999998</v>
      </c>
      <c r="F8557">
        <v>0.57668880929999999</v>
      </c>
      <c r="G8557">
        <v>6.5843746310000001E-3</v>
      </c>
      <c r="H8557">
        <v>0.22994482099999999</v>
      </c>
    </row>
    <row r="8558" spans="1:8" x14ac:dyDescent="0.25">
      <c r="A8558" s="1">
        <v>2.0913876249999999E-6</v>
      </c>
      <c r="B8558">
        <v>8.9007852509999999E-3</v>
      </c>
      <c r="C8558">
        <v>6.0251371169999998E-3</v>
      </c>
      <c r="D8558">
        <v>2.873982807E-3</v>
      </c>
      <c r="E8558">
        <v>0.40022134390000003</v>
      </c>
      <c r="F8558">
        <v>0.33415321479999999</v>
      </c>
      <c r="G8558">
        <v>7.8138766210000005E-3</v>
      </c>
      <c r="H8558">
        <v>6.9635579269999998E-2</v>
      </c>
    </row>
    <row r="8559" spans="1:8" x14ac:dyDescent="0.25">
      <c r="A8559" s="1">
        <v>2.897980103E-6</v>
      </c>
      <c r="B8559">
        <v>7.0674195639999996E-3</v>
      </c>
      <c r="C8559">
        <v>2.6278758150000001E-2</v>
      </c>
      <c r="D8559">
        <v>6.8431756679999999E-4</v>
      </c>
      <c r="E8559">
        <v>0.1022096021</v>
      </c>
      <c r="F8559">
        <v>0.52822184679999995</v>
      </c>
      <c r="G8559">
        <v>1.959005581E-2</v>
      </c>
      <c r="H8559">
        <v>0.49258593950000001</v>
      </c>
    </row>
    <row r="8560" spans="1:8" x14ac:dyDescent="0.25">
      <c r="A8560" s="1">
        <v>1.8296905810000001E-5</v>
      </c>
      <c r="B8560">
        <v>7.0282659650000004E-4</v>
      </c>
      <c r="C8560">
        <v>2.9095219419999999E-2</v>
      </c>
      <c r="D8560">
        <v>5.0065836260000003E-2</v>
      </c>
      <c r="E8560">
        <v>0.29260719810000002</v>
      </c>
      <c r="F8560">
        <v>9.91126544E-2</v>
      </c>
      <c r="G8560">
        <v>1.242986593E-3</v>
      </c>
      <c r="H8560">
        <v>0.44742632859999998</v>
      </c>
    </row>
    <row r="8561" spans="1:8" x14ac:dyDescent="0.25">
      <c r="A8561" s="1">
        <v>2.5472096490000001E-6</v>
      </c>
      <c r="B8561">
        <v>1.1579958059999999E-2</v>
      </c>
      <c r="C8561">
        <v>3.5769026010000003E-2</v>
      </c>
      <c r="D8561">
        <v>2.828717369E-3</v>
      </c>
      <c r="E8561">
        <v>0.47842118620000001</v>
      </c>
      <c r="F8561">
        <v>8.2320628849999994E-2</v>
      </c>
      <c r="G8561">
        <v>3.1278915999999997E-2</v>
      </c>
      <c r="H8561">
        <v>0.25158664289999999</v>
      </c>
    </row>
    <row r="8562" spans="1:8" x14ac:dyDescent="0.25">
      <c r="A8562" s="1">
        <v>1.108524933E-5</v>
      </c>
      <c r="B8562">
        <v>5.9658335099999999E-3</v>
      </c>
      <c r="C8562">
        <v>2.655719837E-2</v>
      </c>
      <c r="D8562">
        <v>5.5303949330000003E-3</v>
      </c>
      <c r="E8562">
        <v>0.1422950992</v>
      </c>
      <c r="F8562">
        <v>0.55333284120000004</v>
      </c>
      <c r="G8562">
        <v>3.2743635819999999E-2</v>
      </c>
      <c r="H8562">
        <v>0.1733930327</v>
      </c>
    </row>
    <row r="8563" spans="1:8" x14ac:dyDescent="0.25">
      <c r="A8563" s="1">
        <v>1.549387709E-5</v>
      </c>
      <c r="B8563">
        <v>8.5270301279999992E-3</v>
      </c>
      <c r="C8563">
        <v>2.398947525E-2</v>
      </c>
      <c r="D8563">
        <v>2.8042950559999998E-2</v>
      </c>
      <c r="E8563">
        <v>0.1471468725</v>
      </c>
      <c r="F8563">
        <v>0.5125366468</v>
      </c>
      <c r="G8563">
        <v>4.3548429370000004E-3</v>
      </c>
      <c r="H8563">
        <v>0.30270434959999998</v>
      </c>
    </row>
    <row r="8564" spans="1:8" x14ac:dyDescent="0.25">
      <c r="A8564" s="1">
        <v>2.8157805829999999E-5</v>
      </c>
      <c r="B8564">
        <v>9.9253100029999992E-3</v>
      </c>
      <c r="C8564">
        <v>2.3916117630000001E-2</v>
      </c>
      <c r="D8564">
        <v>4.8903334159999999E-2</v>
      </c>
      <c r="E8564">
        <v>0.19797066099999999</v>
      </c>
      <c r="F8564">
        <v>0.46557926309999997</v>
      </c>
      <c r="G8564">
        <v>1.8679515839999999E-3</v>
      </c>
      <c r="H8564">
        <v>0.53212242229999995</v>
      </c>
    </row>
    <row r="8565" spans="1:8" x14ac:dyDescent="0.25">
      <c r="A8565" s="1">
        <v>1.696579042E-6</v>
      </c>
      <c r="B8565">
        <v>9.3487396310000005E-3</v>
      </c>
      <c r="C8565">
        <v>2.9667974390000001E-2</v>
      </c>
      <c r="D8565">
        <v>3.610616279E-2</v>
      </c>
      <c r="E8565">
        <v>5.0545860909999997E-2</v>
      </c>
      <c r="F8565">
        <v>0.12703125039999999</v>
      </c>
      <c r="G8565">
        <v>2.346703092E-2</v>
      </c>
      <c r="H8565">
        <v>6.4109245019999997E-2</v>
      </c>
    </row>
    <row r="8566" spans="1:8" x14ac:dyDescent="0.25">
      <c r="A8566" s="1">
        <v>2.622400359E-5</v>
      </c>
      <c r="B8566">
        <v>1.0683241630000001E-3</v>
      </c>
      <c r="C8566">
        <v>8.5281536609999996E-4</v>
      </c>
      <c r="D8566">
        <v>6.2826801079999997E-4</v>
      </c>
      <c r="E8566">
        <v>0.30396346829999998</v>
      </c>
      <c r="F8566">
        <v>0.34502459759999998</v>
      </c>
      <c r="G8566">
        <v>7.8284436339999992E-3</v>
      </c>
      <c r="H8566">
        <v>0.4181680331</v>
      </c>
    </row>
    <row r="8567" spans="1:8" x14ac:dyDescent="0.25">
      <c r="A8567" s="1">
        <v>8.3466068010000003E-6</v>
      </c>
      <c r="B8567">
        <v>6.1309270849999997E-3</v>
      </c>
      <c r="C8567">
        <v>2.0742885070000001E-2</v>
      </c>
      <c r="D8567">
        <v>4.5688324240000003E-4</v>
      </c>
      <c r="E8567">
        <v>4.5584999629999998E-2</v>
      </c>
      <c r="F8567">
        <v>0.5302354681</v>
      </c>
      <c r="G8567">
        <v>2.2041004140000001E-2</v>
      </c>
      <c r="H8567">
        <v>8.5273082250000007E-2</v>
      </c>
    </row>
    <row r="8568" spans="1:8" x14ac:dyDescent="0.25">
      <c r="A8568" s="1">
        <v>1.549958513E-5</v>
      </c>
      <c r="B8568">
        <v>3.6735548889999997E-2</v>
      </c>
      <c r="C8568">
        <v>6.7550027340000001E-3</v>
      </c>
      <c r="D8568">
        <v>7.8628127039999992E-3</v>
      </c>
      <c r="E8568">
        <v>1.4678891980000001E-2</v>
      </c>
      <c r="F8568">
        <v>0.35993532579999998</v>
      </c>
      <c r="G8568">
        <v>1.1594818289999999E-2</v>
      </c>
      <c r="H8568">
        <v>0.53596288189999997</v>
      </c>
    </row>
    <row r="8569" spans="1:8" x14ac:dyDescent="0.25">
      <c r="A8569" s="1">
        <v>1.830835988E-6</v>
      </c>
      <c r="B8569">
        <v>1.4804414889999999E-2</v>
      </c>
      <c r="C8569">
        <v>1.280411341E-2</v>
      </c>
      <c r="D8569">
        <v>9.2930855409999995E-3</v>
      </c>
      <c r="E8569">
        <v>0.4870200931</v>
      </c>
      <c r="F8569">
        <v>0.1756908485</v>
      </c>
      <c r="G8569">
        <v>1.593819615E-2</v>
      </c>
      <c r="H8569">
        <v>3.6779354889999998E-2</v>
      </c>
    </row>
    <row r="8570" spans="1:8" x14ac:dyDescent="0.25">
      <c r="A8570" s="1">
        <v>1.8578578769999998E-5</v>
      </c>
      <c r="B8570">
        <v>1.566553016E-2</v>
      </c>
      <c r="C8570">
        <v>3.5134213349999999E-2</v>
      </c>
      <c r="D8570">
        <v>8.9998819809999995E-3</v>
      </c>
      <c r="E8570">
        <v>9.1542086700000004E-3</v>
      </c>
      <c r="F8570">
        <v>0.18174011540000001</v>
      </c>
      <c r="G8570">
        <v>2.286428829E-2</v>
      </c>
      <c r="H8570">
        <v>0.55497274279999997</v>
      </c>
    </row>
    <row r="8571" spans="1:8" x14ac:dyDescent="0.25">
      <c r="A8571" s="1">
        <v>8.4819684939999997E-6</v>
      </c>
      <c r="B8571">
        <v>1.6048592239999999E-2</v>
      </c>
      <c r="C8571">
        <v>5.3131000260000002E-3</v>
      </c>
      <c r="D8571">
        <v>6.9419450699999996E-2</v>
      </c>
      <c r="E8571">
        <v>0.27194474969999999</v>
      </c>
      <c r="F8571">
        <v>0.40446409589999999</v>
      </c>
      <c r="G8571">
        <v>1.7628405770000001E-2</v>
      </c>
      <c r="H8571">
        <v>0.429472619</v>
      </c>
    </row>
    <row r="8572" spans="1:8" x14ac:dyDescent="0.25">
      <c r="A8572" s="1">
        <v>7.650151987E-5</v>
      </c>
      <c r="B8572">
        <v>4.8691496469999998E-2</v>
      </c>
      <c r="C8572">
        <v>2.7161363220000002E-2</v>
      </c>
      <c r="D8572">
        <v>1.050188566E-3</v>
      </c>
      <c r="E8572">
        <v>0.48117385930000001</v>
      </c>
      <c r="F8572">
        <v>0.55206560559999995</v>
      </c>
      <c r="G8572">
        <v>5.6390417279999997E-3</v>
      </c>
      <c r="H8572">
        <v>1.560149408E-2</v>
      </c>
    </row>
    <row r="8573" spans="1:8" x14ac:dyDescent="0.25">
      <c r="A8573" s="1">
        <v>2.571727711E-5</v>
      </c>
      <c r="B8573">
        <v>2.186674529E-2</v>
      </c>
      <c r="C8573">
        <v>1.360082822E-2</v>
      </c>
      <c r="D8573">
        <v>1.055714944E-2</v>
      </c>
      <c r="E8573">
        <v>0.3294976382</v>
      </c>
      <c r="F8573">
        <v>0.49214090370000002</v>
      </c>
      <c r="G8573">
        <v>6.7053258759999998E-3</v>
      </c>
      <c r="H8573">
        <v>0.25222242070000001</v>
      </c>
    </row>
    <row r="8574" spans="1:8" x14ac:dyDescent="0.25">
      <c r="A8574" s="1">
        <v>2.582599321E-5</v>
      </c>
      <c r="B8574">
        <v>4.7162075860000003E-3</v>
      </c>
      <c r="C8574">
        <v>1.7025565440000001E-2</v>
      </c>
      <c r="D8574">
        <v>1.9681651219999999E-2</v>
      </c>
      <c r="E8574">
        <v>0.48828082789999999</v>
      </c>
      <c r="F8574">
        <v>0.45858242240000002</v>
      </c>
      <c r="G8574">
        <v>5.8812690199999997E-3</v>
      </c>
      <c r="H8574">
        <v>0.42398792950000003</v>
      </c>
    </row>
    <row r="8575" spans="1:8" x14ac:dyDescent="0.25">
      <c r="A8575" s="1">
        <v>1.1133593270000001E-5</v>
      </c>
      <c r="B8575">
        <v>2.7121994420000002E-3</v>
      </c>
      <c r="C8575">
        <v>2.3068323929999999E-2</v>
      </c>
      <c r="D8575">
        <v>2.7508119080000001E-2</v>
      </c>
      <c r="E8575">
        <v>0.23245265600000001</v>
      </c>
      <c r="F8575">
        <v>0.37513984160000002</v>
      </c>
      <c r="G8575">
        <v>3.2389814609999998E-2</v>
      </c>
      <c r="H8575">
        <v>0.3816038887</v>
      </c>
    </row>
    <row r="8576" spans="1:8" x14ac:dyDescent="0.25">
      <c r="A8576" s="1">
        <v>9.2982893149999999E-6</v>
      </c>
      <c r="B8576">
        <v>2.8102442549999999E-2</v>
      </c>
      <c r="C8576">
        <v>2.4019355820000001E-2</v>
      </c>
      <c r="D8576">
        <v>1.9594820020000001E-2</v>
      </c>
      <c r="E8576">
        <v>0.3203870439</v>
      </c>
      <c r="F8576">
        <v>0.54362745769999998</v>
      </c>
      <c r="G8576">
        <v>1.548123916E-3</v>
      </c>
      <c r="H8576">
        <v>0.35241023389999998</v>
      </c>
    </row>
    <row r="8577" spans="1:8" x14ac:dyDescent="0.25">
      <c r="A8577" s="1">
        <v>2.813465442E-5</v>
      </c>
      <c r="B8577">
        <v>4.5124968499999996E-3</v>
      </c>
      <c r="C8577">
        <v>1.6728477080000002E-2</v>
      </c>
      <c r="D8577">
        <v>2.5586566890000001E-3</v>
      </c>
      <c r="E8577">
        <v>0.53590337170000002</v>
      </c>
      <c r="F8577">
        <v>6.348406895E-2</v>
      </c>
      <c r="G8577">
        <v>3.6684228950000002E-2</v>
      </c>
      <c r="H8577">
        <v>0.47761074650000002</v>
      </c>
    </row>
    <row r="8578" spans="1:8" x14ac:dyDescent="0.25">
      <c r="A8578" s="1">
        <v>2.0058339960000001E-7</v>
      </c>
      <c r="B8578">
        <v>4.2297358480000002E-3</v>
      </c>
      <c r="C8578">
        <v>1.103904969E-2</v>
      </c>
      <c r="D8578">
        <v>1.822196296E-3</v>
      </c>
      <c r="E8578">
        <v>0.24430095069999999</v>
      </c>
      <c r="F8578">
        <v>0.54279909849999997</v>
      </c>
      <c r="G8578">
        <v>1.260267668E-3</v>
      </c>
      <c r="H8578">
        <v>0.51056345579999995</v>
      </c>
    </row>
    <row r="8579" spans="1:8" x14ac:dyDescent="0.25">
      <c r="A8579" s="1">
        <v>4.4900785500000002E-7</v>
      </c>
      <c r="B8579">
        <v>5.5063563400000002E-4</v>
      </c>
      <c r="C8579">
        <v>2.1476121010000002E-3</v>
      </c>
      <c r="D8579">
        <v>2.9012847039999999E-3</v>
      </c>
      <c r="E8579">
        <v>0.510407363</v>
      </c>
      <c r="F8579">
        <v>0.29346231299999997</v>
      </c>
      <c r="G8579">
        <v>9.1480152950000008E-3</v>
      </c>
      <c r="H8579">
        <v>0.48347908820000002</v>
      </c>
    </row>
    <row r="8580" spans="1:8" x14ac:dyDescent="0.25">
      <c r="A8580" s="1">
        <v>1.106606586E-7</v>
      </c>
      <c r="B8580">
        <v>6.0183101890000004E-3</v>
      </c>
      <c r="C8580">
        <v>2.987513696E-2</v>
      </c>
      <c r="D8580">
        <v>1.660731145E-3</v>
      </c>
      <c r="E8580">
        <v>0.10335249470000001</v>
      </c>
      <c r="F8580">
        <v>0.40542052480000002</v>
      </c>
      <c r="G8580">
        <v>8.0130066750000006E-2</v>
      </c>
      <c r="H8580">
        <v>0.35547808710000001</v>
      </c>
    </row>
    <row r="8581" spans="1:8" x14ac:dyDescent="0.25">
      <c r="A8581" s="1">
        <v>1.2222969640000001E-5</v>
      </c>
      <c r="B8581">
        <v>9.9804095339999996E-4</v>
      </c>
      <c r="C8581">
        <v>4.1127425119999998E-2</v>
      </c>
      <c r="D8581">
        <v>1.279665267E-2</v>
      </c>
      <c r="E8581">
        <v>0.37645848339999999</v>
      </c>
      <c r="F8581">
        <v>0.25174428720000003</v>
      </c>
      <c r="G8581">
        <v>1.11849946E-2</v>
      </c>
      <c r="H8581">
        <v>0.53515910970000002</v>
      </c>
    </row>
    <row r="8582" spans="1:8" x14ac:dyDescent="0.25">
      <c r="A8582" s="1">
        <v>1.6318315839999999E-5</v>
      </c>
      <c r="B8582">
        <v>1.3941293150000001E-2</v>
      </c>
      <c r="C8582">
        <v>3.9511924409999996E-3</v>
      </c>
      <c r="D8582">
        <v>1.394340925E-2</v>
      </c>
      <c r="E8582">
        <v>5.9185728770000001E-2</v>
      </c>
      <c r="F8582">
        <v>0.1683249953</v>
      </c>
      <c r="G8582">
        <v>7.9087359389999994E-3</v>
      </c>
      <c r="H8582">
        <v>6.3488627869999995E-2</v>
      </c>
    </row>
    <row r="8583" spans="1:8" x14ac:dyDescent="0.25">
      <c r="A8583" s="1">
        <v>6.5203738320000002E-6</v>
      </c>
      <c r="B8583">
        <v>8.4444074060000002E-3</v>
      </c>
      <c r="C8583">
        <v>3.1320693480000002E-2</v>
      </c>
      <c r="D8583">
        <v>5.7513485900000001E-3</v>
      </c>
      <c r="E8583">
        <v>0.30304071230000001</v>
      </c>
      <c r="F8583">
        <v>0.1435274154</v>
      </c>
      <c r="G8583">
        <v>2.6773365130000001E-2</v>
      </c>
      <c r="H8583">
        <v>2.390630296E-2</v>
      </c>
    </row>
    <row r="8584" spans="1:8" x14ac:dyDescent="0.25">
      <c r="A8584" s="1">
        <v>1.163640663E-5</v>
      </c>
      <c r="B8584">
        <v>4.0191817900000001E-4</v>
      </c>
      <c r="C8584">
        <v>4.0181911920000001E-2</v>
      </c>
      <c r="D8584">
        <v>3.284715388E-2</v>
      </c>
      <c r="E8584">
        <v>5.050201176E-2</v>
      </c>
      <c r="F8584">
        <v>0.53637051039999994</v>
      </c>
      <c r="G8584">
        <v>1.649430491E-2</v>
      </c>
      <c r="H8584">
        <v>0.37603810380000002</v>
      </c>
    </row>
    <row r="8585" spans="1:8" x14ac:dyDescent="0.25">
      <c r="A8585" s="1">
        <v>3.1099248289999998E-5</v>
      </c>
      <c r="B8585">
        <v>8.0054643830000001E-3</v>
      </c>
      <c r="C8585">
        <v>7.8039596180000002E-3</v>
      </c>
      <c r="D8585">
        <v>1.0831432280000001E-2</v>
      </c>
      <c r="E8585">
        <v>0.39772697800000001</v>
      </c>
      <c r="F8585">
        <v>0.2413661617</v>
      </c>
      <c r="G8585">
        <v>2.8142233999999999E-2</v>
      </c>
      <c r="H8585">
        <v>6.9597057190000006E-2</v>
      </c>
    </row>
    <row r="8586" spans="1:8" x14ac:dyDescent="0.25">
      <c r="A8586" s="1">
        <v>2.2433234169999999E-6</v>
      </c>
      <c r="B8586">
        <v>3.0906886830000001E-2</v>
      </c>
      <c r="C8586">
        <v>1.0714373839999999E-2</v>
      </c>
      <c r="D8586">
        <v>1.2802286519999999E-2</v>
      </c>
      <c r="E8586">
        <v>0.2237334728</v>
      </c>
      <c r="F8586">
        <v>0.4954189141</v>
      </c>
      <c r="G8586">
        <v>5.0973381409999997E-3</v>
      </c>
      <c r="H8586">
        <v>0.46100403490000003</v>
      </c>
    </row>
    <row r="8587" spans="1:8" x14ac:dyDescent="0.25">
      <c r="A8587" s="1">
        <v>2.2542730050000001E-5</v>
      </c>
      <c r="B8587">
        <v>3.489413612E-3</v>
      </c>
      <c r="C8587">
        <v>3.950128135E-2</v>
      </c>
      <c r="D8587">
        <v>1.770570791E-2</v>
      </c>
      <c r="E8587">
        <v>0.27494552449999998</v>
      </c>
      <c r="F8587">
        <v>0.33212203709999999</v>
      </c>
      <c r="G8587">
        <v>2.9703844229999998E-2</v>
      </c>
      <c r="H8587">
        <v>0.1774668288</v>
      </c>
    </row>
    <row r="8588" spans="1:8" x14ac:dyDescent="0.25">
      <c r="A8588" s="1">
        <v>1.3030120169999999E-5</v>
      </c>
      <c r="B8588">
        <v>4.0905888089999998E-3</v>
      </c>
      <c r="C8588">
        <v>9.3695749860000007E-3</v>
      </c>
      <c r="D8588">
        <v>1.0196318969999999E-3</v>
      </c>
      <c r="E8588">
        <v>3.594936999E-2</v>
      </c>
      <c r="F8588">
        <v>0.43196669850000002</v>
      </c>
      <c r="G8588">
        <v>2.001488907E-2</v>
      </c>
      <c r="H8588">
        <v>5.8527682220000002E-2</v>
      </c>
    </row>
    <row r="8589" spans="1:8" x14ac:dyDescent="0.25">
      <c r="A8589" s="1">
        <v>3.8316287250000001E-5</v>
      </c>
      <c r="B8589">
        <v>1.242256513E-2</v>
      </c>
      <c r="C8589">
        <v>3.8493022590000002E-2</v>
      </c>
      <c r="D8589">
        <v>1.072939061E-2</v>
      </c>
      <c r="E8589">
        <v>0.45364515649999998</v>
      </c>
      <c r="F8589">
        <v>0.3407374889</v>
      </c>
      <c r="G8589">
        <v>3.0826210489999999E-2</v>
      </c>
      <c r="H8589">
        <v>0.14130316030000001</v>
      </c>
    </row>
    <row r="8590" spans="1:8" x14ac:dyDescent="0.25">
      <c r="A8590" s="1">
        <v>6.0563375870000002E-8</v>
      </c>
      <c r="B8590">
        <v>8.6532080390000002E-3</v>
      </c>
      <c r="C8590">
        <v>6.1668488810000003E-3</v>
      </c>
      <c r="D8590">
        <v>5.0108163710000002E-3</v>
      </c>
      <c r="E8590">
        <v>4.3540392419999997E-2</v>
      </c>
      <c r="F8590">
        <v>0.1561905643</v>
      </c>
      <c r="G8590">
        <v>1.876923405E-2</v>
      </c>
      <c r="H8590">
        <v>0.25225342090000002</v>
      </c>
    </row>
    <row r="8591" spans="1:8" x14ac:dyDescent="0.25">
      <c r="A8591" s="1">
        <v>5.5165652159999999E-5</v>
      </c>
      <c r="B8591">
        <v>2.865762304E-2</v>
      </c>
      <c r="C8591">
        <v>2.3571219960000001E-3</v>
      </c>
      <c r="D8591">
        <v>5.2192803670000003E-2</v>
      </c>
      <c r="E8591">
        <v>3.8251071380000001E-2</v>
      </c>
      <c r="F8591">
        <v>0.1976935044</v>
      </c>
      <c r="G8591">
        <v>1.8588509109999998E-2</v>
      </c>
      <c r="H8591">
        <v>0.12744755960000001</v>
      </c>
    </row>
    <row r="8592" spans="1:8" x14ac:dyDescent="0.25">
      <c r="A8592" s="1">
        <v>1.0087226E-5</v>
      </c>
      <c r="B8592">
        <v>1.0999916090000001E-2</v>
      </c>
      <c r="C8592">
        <v>9.4942744369999992E-3</v>
      </c>
      <c r="D8592">
        <v>2.232086522E-2</v>
      </c>
      <c r="E8592">
        <v>0.32890066649999999</v>
      </c>
      <c r="F8592">
        <v>6.1534962589999999E-2</v>
      </c>
      <c r="G8592">
        <v>3.2710616740000003E-4</v>
      </c>
      <c r="H8592">
        <v>0.57424282169999996</v>
      </c>
    </row>
    <row r="8593" spans="1:8" x14ac:dyDescent="0.25">
      <c r="A8593" s="1">
        <v>4.8650753049999999E-5</v>
      </c>
      <c r="B8593">
        <v>2.7321744459999998E-2</v>
      </c>
      <c r="C8593">
        <v>3.2864007530000001E-3</v>
      </c>
      <c r="D8593">
        <v>2.6977896900000002E-3</v>
      </c>
      <c r="E8593">
        <v>0.48255390059999997</v>
      </c>
      <c r="F8593">
        <v>0.31354048020000003</v>
      </c>
      <c r="G8593">
        <v>9.7666271270000007E-3</v>
      </c>
      <c r="H8593">
        <v>0.39583068910000002</v>
      </c>
    </row>
    <row r="8594" spans="1:8" x14ac:dyDescent="0.25">
      <c r="A8594" s="1">
        <v>1.8325410510000001E-5</v>
      </c>
      <c r="B8594">
        <v>3.18759734E-2</v>
      </c>
      <c r="C8594">
        <v>2.5086324179999999E-3</v>
      </c>
      <c r="D8594">
        <v>1.209730513E-2</v>
      </c>
      <c r="E8594">
        <v>0.1908793134</v>
      </c>
      <c r="F8594">
        <v>0.32778387599999997</v>
      </c>
      <c r="G8594">
        <v>3.0006320990000002E-2</v>
      </c>
      <c r="H8594">
        <v>2.2231168919999999E-2</v>
      </c>
    </row>
    <row r="8595" spans="1:8" x14ac:dyDescent="0.25">
      <c r="A8595" s="1">
        <v>4.4381541550000001E-5</v>
      </c>
      <c r="B8595">
        <v>4.1602056890000003E-2</v>
      </c>
      <c r="C8595">
        <v>3.3707138310000002E-2</v>
      </c>
      <c r="D8595">
        <v>3.3323374600000002E-3</v>
      </c>
      <c r="E8595">
        <v>3.6960076690000003E-2</v>
      </c>
      <c r="F8595">
        <v>0.52632976320000002</v>
      </c>
      <c r="G8595">
        <v>1.929015188E-3</v>
      </c>
      <c r="H8595">
        <v>0.31380960660000001</v>
      </c>
    </row>
    <row r="8596" spans="1:8" x14ac:dyDescent="0.25">
      <c r="A8596" s="1">
        <v>3.7301899499999998E-5</v>
      </c>
      <c r="B8596">
        <v>8.2454547149999995E-3</v>
      </c>
      <c r="C8596">
        <v>1.9267121490000001E-2</v>
      </c>
      <c r="D8596">
        <v>1.012237048E-2</v>
      </c>
      <c r="E8596">
        <v>0.26426124919999999</v>
      </c>
      <c r="F8596">
        <v>0.56134575149999999</v>
      </c>
      <c r="G8596">
        <v>5.0536291890000001E-4</v>
      </c>
      <c r="H8596">
        <v>0.15372612720000001</v>
      </c>
    </row>
    <row r="8597" spans="1:8" x14ac:dyDescent="0.25">
      <c r="A8597" s="1">
        <v>6.2772792770000001E-6</v>
      </c>
      <c r="B8597">
        <v>2.129028576E-2</v>
      </c>
      <c r="C8597">
        <v>9.5775551479999992E-3</v>
      </c>
      <c r="D8597">
        <v>2.592626158E-3</v>
      </c>
      <c r="E8597">
        <v>0.30810999290000002</v>
      </c>
      <c r="F8597">
        <v>0.16204019950000001</v>
      </c>
      <c r="G8597">
        <v>6.4487194940000001E-3</v>
      </c>
      <c r="H8597">
        <v>4.8751880589999998E-2</v>
      </c>
    </row>
    <row r="8598" spans="1:8" x14ac:dyDescent="0.25">
      <c r="A8598" s="1">
        <v>2.3163091839999999E-5</v>
      </c>
      <c r="B8598">
        <v>1.207862009E-2</v>
      </c>
      <c r="C8598">
        <v>3.6507321490000001E-3</v>
      </c>
      <c r="D8598">
        <v>1.1814764720000001E-2</v>
      </c>
      <c r="E8598">
        <v>5.2118739269999999E-2</v>
      </c>
      <c r="F8598">
        <v>0.30136315149999998</v>
      </c>
      <c r="G8598">
        <v>1.3674408339999999E-2</v>
      </c>
      <c r="H8598">
        <v>8.3902523869999995E-2</v>
      </c>
    </row>
    <row r="8599" spans="1:8" x14ac:dyDescent="0.25">
      <c r="A8599" s="1">
        <v>1.0208002999999999E-5</v>
      </c>
      <c r="B8599">
        <v>5.7416226750000004E-3</v>
      </c>
      <c r="C8599">
        <v>1.6418922950000001E-2</v>
      </c>
      <c r="D8599">
        <v>2.786401099E-3</v>
      </c>
      <c r="E8599">
        <v>0.1263999837</v>
      </c>
      <c r="F8599">
        <v>0.41589842339999999</v>
      </c>
      <c r="G8599">
        <v>2.4377216609999999E-2</v>
      </c>
      <c r="H8599">
        <v>6.181456053E-2</v>
      </c>
    </row>
    <row r="8600" spans="1:8" x14ac:dyDescent="0.25">
      <c r="A8600" s="1">
        <v>4.046459992E-5</v>
      </c>
      <c r="B8600">
        <v>3.829788491E-3</v>
      </c>
      <c r="C8600">
        <v>8.8540996829999993E-3</v>
      </c>
      <c r="D8600">
        <v>4.4628528410000003E-3</v>
      </c>
      <c r="E8600">
        <v>0.2438532611</v>
      </c>
      <c r="F8600">
        <v>0.26138534099999999</v>
      </c>
      <c r="G8600">
        <v>5.747937832E-3</v>
      </c>
      <c r="H8600">
        <v>6.7540939019999996E-2</v>
      </c>
    </row>
    <row r="8601" spans="1:8" x14ac:dyDescent="0.25">
      <c r="A8601" s="1">
        <v>1.106845466E-5</v>
      </c>
      <c r="B8601">
        <v>8.0973911210000006E-3</v>
      </c>
      <c r="C8601">
        <v>3.7502918729999998E-4</v>
      </c>
      <c r="D8601">
        <v>5.581468002E-3</v>
      </c>
      <c r="E8601">
        <v>0.1676236944</v>
      </c>
      <c r="F8601">
        <v>8.7352967640000001E-2</v>
      </c>
      <c r="G8601">
        <v>2.659665772E-2</v>
      </c>
      <c r="H8601">
        <v>0.4516251905</v>
      </c>
    </row>
    <row r="8602" spans="1:8" x14ac:dyDescent="0.25">
      <c r="A8602" s="1">
        <v>3.5365796670000002E-6</v>
      </c>
      <c r="B8602">
        <v>1.049601055E-2</v>
      </c>
      <c r="C8602">
        <v>1.940282313E-3</v>
      </c>
      <c r="D8602">
        <v>3.8230730989999998E-3</v>
      </c>
      <c r="E8602">
        <v>0.20839464599999999</v>
      </c>
      <c r="F8602">
        <v>0.48622104960000001</v>
      </c>
      <c r="G8602">
        <v>2.9872333139999999E-2</v>
      </c>
      <c r="H8602">
        <v>1.5895445580000001E-2</v>
      </c>
    </row>
    <row r="8603" spans="1:8" x14ac:dyDescent="0.25">
      <c r="A8603" s="1">
        <v>1.299600862E-5</v>
      </c>
      <c r="B8603">
        <v>2.9966010320000001E-3</v>
      </c>
      <c r="C8603">
        <v>1.263286231E-2</v>
      </c>
      <c r="D8603">
        <v>2.667948186E-3</v>
      </c>
      <c r="E8603">
        <v>0.18621687840000001</v>
      </c>
      <c r="F8603">
        <v>0.30301265370000002</v>
      </c>
      <c r="G8603">
        <v>1.159535205E-2</v>
      </c>
      <c r="H8603">
        <v>4.850695805E-2</v>
      </c>
    </row>
    <row r="8604" spans="1:8" x14ac:dyDescent="0.25">
      <c r="A8604" s="1">
        <v>2.1141853059999999E-5</v>
      </c>
      <c r="B8604">
        <v>6.3414488159999997E-3</v>
      </c>
      <c r="C8604">
        <v>1.145781052E-2</v>
      </c>
      <c r="D8604">
        <v>5.9822113090000004E-3</v>
      </c>
      <c r="E8604">
        <v>5.1370514610000001E-2</v>
      </c>
      <c r="F8604">
        <v>0.49278021280000001</v>
      </c>
      <c r="G8604">
        <v>1.3773734980000001E-2</v>
      </c>
      <c r="H8604">
        <v>0.19144237880000001</v>
      </c>
    </row>
    <row r="8605" spans="1:8" x14ac:dyDescent="0.25">
      <c r="A8605" s="1">
        <v>1.2780943789999999E-6</v>
      </c>
      <c r="B8605">
        <v>3.8204061170000001E-3</v>
      </c>
      <c r="C8605">
        <v>1.0533010799999999E-2</v>
      </c>
      <c r="D8605">
        <v>1.7659369259999998E-2</v>
      </c>
      <c r="E8605">
        <v>0.32768650890000001</v>
      </c>
      <c r="F8605">
        <v>0.191109422</v>
      </c>
      <c r="G8605">
        <v>2.3817478499999999E-2</v>
      </c>
      <c r="H8605">
        <v>0.26130012530000002</v>
      </c>
    </row>
    <row r="8606" spans="1:8" x14ac:dyDescent="0.25">
      <c r="A8606" s="1">
        <v>2.6743947640000001E-5</v>
      </c>
      <c r="B8606">
        <v>4.3780756779999999E-2</v>
      </c>
      <c r="C8606">
        <v>1.7890237619999999E-2</v>
      </c>
      <c r="D8606">
        <v>2.1180294210000001E-3</v>
      </c>
      <c r="E8606">
        <v>6.7818309500000007E-2</v>
      </c>
      <c r="F8606">
        <v>0.50031043500000005</v>
      </c>
      <c r="G8606">
        <v>2.6297158290000001E-2</v>
      </c>
      <c r="H8606">
        <v>0.44715391589999998</v>
      </c>
    </row>
    <row r="8607" spans="1:8" x14ac:dyDescent="0.25">
      <c r="A8607" s="1">
        <v>1.5483264429999999E-5</v>
      </c>
      <c r="B8607">
        <v>2.6714969759999999E-2</v>
      </c>
      <c r="C8607">
        <v>1.4381675910000001E-2</v>
      </c>
      <c r="D8607">
        <v>6.3703850850000002E-3</v>
      </c>
      <c r="E8607">
        <v>0.20837124209999999</v>
      </c>
      <c r="F8607">
        <v>0.54904574920000004</v>
      </c>
      <c r="G8607">
        <v>7.3119403750000001E-3</v>
      </c>
      <c r="H8607">
        <v>0.24371203759999999</v>
      </c>
    </row>
    <row r="8608" spans="1:8" x14ac:dyDescent="0.25">
      <c r="A8608" s="1">
        <v>6.734549745E-6</v>
      </c>
      <c r="B8608">
        <v>1.256487897E-2</v>
      </c>
      <c r="C8608">
        <v>7.2318700440000003E-4</v>
      </c>
      <c r="D8608">
        <v>2.4521075610000002E-2</v>
      </c>
      <c r="E8608">
        <v>0.55886094470000003</v>
      </c>
      <c r="F8608">
        <v>0.4659170211</v>
      </c>
      <c r="G8608">
        <v>1.502110586E-2</v>
      </c>
      <c r="H8608">
        <v>0.1240939542</v>
      </c>
    </row>
    <row r="8609" spans="1:8" x14ac:dyDescent="0.25">
      <c r="A8609" s="1">
        <v>2.907266875E-5</v>
      </c>
      <c r="B8609">
        <v>2.6680947149999999E-2</v>
      </c>
      <c r="C8609">
        <v>3.7503684019999999E-4</v>
      </c>
      <c r="D8609">
        <v>1.4452672769999999E-2</v>
      </c>
      <c r="E8609">
        <v>0.1697955464</v>
      </c>
      <c r="F8609">
        <v>0.23810984539999999</v>
      </c>
      <c r="G8609">
        <v>4.0275111210000001E-3</v>
      </c>
      <c r="H8609">
        <v>0.1087116378</v>
      </c>
    </row>
    <row r="8610" spans="1:8" x14ac:dyDescent="0.25">
      <c r="A8610" s="1">
        <v>1.9496890389999999E-5</v>
      </c>
      <c r="B8610">
        <v>2.530625635E-2</v>
      </c>
      <c r="C8610">
        <v>5.0987471020000001E-2</v>
      </c>
      <c r="D8610">
        <v>1.7306067179999999E-2</v>
      </c>
      <c r="E8610">
        <v>0.23095028009999999</v>
      </c>
      <c r="F8610">
        <v>0.3237295456</v>
      </c>
      <c r="G8610">
        <v>3.4317652939999999E-3</v>
      </c>
      <c r="H8610">
        <v>3.2724443329999998E-2</v>
      </c>
    </row>
    <row r="8611" spans="1:8" x14ac:dyDescent="0.25">
      <c r="A8611" s="1">
        <v>1.8602715790000001E-5</v>
      </c>
      <c r="B8611">
        <v>7.7969463360000003E-3</v>
      </c>
      <c r="C8611">
        <v>4.2744941719999999E-2</v>
      </c>
      <c r="D8611">
        <v>2.3394023680000001E-2</v>
      </c>
      <c r="E8611">
        <v>0.17865321440000001</v>
      </c>
      <c r="F8611">
        <v>0.33272779429999999</v>
      </c>
      <c r="G8611">
        <v>4.4053301309999997E-3</v>
      </c>
      <c r="H8611">
        <v>0.16271057520000001</v>
      </c>
    </row>
    <row r="8612" spans="1:8" x14ac:dyDescent="0.25">
      <c r="A8612" s="1">
        <v>3.409692534E-6</v>
      </c>
      <c r="B8612">
        <v>3.5765671639999999E-3</v>
      </c>
      <c r="C8612">
        <v>1.6361070040000002E-2</v>
      </c>
      <c r="D8612">
        <v>2.3082188430000001E-2</v>
      </c>
      <c r="E8612">
        <v>6.061386111E-2</v>
      </c>
      <c r="F8612">
        <v>0.48990992189999999</v>
      </c>
      <c r="G8612">
        <v>3.1957596540000001E-2</v>
      </c>
      <c r="H8612">
        <v>0.15827585299999999</v>
      </c>
    </row>
    <row r="8613" spans="1:8" x14ac:dyDescent="0.25">
      <c r="A8613" s="1">
        <v>6.4247274310000004E-5</v>
      </c>
      <c r="B8613">
        <v>3.6908156400000003E-2</v>
      </c>
      <c r="C8613">
        <v>6.1223780069999999E-3</v>
      </c>
      <c r="D8613">
        <v>9.7239601580000005E-3</v>
      </c>
      <c r="E8613">
        <v>0.1131273148</v>
      </c>
      <c r="F8613">
        <v>0.10288465419999999</v>
      </c>
      <c r="G8613">
        <v>5.3141085939999999E-3</v>
      </c>
      <c r="H8613">
        <v>0.23961668859999999</v>
      </c>
    </row>
    <row r="8614" spans="1:8" x14ac:dyDescent="0.25">
      <c r="A8614" s="1">
        <v>2.492740799E-5</v>
      </c>
      <c r="B8614">
        <v>1.5098346090000001E-2</v>
      </c>
      <c r="C8614">
        <v>2.6010235039999999E-2</v>
      </c>
      <c r="D8614">
        <v>5.5788436739999999E-3</v>
      </c>
      <c r="E8614">
        <v>0.35448827999999999</v>
      </c>
      <c r="F8614">
        <v>0.43456163780000001</v>
      </c>
      <c r="G8614">
        <v>1.2640210690000001E-2</v>
      </c>
      <c r="H8614">
        <v>0.25749902390000001</v>
      </c>
    </row>
    <row r="8615" spans="1:8" x14ac:dyDescent="0.25">
      <c r="A8615" s="1">
        <v>1.9670918390000001E-5</v>
      </c>
      <c r="B8615">
        <v>7.2216515060000001E-4</v>
      </c>
      <c r="C8615">
        <v>4.4003066929999999E-3</v>
      </c>
      <c r="D8615">
        <v>1.719855143E-2</v>
      </c>
      <c r="E8615">
        <v>0.27903339329999999</v>
      </c>
      <c r="F8615">
        <v>0.4790914403</v>
      </c>
      <c r="G8615">
        <v>1.1634343740000001E-3</v>
      </c>
      <c r="H8615">
        <v>8.2564421540000002E-2</v>
      </c>
    </row>
    <row r="8616" spans="1:8" x14ac:dyDescent="0.25">
      <c r="A8616" s="1">
        <v>3.041589272E-5</v>
      </c>
      <c r="B8616">
        <v>9.0907155440000005E-3</v>
      </c>
      <c r="C8616">
        <v>4.669930345E-2</v>
      </c>
      <c r="D8616">
        <v>2.6029212500000001E-3</v>
      </c>
      <c r="E8616">
        <v>0.14938428079999999</v>
      </c>
      <c r="F8616">
        <v>0.15090087490000001</v>
      </c>
      <c r="G8616">
        <v>1.549652728E-2</v>
      </c>
      <c r="H8616">
        <v>0.1582673423</v>
      </c>
    </row>
    <row r="8617" spans="1:8" x14ac:dyDescent="0.25">
      <c r="A8617" s="1">
        <v>9.1258543409999994E-5</v>
      </c>
      <c r="B8617">
        <v>1.7571835090000001E-2</v>
      </c>
      <c r="C8617">
        <v>4.1066776310000001E-3</v>
      </c>
      <c r="D8617">
        <v>2.4432468440000001E-2</v>
      </c>
      <c r="E8617">
        <v>0.1166446349</v>
      </c>
      <c r="F8617">
        <v>0.39758132829999998</v>
      </c>
      <c r="G8617">
        <v>1.1203960880000001E-2</v>
      </c>
      <c r="H8617">
        <v>0.52280266239999995</v>
      </c>
    </row>
    <row r="8618" spans="1:8" x14ac:dyDescent="0.25">
      <c r="A8618" s="1">
        <v>2.2815753689999999E-5</v>
      </c>
      <c r="B8618">
        <v>4.1107794109999998E-3</v>
      </c>
      <c r="C8618">
        <v>5.674052793E-4</v>
      </c>
      <c r="D8618">
        <v>2.266538936E-2</v>
      </c>
      <c r="E8618">
        <v>0.5473556168</v>
      </c>
      <c r="F8618">
        <v>0.13629157049999999</v>
      </c>
      <c r="G8618">
        <v>1.6377451810000001E-3</v>
      </c>
      <c r="H8618">
        <v>0.23613054650000001</v>
      </c>
    </row>
    <row r="8619" spans="1:8" x14ac:dyDescent="0.25">
      <c r="A8619" s="1">
        <v>3.0655711259999997E-5</v>
      </c>
      <c r="B8619">
        <v>2.1038615910000001E-3</v>
      </c>
      <c r="C8619">
        <v>7.3664338210000001E-3</v>
      </c>
      <c r="D8619">
        <v>1.124136855E-2</v>
      </c>
      <c r="E8619">
        <v>0.16228555650000001</v>
      </c>
      <c r="F8619">
        <v>0.13142991909999999</v>
      </c>
      <c r="G8619">
        <v>1.2613437619999999E-2</v>
      </c>
      <c r="H8619">
        <v>0.25738235440000001</v>
      </c>
    </row>
    <row r="8620" spans="1:8" x14ac:dyDescent="0.25">
      <c r="A8620" s="1">
        <v>3.5370490429999998E-5</v>
      </c>
      <c r="B8620">
        <v>9.0245776989999991E-3</v>
      </c>
      <c r="C8620">
        <v>1.7743510970000001E-2</v>
      </c>
      <c r="D8620">
        <v>4.6582909679999999E-2</v>
      </c>
      <c r="E8620">
        <v>0.17420069799999999</v>
      </c>
      <c r="F8620">
        <v>0.2927802525</v>
      </c>
      <c r="G8620">
        <v>4.527739863E-2</v>
      </c>
      <c r="H8620">
        <v>0.12203737670000001</v>
      </c>
    </row>
    <row r="8621" spans="1:8" x14ac:dyDescent="0.25">
      <c r="A8621" s="1">
        <v>4.608678032E-5</v>
      </c>
      <c r="B8621">
        <v>6.335895819E-3</v>
      </c>
      <c r="C8621">
        <v>3.0913284919999999E-2</v>
      </c>
      <c r="D8621">
        <v>1.481319782E-2</v>
      </c>
      <c r="E8621">
        <v>0.46190684389999997</v>
      </c>
      <c r="F8621">
        <v>0.56208339870000001</v>
      </c>
      <c r="G8621">
        <v>2.1528633080000002E-2</v>
      </c>
      <c r="H8621">
        <v>0.2539031645</v>
      </c>
    </row>
    <row r="8622" spans="1:8" x14ac:dyDescent="0.25">
      <c r="A8622" s="1">
        <v>4.9547031510000003E-6</v>
      </c>
      <c r="B8622">
        <v>1.236763156E-2</v>
      </c>
      <c r="C8622">
        <v>8.92837579E-3</v>
      </c>
      <c r="D8622">
        <v>1.186050432E-2</v>
      </c>
      <c r="E8622">
        <v>0.34210157819999998</v>
      </c>
      <c r="F8622">
        <v>0.46626280149999999</v>
      </c>
      <c r="G8622">
        <v>5.0391636939999998E-2</v>
      </c>
      <c r="H8622">
        <v>0.35040155709999998</v>
      </c>
    </row>
    <row r="8623" spans="1:8" x14ac:dyDescent="0.25">
      <c r="A8623" s="1">
        <v>1.0049936729999999E-5</v>
      </c>
      <c r="B8623">
        <v>6.667744909E-3</v>
      </c>
      <c r="C8623">
        <v>3.7831499250000002E-3</v>
      </c>
      <c r="D8623">
        <v>6.8288522230000002E-3</v>
      </c>
      <c r="E8623">
        <v>7.0712985320000005E-2</v>
      </c>
      <c r="F8623">
        <v>0.35292081780000001</v>
      </c>
      <c r="G8623">
        <v>5.9728238190000001E-3</v>
      </c>
      <c r="H8623">
        <v>7.8040783040000006E-2</v>
      </c>
    </row>
    <row r="8624" spans="1:8" x14ac:dyDescent="0.25">
      <c r="A8624" s="1">
        <v>1.2403483300000001E-5</v>
      </c>
      <c r="B8624">
        <v>7.1211957459999999E-3</v>
      </c>
      <c r="C8624">
        <v>1.400191018E-3</v>
      </c>
      <c r="D8624">
        <v>1.127066889E-2</v>
      </c>
      <c r="E8624">
        <v>0.30117359259999998</v>
      </c>
      <c r="F8624">
        <v>0.28986155359999999</v>
      </c>
      <c r="G8624">
        <v>2.707650705E-2</v>
      </c>
      <c r="H8624">
        <v>2.9812846949999999E-2</v>
      </c>
    </row>
    <row r="8625" spans="1:8" x14ac:dyDescent="0.25">
      <c r="A8625" s="1">
        <v>1.2219721540000001E-5</v>
      </c>
      <c r="B8625">
        <v>6.0977816999999998E-3</v>
      </c>
      <c r="C8625">
        <v>2.1932871109999998E-2</v>
      </c>
      <c r="D8625">
        <v>4.2246661800000003E-3</v>
      </c>
      <c r="E8625">
        <v>0.108219253</v>
      </c>
      <c r="F8625">
        <v>0.52202681080000002</v>
      </c>
      <c r="G8625">
        <v>4.4790925439999997E-2</v>
      </c>
      <c r="H8625">
        <v>0.18175887800000001</v>
      </c>
    </row>
    <row r="8626" spans="1:8" x14ac:dyDescent="0.25">
      <c r="A8626" s="1">
        <v>4.6724926809999998E-5</v>
      </c>
      <c r="B8626">
        <v>3.9438662739999998E-2</v>
      </c>
      <c r="C8626">
        <v>1.183581593E-2</v>
      </c>
      <c r="D8626">
        <v>4.052069593E-3</v>
      </c>
      <c r="E8626">
        <v>5.4032327800000002E-2</v>
      </c>
      <c r="F8626">
        <v>0.22563145130000001</v>
      </c>
      <c r="G8626">
        <v>9.4217567619999994E-3</v>
      </c>
      <c r="H8626">
        <v>0.3266981008</v>
      </c>
    </row>
    <row r="8627" spans="1:8" x14ac:dyDescent="0.25">
      <c r="A8627" s="1">
        <v>2.9995391009999999E-5</v>
      </c>
      <c r="B8627">
        <v>1.277285807E-2</v>
      </c>
      <c r="C8627">
        <v>2.8846797050000001E-2</v>
      </c>
      <c r="D8627">
        <v>2.5891916429999998E-3</v>
      </c>
      <c r="E8627">
        <v>0.20941535019999999</v>
      </c>
      <c r="F8627">
        <v>0.37098083199999998</v>
      </c>
      <c r="G8627">
        <v>6.9674399240000004E-3</v>
      </c>
      <c r="H8627">
        <v>0.2138732532</v>
      </c>
    </row>
    <row r="8628" spans="1:8" x14ac:dyDescent="0.25">
      <c r="A8628" s="1">
        <v>1.007617407E-5</v>
      </c>
      <c r="B8628">
        <v>1.9658169440000001E-2</v>
      </c>
      <c r="C8628">
        <v>2.5473610519999999E-2</v>
      </c>
      <c r="D8628">
        <v>1.695255172E-2</v>
      </c>
      <c r="E8628">
        <v>3.3291674229999998E-2</v>
      </c>
      <c r="F8628">
        <v>0.50824710230000003</v>
      </c>
      <c r="G8628">
        <v>2.8983845150000001E-3</v>
      </c>
      <c r="H8628">
        <v>0.28814479050000003</v>
      </c>
    </row>
    <row r="8629" spans="1:8" x14ac:dyDescent="0.25">
      <c r="A8629" s="1">
        <v>3.3671330510000001E-5</v>
      </c>
      <c r="B8629">
        <v>2.452774322E-3</v>
      </c>
      <c r="C8629">
        <v>1.3795671109999999E-2</v>
      </c>
      <c r="D8629">
        <v>7.9708938450000005E-4</v>
      </c>
      <c r="E8629">
        <v>7.8391770180000001E-2</v>
      </c>
      <c r="F8629">
        <v>0.54777917080000005</v>
      </c>
      <c r="G8629">
        <v>2.9711676230000001E-2</v>
      </c>
      <c r="H8629">
        <v>0.1411456734</v>
      </c>
    </row>
    <row r="8630" spans="1:8" x14ac:dyDescent="0.25">
      <c r="A8630" s="1">
        <v>2.6724428289999999E-5</v>
      </c>
      <c r="B8630">
        <v>3.9187871130000003E-2</v>
      </c>
      <c r="C8630">
        <v>1.8495905829999999E-2</v>
      </c>
      <c r="D8630">
        <v>1.900880543E-3</v>
      </c>
      <c r="E8630">
        <v>0.13093574320000001</v>
      </c>
      <c r="F8630">
        <v>8.7773866899999997E-2</v>
      </c>
      <c r="G8630">
        <v>2.2366588449999999E-2</v>
      </c>
      <c r="H8630">
        <v>0.33253469769999999</v>
      </c>
    </row>
    <row r="8631" spans="1:8" x14ac:dyDescent="0.25">
      <c r="A8631" s="1">
        <v>5.7675579819999999E-6</v>
      </c>
      <c r="B8631">
        <v>1.4124911170000001E-2</v>
      </c>
      <c r="C8631">
        <v>3.6163079660000001E-3</v>
      </c>
      <c r="D8631">
        <v>4.0679936729999998E-2</v>
      </c>
      <c r="E8631">
        <v>0.43955146039999998</v>
      </c>
      <c r="F8631">
        <v>0.2982253909</v>
      </c>
      <c r="G8631">
        <v>1.061336414E-2</v>
      </c>
      <c r="H8631">
        <v>0.54501678840000001</v>
      </c>
    </row>
    <row r="8632" spans="1:8" x14ac:dyDescent="0.25">
      <c r="A8632" s="1">
        <v>2.3922383569999998E-6</v>
      </c>
      <c r="B8632">
        <v>3.3585856599999998E-2</v>
      </c>
      <c r="C8632">
        <v>1.200202738E-2</v>
      </c>
      <c r="D8632">
        <v>3.5764090480000003E-2</v>
      </c>
      <c r="E8632">
        <v>0.24423141749999999</v>
      </c>
      <c r="F8632">
        <v>0.41114049549999998</v>
      </c>
      <c r="G8632">
        <v>4.9302028699999998E-3</v>
      </c>
      <c r="H8632">
        <v>0.1017225219</v>
      </c>
    </row>
    <row r="8633" spans="1:8" x14ac:dyDescent="0.25">
      <c r="A8633" s="1">
        <v>1.179756615E-5</v>
      </c>
      <c r="B8633">
        <v>1.2001716570000001E-3</v>
      </c>
      <c r="C8633">
        <v>3.117945183E-2</v>
      </c>
      <c r="D8633">
        <v>4.1959213070000002E-4</v>
      </c>
      <c r="E8633">
        <v>0.51383059929999997</v>
      </c>
      <c r="F8633">
        <v>1.0249378240000001E-2</v>
      </c>
      <c r="G8633">
        <v>3.0309791870000002E-2</v>
      </c>
      <c r="H8633">
        <v>0.45743868529999998</v>
      </c>
    </row>
    <row r="8634" spans="1:8" x14ac:dyDescent="0.25">
      <c r="A8634" s="1">
        <v>9.4936488269999994E-6</v>
      </c>
      <c r="B8634">
        <v>1.4989066690000001E-3</v>
      </c>
      <c r="C8634">
        <v>6.026607279E-3</v>
      </c>
      <c r="D8634">
        <v>8.0770641879999994E-3</v>
      </c>
      <c r="E8634">
        <v>6.5812540350000004E-2</v>
      </c>
      <c r="F8634">
        <v>0.39793405520000003</v>
      </c>
      <c r="G8634">
        <v>8.5336823609999998E-4</v>
      </c>
      <c r="H8634">
        <v>0.42038545500000002</v>
      </c>
    </row>
    <row r="8635" spans="1:8" x14ac:dyDescent="0.25">
      <c r="A8635" s="1">
        <v>5.145703679E-5</v>
      </c>
      <c r="B8635">
        <v>2.6642817630000001E-3</v>
      </c>
      <c r="C8635">
        <v>7.2467779000000001E-3</v>
      </c>
      <c r="D8635">
        <v>6.1087280450000002E-3</v>
      </c>
      <c r="E8635">
        <v>0.28543683130000003</v>
      </c>
      <c r="F8635">
        <v>0.47082748000000002</v>
      </c>
      <c r="G8635">
        <v>0.10243448450000001</v>
      </c>
      <c r="H8635">
        <v>0.4672582126</v>
      </c>
    </row>
    <row r="8636" spans="1:8" x14ac:dyDescent="0.25">
      <c r="A8636" s="1">
        <v>2.1659997489999999E-6</v>
      </c>
      <c r="B8636">
        <v>1.7111157359999999E-3</v>
      </c>
      <c r="C8636">
        <v>7.6929232630000002E-3</v>
      </c>
      <c r="D8636">
        <v>1.10126754E-2</v>
      </c>
      <c r="E8636">
        <v>0.46169313639999998</v>
      </c>
      <c r="F8636">
        <v>0.31662867569999997</v>
      </c>
      <c r="G8636">
        <v>1.456616044E-3</v>
      </c>
      <c r="H8636">
        <v>5.609805283E-3</v>
      </c>
    </row>
    <row r="8637" spans="1:8" x14ac:dyDescent="0.25">
      <c r="A8637" s="1">
        <v>1.6259649350000001E-5</v>
      </c>
      <c r="B8637">
        <v>7.5770127370000002E-3</v>
      </c>
      <c r="C8637">
        <v>1.970718816E-2</v>
      </c>
      <c r="D8637">
        <v>2.432436437E-2</v>
      </c>
      <c r="E8637">
        <v>0.2314881832</v>
      </c>
      <c r="F8637">
        <v>0.4759104596</v>
      </c>
      <c r="G8637">
        <v>3.6872056049999997E-2</v>
      </c>
      <c r="H8637">
        <v>5.91254555E-2</v>
      </c>
    </row>
    <row r="8638" spans="1:8" x14ac:dyDescent="0.25">
      <c r="A8638" s="1">
        <v>1.6714809029999999E-5</v>
      </c>
      <c r="B8638">
        <v>5.4266569330000004E-3</v>
      </c>
      <c r="C8638">
        <v>3.3711699050000002E-2</v>
      </c>
      <c r="D8638">
        <v>1.175202044E-2</v>
      </c>
      <c r="E8638">
        <v>3.7880479680000002E-2</v>
      </c>
      <c r="F8638">
        <v>0.43006348639999997</v>
      </c>
      <c r="G8638">
        <v>2.4402934120000001E-2</v>
      </c>
      <c r="H8638">
        <v>0.1282011616</v>
      </c>
    </row>
    <row r="8639" spans="1:8" x14ac:dyDescent="0.25">
      <c r="A8639" s="1">
        <v>2.037810003E-5</v>
      </c>
      <c r="B8639">
        <v>4.5634761119999999E-3</v>
      </c>
      <c r="C8639">
        <v>1.090535487E-2</v>
      </c>
      <c r="D8639">
        <v>2.0204715089999999E-2</v>
      </c>
      <c r="E8639">
        <v>0.2064604988</v>
      </c>
      <c r="F8639">
        <v>0.45989983810000001</v>
      </c>
      <c r="G8639">
        <v>0.1253304184</v>
      </c>
      <c r="H8639">
        <v>0.17871598520000001</v>
      </c>
    </row>
    <row r="8640" spans="1:8" x14ac:dyDescent="0.25">
      <c r="A8640" s="1">
        <v>6.7975891739999998E-6</v>
      </c>
      <c r="B8640">
        <v>6.43309733E-3</v>
      </c>
      <c r="C8640">
        <v>5.411490251E-3</v>
      </c>
      <c r="D8640">
        <v>2.717845906E-2</v>
      </c>
      <c r="E8640">
        <v>0.1189708276</v>
      </c>
      <c r="F8640">
        <v>0.55114516059999996</v>
      </c>
      <c r="G8640">
        <v>3.0888753500000001E-2</v>
      </c>
      <c r="H8640">
        <v>0.35769274979999999</v>
      </c>
    </row>
    <row r="8641" spans="1:8" x14ac:dyDescent="0.25">
      <c r="A8641" s="1">
        <v>6.5770894719999995E-5</v>
      </c>
      <c r="B8641">
        <v>7.2457551719999997E-3</v>
      </c>
      <c r="C8641">
        <v>2.0543681830000001E-3</v>
      </c>
      <c r="D8641">
        <v>3.4983086689999998E-3</v>
      </c>
      <c r="E8641">
        <v>3.6068530510000002E-2</v>
      </c>
      <c r="F8641">
        <v>0.22292497759999999</v>
      </c>
      <c r="G8641">
        <v>1.2680021329999999E-2</v>
      </c>
      <c r="H8641">
        <v>5.0901874059999998E-2</v>
      </c>
    </row>
    <row r="8642" spans="1:8" x14ac:dyDescent="0.25">
      <c r="A8642" s="1">
        <v>1.5538951129999998E-5</v>
      </c>
      <c r="B8642">
        <v>5.4480052749999999E-3</v>
      </c>
      <c r="C8642">
        <v>9.2636692950000002E-2</v>
      </c>
      <c r="D8642">
        <v>1.0078718150000001E-2</v>
      </c>
      <c r="E8642">
        <v>1.5976701869999999E-2</v>
      </c>
      <c r="F8642">
        <v>0.1386395755</v>
      </c>
      <c r="G8642">
        <v>5.2184888680000003E-3</v>
      </c>
      <c r="H8642">
        <v>0.21756210340000001</v>
      </c>
    </row>
    <row r="8643" spans="1:8" x14ac:dyDescent="0.25">
      <c r="A8643" s="1">
        <v>9.8011902409999999E-7</v>
      </c>
      <c r="B8643">
        <v>1.8412544900000001E-2</v>
      </c>
      <c r="C8643">
        <v>6.5626646529999997E-3</v>
      </c>
      <c r="D8643">
        <v>3.013980183E-2</v>
      </c>
      <c r="E8643">
        <v>0.56170973869999996</v>
      </c>
      <c r="F8643">
        <v>0.51794140150000001</v>
      </c>
      <c r="G8643">
        <v>4.3999513179999998E-2</v>
      </c>
      <c r="H8643">
        <v>0.30269776990000002</v>
      </c>
    </row>
    <row r="8644" spans="1:8" x14ac:dyDescent="0.25">
      <c r="A8644" s="1">
        <v>5.6512098190000004E-6</v>
      </c>
      <c r="B8644">
        <v>5.7495402660000001E-4</v>
      </c>
      <c r="C8644">
        <v>1.213944537E-2</v>
      </c>
      <c r="D8644">
        <v>6.4824296410000001E-3</v>
      </c>
      <c r="E8644">
        <v>0.23880194229999999</v>
      </c>
      <c r="F8644">
        <v>0.39730690019999998</v>
      </c>
      <c r="G8644">
        <v>1.2953906729999999E-3</v>
      </c>
      <c r="H8644">
        <v>0.38811236119999998</v>
      </c>
    </row>
    <row r="8645" spans="1:8" x14ac:dyDescent="0.25">
      <c r="A8645" s="1">
        <v>1.4510560560000001E-5</v>
      </c>
      <c r="B8645">
        <v>5.8803350300000003E-3</v>
      </c>
      <c r="C8645">
        <v>2.5202925290000001E-2</v>
      </c>
      <c r="D8645">
        <v>1.9812257829999999E-2</v>
      </c>
      <c r="E8645">
        <v>0.1349164725</v>
      </c>
      <c r="F8645">
        <v>0.55089634980000002</v>
      </c>
      <c r="G8645">
        <v>4.3573767800000003E-2</v>
      </c>
      <c r="H8645">
        <v>0.23429397590000001</v>
      </c>
    </row>
    <row r="8646" spans="1:8" x14ac:dyDescent="0.25">
      <c r="A8646" s="1">
        <v>2.231864886E-5</v>
      </c>
      <c r="B8646">
        <v>9.4016869739999998E-3</v>
      </c>
      <c r="C8646">
        <v>3.478865842E-2</v>
      </c>
      <c r="D8646">
        <v>4.7746858350000004E-3</v>
      </c>
      <c r="E8646">
        <v>0.51555305910000004</v>
      </c>
      <c r="F8646">
        <v>0.12694483600000001</v>
      </c>
      <c r="G8646">
        <v>1.1056147630000001E-2</v>
      </c>
      <c r="H8646">
        <v>0.45984832489999999</v>
      </c>
    </row>
    <row r="8647" spans="1:8" x14ac:dyDescent="0.25">
      <c r="A8647" s="1">
        <v>4.176190817E-6</v>
      </c>
      <c r="B8647">
        <v>6.5093186500000001E-3</v>
      </c>
      <c r="C8647">
        <v>1.570327455E-2</v>
      </c>
      <c r="D8647">
        <v>9.0690789239999993E-3</v>
      </c>
      <c r="E8647">
        <v>0.2139392722</v>
      </c>
      <c r="F8647">
        <v>0.26376539570000002</v>
      </c>
      <c r="G8647">
        <v>1.135020649E-2</v>
      </c>
      <c r="H8647">
        <v>0.41562800370000003</v>
      </c>
    </row>
    <row r="8648" spans="1:8" x14ac:dyDescent="0.25">
      <c r="A8648" s="1">
        <v>1.10705192E-5</v>
      </c>
      <c r="B8648">
        <v>2.8367712329999999E-2</v>
      </c>
      <c r="C8648">
        <v>1.3995836199999999E-3</v>
      </c>
      <c r="D8648">
        <v>4.7067585059999998E-4</v>
      </c>
      <c r="E8648">
        <v>0.44117817809999998</v>
      </c>
      <c r="F8648">
        <v>0.5415660457</v>
      </c>
      <c r="G8648">
        <v>1.067949506E-2</v>
      </c>
      <c r="H8648">
        <v>0.3317093163</v>
      </c>
    </row>
    <row r="8649" spans="1:8" x14ac:dyDescent="0.25">
      <c r="A8649" s="1">
        <v>9.5015381660000002E-6</v>
      </c>
      <c r="B8649">
        <v>1.435819485E-2</v>
      </c>
      <c r="C8649">
        <v>1.0830521049999999E-3</v>
      </c>
      <c r="D8649">
        <v>1.201295211E-3</v>
      </c>
      <c r="E8649">
        <v>9.1195826440000002E-2</v>
      </c>
      <c r="F8649">
        <v>0.49250796029999999</v>
      </c>
      <c r="G8649">
        <v>2.0330589329999999E-2</v>
      </c>
      <c r="H8649">
        <v>5.6549161309999998E-2</v>
      </c>
    </row>
    <row r="8650" spans="1:8" x14ac:dyDescent="0.25">
      <c r="A8650" s="1">
        <v>1.6304442350000001E-5</v>
      </c>
      <c r="B8650">
        <v>7.5312768529999996E-3</v>
      </c>
      <c r="C8650">
        <v>3.3196160160000002E-2</v>
      </c>
      <c r="D8650">
        <v>1.518159906E-2</v>
      </c>
      <c r="E8650">
        <v>4.1784644269999997E-2</v>
      </c>
      <c r="F8650">
        <v>0.56143573469999997</v>
      </c>
      <c r="G8650">
        <v>2.9706138110000002E-3</v>
      </c>
      <c r="H8650">
        <v>0.41205108839999999</v>
      </c>
    </row>
    <row r="8651" spans="1:8" x14ac:dyDescent="0.25">
      <c r="A8651" s="1">
        <v>4.0494058939999998E-5</v>
      </c>
      <c r="B8651">
        <v>1.1573577959999999E-2</v>
      </c>
      <c r="C8651">
        <v>7.6751970190000003E-3</v>
      </c>
      <c r="D8651">
        <v>8.4950267540000006E-3</v>
      </c>
      <c r="E8651">
        <v>0.2685205155</v>
      </c>
      <c r="F8651">
        <v>0.1166968947</v>
      </c>
      <c r="G8651">
        <v>7.8341809359999993E-3</v>
      </c>
      <c r="H8651">
        <v>7.555541985E-2</v>
      </c>
    </row>
    <row r="8652" spans="1:8" x14ac:dyDescent="0.25">
      <c r="A8652" s="1">
        <v>6.2084609750000004E-6</v>
      </c>
      <c r="B8652">
        <v>3.1639522310000001E-2</v>
      </c>
      <c r="C8652">
        <v>1.7231850329999999E-2</v>
      </c>
      <c r="D8652">
        <v>2.4660191380000002E-3</v>
      </c>
      <c r="E8652">
        <v>0.34082175510000001</v>
      </c>
      <c r="F8652">
        <v>0.46977000699999999</v>
      </c>
      <c r="G8652">
        <v>5.2690623729999997E-2</v>
      </c>
      <c r="H8652">
        <v>0.19938201010000001</v>
      </c>
    </row>
    <row r="8653" spans="1:8" x14ac:dyDescent="0.25">
      <c r="A8653" s="1">
        <v>4.1157285519999996E-6</v>
      </c>
      <c r="B8653">
        <v>1.524828542E-2</v>
      </c>
      <c r="C8653">
        <v>2.4529175449999999E-2</v>
      </c>
      <c r="D8653">
        <v>5.6031712079999997E-3</v>
      </c>
      <c r="E8653">
        <v>0.36511448600000002</v>
      </c>
      <c r="F8653">
        <v>0.38378806209999999</v>
      </c>
      <c r="G8653">
        <v>1.8966602800000001E-4</v>
      </c>
      <c r="H8653">
        <v>0.4140755035</v>
      </c>
    </row>
    <row r="8654" spans="1:8" x14ac:dyDescent="0.25">
      <c r="A8654" s="1">
        <v>3.0616136119999999E-7</v>
      </c>
      <c r="B8654">
        <v>5.0928057749999997E-3</v>
      </c>
      <c r="C8654">
        <v>3.1563407000000002E-2</v>
      </c>
      <c r="D8654">
        <v>6.3163868319999997E-2</v>
      </c>
      <c r="E8654">
        <v>0.43655507259999998</v>
      </c>
      <c r="F8654">
        <v>0.26171971700000002</v>
      </c>
      <c r="G8654">
        <v>3.454110899E-2</v>
      </c>
      <c r="H8654">
        <v>0.41574003250000002</v>
      </c>
    </row>
    <row r="8655" spans="1:8" x14ac:dyDescent="0.25">
      <c r="A8655" s="1">
        <v>7.3247128639999996E-6</v>
      </c>
      <c r="B8655">
        <v>1.11563489E-2</v>
      </c>
      <c r="C8655">
        <v>2.1533983850000001E-2</v>
      </c>
      <c r="D8655">
        <v>3.5518914530000001E-2</v>
      </c>
      <c r="E8655">
        <v>0.21628741630000001</v>
      </c>
      <c r="F8655">
        <v>0.46699480570000002</v>
      </c>
      <c r="G8655">
        <v>1.1480687200000001E-2</v>
      </c>
      <c r="H8655">
        <v>0.2477636339</v>
      </c>
    </row>
    <row r="8656" spans="1:8" x14ac:dyDescent="0.25">
      <c r="A8656" s="1">
        <v>6.8313002240000001E-6</v>
      </c>
      <c r="B8656">
        <v>5.1148461880000003E-3</v>
      </c>
      <c r="C8656">
        <v>5.1039282239999997E-3</v>
      </c>
      <c r="D8656">
        <v>7.5692171219999996E-4</v>
      </c>
      <c r="E8656">
        <v>0.49840982649999999</v>
      </c>
      <c r="F8656">
        <v>0.49997859020000002</v>
      </c>
      <c r="G8656">
        <v>6.0724745269999998E-2</v>
      </c>
      <c r="H8656">
        <v>0.44741251640000002</v>
      </c>
    </row>
    <row r="8657" spans="1:8" x14ac:dyDescent="0.25">
      <c r="A8657" s="1">
        <v>1.5509477370000001E-6</v>
      </c>
      <c r="B8657">
        <v>1.598920958E-2</v>
      </c>
      <c r="C8657">
        <v>1.527208757E-2</v>
      </c>
      <c r="D8657">
        <v>4.0794621950000004E-3</v>
      </c>
      <c r="E8657">
        <v>0.24123919560000001</v>
      </c>
      <c r="F8657">
        <v>0.24308607509999999</v>
      </c>
      <c r="G8657">
        <v>4.2443929229999998E-3</v>
      </c>
      <c r="H8657">
        <v>0.27037406609999998</v>
      </c>
    </row>
    <row r="8658" spans="1:8" x14ac:dyDescent="0.25">
      <c r="A8658" s="1">
        <v>3.8489922680000001E-5</v>
      </c>
      <c r="B8658">
        <v>1.3072102279999999E-2</v>
      </c>
      <c r="C8658">
        <v>1.009429241E-2</v>
      </c>
      <c r="D8658">
        <v>4.3585577729999998E-3</v>
      </c>
      <c r="E8658">
        <v>0.25039182560000001</v>
      </c>
      <c r="F8658">
        <v>0.4363648376</v>
      </c>
      <c r="G8658">
        <v>5.2860208439999999E-3</v>
      </c>
      <c r="H8658">
        <v>0.2045923435</v>
      </c>
    </row>
    <row r="8659" spans="1:8" x14ac:dyDescent="0.25">
      <c r="A8659" s="1">
        <v>2.0468241130000002E-5</v>
      </c>
      <c r="B8659">
        <v>4.2608766989999998E-2</v>
      </c>
      <c r="C8659">
        <v>9.5425612190000002E-3</v>
      </c>
      <c r="D8659">
        <v>2.9073999800000002E-3</v>
      </c>
      <c r="E8659">
        <v>2.0747208980000001E-2</v>
      </c>
      <c r="F8659">
        <v>0.1118140763</v>
      </c>
      <c r="G8659">
        <v>5.0228939090000001E-2</v>
      </c>
      <c r="H8659">
        <v>8.5463062559999997E-2</v>
      </c>
    </row>
    <row r="8660" spans="1:8" x14ac:dyDescent="0.25">
      <c r="A8660" s="1">
        <v>9.0965823449999996E-9</v>
      </c>
      <c r="B8660">
        <v>1.911249164E-2</v>
      </c>
      <c r="C8660">
        <v>2.3829626709999999E-2</v>
      </c>
      <c r="D8660">
        <v>7.6172055720000003E-4</v>
      </c>
      <c r="E8660">
        <v>0.24284222359999999</v>
      </c>
      <c r="F8660">
        <v>0.15591905280000001</v>
      </c>
      <c r="G8660">
        <v>1.8663372969999999E-3</v>
      </c>
      <c r="H8660">
        <v>0.1331394176</v>
      </c>
    </row>
    <row r="8661" spans="1:8" x14ac:dyDescent="0.25">
      <c r="A8661" s="1">
        <v>1.484847573E-6</v>
      </c>
      <c r="B8661">
        <v>1.9717986230000002E-2</v>
      </c>
      <c r="C8661">
        <v>7.5578181629999998E-3</v>
      </c>
      <c r="D8661">
        <v>4.3202497960000003E-2</v>
      </c>
      <c r="E8661">
        <v>0.20324529699999999</v>
      </c>
      <c r="F8661">
        <v>0.31092717069999998</v>
      </c>
      <c r="G8661">
        <v>9.2993209679999994E-3</v>
      </c>
      <c r="H8661">
        <v>4.2386665800000001E-2</v>
      </c>
    </row>
    <row r="8662" spans="1:8" x14ac:dyDescent="0.25">
      <c r="A8662" s="1">
        <v>2.811557362E-6</v>
      </c>
      <c r="B8662">
        <v>1.8273470850000001E-2</v>
      </c>
      <c r="C8662">
        <v>2.299517668E-3</v>
      </c>
      <c r="D8662">
        <v>2.1503175100000001E-2</v>
      </c>
      <c r="E8662">
        <v>0.46743842880000003</v>
      </c>
      <c r="F8662">
        <v>0.52770399899999998</v>
      </c>
      <c r="G8662">
        <v>4.9383794889999999E-3</v>
      </c>
      <c r="H8662">
        <v>7.6196113669999996E-2</v>
      </c>
    </row>
    <row r="8663" spans="1:8" x14ac:dyDescent="0.25">
      <c r="A8663" s="1">
        <v>7.3800677649999997E-6</v>
      </c>
      <c r="B8663">
        <v>2.0599349329999999E-2</v>
      </c>
      <c r="C8663">
        <v>8.9733818870000003E-3</v>
      </c>
      <c r="D8663">
        <v>3.0836243150000001E-3</v>
      </c>
      <c r="E8663">
        <v>0.38197356030000001</v>
      </c>
      <c r="F8663">
        <v>0.167077738</v>
      </c>
      <c r="G8663">
        <v>2.9470667080000001E-3</v>
      </c>
      <c r="H8663">
        <v>9.1670828100000004E-2</v>
      </c>
    </row>
    <row r="8664" spans="1:8" x14ac:dyDescent="0.25">
      <c r="A8664" s="1">
        <v>1.4756390100000001E-5</v>
      </c>
      <c r="B8664">
        <v>1.165959208E-2</v>
      </c>
      <c r="C8664">
        <v>1.73664059E-3</v>
      </c>
      <c r="D8664">
        <v>1.00642384E-2</v>
      </c>
      <c r="E8664">
        <v>0.50550903629999999</v>
      </c>
      <c r="F8664">
        <v>0.2308282099</v>
      </c>
      <c r="G8664">
        <v>1.0913796700000001E-3</v>
      </c>
      <c r="H8664">
        <v>0.22051927800000001</v>
      </c>
    </row>
    <row r="8665" spans="1:8" x14ac:dyDescent="0.25">
      <c r="A8665" s="1">
        <v>2.8451577600000001E-5</v>
      </c>
      <c r="B8665">
        <v>1.1450545370000001E-2</v>
      </c>
      <c r="C8665">
        <v>2.4255060930000001E-3</v>
      </c>
      <c r="D8665">
        <v>4.4755042450000003E-3</v>
      </c>
      <c r="E8665">
        <v>0.36205220160000001</v>
      </c>
      <c r="F8665">
        <v>0.54783877550000004</v>
      </c>
      <c r="G8665">
        <v>2.9975023560000001E-2</v>
      </c>
      <c r="H8665">
        <v>0.12756333689999999</v>
      </c>
    </row>
    <row r="8666" spans="1:8" x14ac:dyDescent="0.25">
      <c r="A8666" s="1">
        <v>4.3580258620000003E-7</v>
      </c>
      <c r="B8666">
        <v>1.999963692E-4</v>
      </c>
      <c r="C8666">
        <v>1.0939601720000001E-2</v>
      </c>
      <c r="D8666">
        <v>1.3304192919999999E-2</v>
      </c>
      <c r="E8666">
        <v>0.32414329040000001</v>
      </c>
      <c r="F8666">
        <v>0.5533449507</v>
      </c>
      <c r="G8666">
        <v>2.5623301480000001E-3</v>
      </c>
      <c r="H8666">
        <v>0.16149639290000001</v>
      </c>
    </row>
    <row r="8667" spans="1:8" x14ac:dyDescent="0.25">
      <c r="A8667" s="1">
        <v>8.4587122359999999E-6</v>
      </c>
      <c r="B8667">
        <v>2.7245818670000001E-2</v>
      </c>
      <c r="C8667">
        <v>1.603367621E-2</v>
      </c>
      <c r="D8667">
        <v>1.87614604E-3</v>
      </c>
      <c r="E8667">
        <v>0.18275513439999999</v>
      </c>
      <c r="F8667">
        <v>0.30298793289999998</v>
      </c>
      <c r="G8667">
        <v>9.1297400010000002E-2</v>
      </c>
      <c r="H8667">
        <v>6.7259152650000001E-2</v>
      </c>
    </row>
    <row r="8668" spans="1:8" x14ac:dyDescent="0.25">
      <c r="A8668" s="1">
        <v>8.6865266319999998E-6</v>
      </c>
      <c r="B8668">
        <v>2.7466214610000001E-2</v>
      </c>
      <c r="C8668">
        <v>2.6272128039999999E-2</v>
      </c>
      <c r="D8668">
        <v>7.4241278839999999E-3</v>
      </c>
      <c r="E8668">
        <v>0.302640876</v>
      </c>
      <c r="F8668">
        <v>0.45852825940000003</v>
      </c>
      <c r="G8668">
        <v>6.3340677750000005E-2</v>
      </c>
      <c r="H8668">
        <v>0.16798322469999999</v>
      </c>
    </row>
    <row r="8669" spans="1:8" x14ac:dyDescent="0.25">
      <c r="A8669" s="1">
        <v>9.9992819210000001E-6</v>
      </c>
      <c r="B8669">
        <v>3.0264933670000002E-4</v>
      </c>
      <c r="C8669">
        <v>6.3009170320000004E-3</v>
      </c>
      <c r="D8669">
        <v>8.8863929959999994E-3</v>
      </c>
      <c r="E8669">
        <v>6.5231449849999998E-2</v>
      </c>
      <c r="F8669">
        <v>0.56658920199999996</v>
      </c>
      <c r="G8669">
        <v>2.7612121050000001E-2</v>
      </c>
      <c r="H8669">
        <v>0.17716431990000001</v>
      </c>
    </row>
    <row r="8670" spans="1:8" x14ac:dyDescent="0.25">
      <c r="A8670" s="1">
        <v>6.2810716330000002E-7</v>
      </c>
      <c r="B8670">
        <v>3.9748713349999996E-3</v>
      </c>
      <c r="C8670">
        <v>1.199193476E-2</v>
      </c>
      <c r="D8670">
        <v>3.0971018299999998E-3</v>
      </c>
      <c r="E8670">
        <v>0.17851473549999999</v>
      </c>
      <c r="F8670">
        <v>0.35498680719999998</v>
      </c>
      <c r="G8670">
        <v>2.5096904650000001E-2</v>
      </c>
      <c r="H8670">
        <v>6.1756173710000001E-2</v>
      </c>
    </row>
    <row r="8671" spans="1:8" x14ac:dyDescent="0.25">
      <c r="A8671" s="1">
        <v>6.9487397979999996E-5</v>
      </c>
      <c r="B8671">
        <v>3.3505718609999999E-2</v>
      </c>
      <c r="C8671">
        <v>8.8598270079999996E-4</v>
      </c>
      <c r="D8671">
        <v>4.1326406660000002E-2</v>
      </c>
      <c r="E8671">
        <v>2.850292808E-2</v>
      </c>
      <c r="F8671">
        <v>0.33566775840000002</v>
      </c>
      <c r="G8671">
        <v>3.9829379660000002E-3</v>
      </c>
      <c r="H8671">
        <v>4.7763870200000003E-2</v>
      </c>
    </row>
    <row r="8672" spans="1:8" x14ac:dyDescent="0.25">
      <c r="A8672" s="1">
        <v>6.2826959789999998E-5</v>
      </c>
      <c r="B8672">
        <v>8.5607891989999997E-3</v>
      </c>
      <c r="C8672">
        <v>7.4192330170000003E-3</v>
      </c>
      <c r="D8672">
        <v>1.098017902E-4</v>
      </c>
      <c r="E8672">
        <v>0.2396453751</v>
      </c>
      <c r="F8672">
        <v>0.46877595620000001</v>
      </c>
      <c r="G8672">
        <v>8.7085600329999992E-3</v>
      </c>
      <c r="H8672">
        <v>0.40496867419999999</v>
      </c>
    </row>
    <row r="8673" spans="1:8" x14ac:dyDescent="0.25">
      <c r="A8673" s="1">
        <v>3.7754246819999997E-5</v>
      </c>
      <c r="B8673">
        <v>6.0304926729999996E-3</v>
      </c>
      <c r="C8673">
        <v>1.169662114E-2</v>
      </c>
      <c r="D8673">
        <v>2.9982926290000001E-3</v>
      </c>
      <c r="E8673">
        <v>7.0257388689999997E-3</v>
      </c>
      <c r="F8673">
        <v>0.29257144270000002</v>
      </c>
      <c r="G8673">
        <v>2.0952433520000001E-2</v>
      </c>
      <c r="H8673">
        <v>0.49564730080000002</v>
      </c>
    </row>
    <row r="8674" spans="1:8" x14ac:dyDescent="0.25">
      <c r="A8674" s="1">
        <v>3.688153442E-6</v>
      </c>
      <c r="B8674">
        <v>9.2795064029999996E-3</v>
      </c>
      <c r="C8674">
        <v>3.3428792800000003E-2</v>
      </c>
      <c r="D8674">
        <v>5.2738589439999999E-3</v>
      </c>
      <c r="E8674">
        <v>4.8014420049999999E-2</v>
      </c>
      <c r="F8674">
        <v>0.55387093570000001</v>
      </c>
      <c r="G8674">
        <v>1.354593741E-2</v>
      </c>
      <c r="H8674">
        <v>0.34820632410000002</v>
      </c>
    </row>
    <row r="8675" spans="1:8" x14ac:dyDescent="0.25">
      <c r="A8675" s="1">
        <v>1.050037074E-5</v>
      </c>
      <c r="B8675">
        <v>1.4926699870000001E-2</v>
      </c>
      <c r="C8675">
        <v>1.973108619E-2</v>
      </c>
      <c r="D8675">
        <v>3.069616382E-3</v>
      </c>
      <c r="E8675">
        <v>0.54073379109999997</v>
      </c>
      <c r="F8675">
        <v>0.53122999059999998</v>
      </c>
      <c r="G8675">
        <v>3.1559725970000002E-3</v>
      </c>
      <c r="H8675">
        <v>0.44491469680000001</v>
      </c>
    </row>
    <row r="8676" spans="1:8" x14ac:dyDescent="0.25">
      <c r="A8676" s="1">
        <v>9.3814116579999994E-6</v>
      </c>
      <c r="B8676">
        <v>1.8600204530000001E-2</v>
      </c>
      <c r="C8676">
        <v>7.717517137E-3</v>
      </c>
      <c r="D8676">
        <v>8.8824670639999995E-3</v>
      </c>
      <c r="E8676">
        <v>0.20961613800000001</v>
      </c>
      <c r="F8676">
        <v>0.47585400709999998</v>
      </c>
      <c r="G8676">
        <v>1.8259739340000001E-2</v>
      </c>
      <c r="H8676">
        <v>0.37395750970000002</v>
      </c>
    </row>
    <row r="8677" spans="1:8" x14ac:dyDescent="0.25">
      <c r="A8677" s="1">
        <v>3.2524630609999998E-5</v>
      </c>
      <c r="B8677">
        <v>8.0150258970000004E-4</v>
      </c>
      <c r="C8677">
        <v>1.5489391159999999E-2</v>
      </c>
      <c r="D8677">
        <v>3.6679764009999997E-2</v>
      </c>
      <c r="E8677">
        <v>0.24276802359999999</v>
      </c>
      <c r="F8677">
        <v>0.27994137619999998</v>
      </c>
      <c r="G8677">
        <v>4.283810509E-3</v>
      </c>
      <c r="H8677">
        <v>0.5266563702</v>
      </c>
    </row>
    <row r="8678" spans="1:8" x14ac:dyDescent="0.25">
      <c r="A8678" s="1">
        <v>1.3240313519999999E-5</v>
      </c>
      <c r="B8678">
        <v>2.9070651470000002E-3</v>
      </c>
      <c r="C8678">
        <v>1.2394124730000001E-2</v>
      </c>
      <c r="D8678">
        <v>4.5997696320000002E-3</v>
      </c>
      <c r="E8678">
        <v>0.27077864340000002</v>
      </c>
      <c r="F8678">
        <v>0.4628279938</v>
      </c>
      <c r="G8678">
        <v>4.487621755E-2</v>
      </c>
      <c r="H8678">
        <v>8.9524720369999998E-3</v>
      </c>
    </row>
    <row r="8679" spans="1:8" x14ac:dyDescent="0.25">
      <c r="A8679" s="1">
        <v>3.5490350439999999E-6</v>
      </c>
      <c r="B8679">
        <v>6.2810966570000003E-3</v>
      </c>
      <c r="C8679">
        <v>5.4612916690000004E-3</v>
      </c>
      <c r="D8679">
        <v>1.1325675509999999E-2</v>
      </c>
      <c r="E8679">
        <v>0.19285265879999999</v>
      </c>
      <c r="F8679">
        <v>0.52403843169999997</v>
      </c>
      <c r="G8679">
        <v>1.438278657E-2</v>
      </c>
      <c r="H8679">
        <v>5.830358519E-2</v>
      </c>
    </row>
    <row r="8680" spans="1:8" x14ac:dyDescent="0.25">
      <c r="A8680" s="1">
        <v>1.468382954E-5</v>
      </c>
      <c r="B8680">
        <v>7.3325691849999999E-2</v>
      </c>
      <c r="C8680">
        <v>2.3914965409999999E-2</v>
      </c>
      <c r="D8680">
        <v>1.5025037220000001E-2</v>
      </c>
      <c r="E8680">
        <v>0.13515310689999999</v>
      </c>
      <c r="F8680">
        <v>0.56115547980000002</v>
      </c>
      <c r="G8680">
        <v>4.993702127E-3</v>
      </c>
      <c r="H8680">
        <v>0.28717641669999999</v>
      </c>
    </row>
    <row r="8681" spans="1:8" x14ac:dyDescent="0.25">
      <c r="A8681" s="1">
        <v>2.931859521E-5</v>
      </c>
      <c r="B8681">
        <v>7.4902712690000004E-4</v>
      </c>
      <c r="C8681">
        <v>9.5623783659999993E-3</v>
      </c>
      <c r="D8681">
        <v>2.740144304E-3</v>
      </c>
      <c r="E8681">
        <v>0.1179227747</v>
      </c>
      <c r="F8681">
        <v>0.38979316959999999</v>
      </c>
      <c r="G8681">
        <v>5.8215058510000001E-2</v>
      </c>
      <c r="H8681">
        <v>0.44139700440000001</v>
      </c>
    </row>
    <row r="8682" spans="1:8" x14ac:dyDescent="0.25">
      <c r="A8682" s="1">
        <v>3.2776007370000002E-5</v>
      </c>
      <c r="B8682">
        <v>1.5675116539999999E-2</v>
      </c>
      <c r="C8682">
        <v>3.039788237E-2</v>
      </c>
      <c r="D8682">
        <v>1.787603051E-3</v>
      </c>
      <c r="E8682">
        <v>9.976463897E-3</v>
      </c>
      <c r="F8682">
        <v>0.49964704189999998</v>
      </c>
      <c r="G8682">
        <v>1.2137492079999999E-2</v>
      </c>
      <c r="H8682">
        <v>0.23722606490000001</v>
      </c>
    </row>
    <row r="8683" spans="1:8" x14ac:dyDescent="0.25">
      <c r="A8683" s="1">
        <v>1.6116133890000001E-5</v>
      </c>
      <c r="B8683">
        <v>4.4891519410000004E-3</v>
      </c>
      <c r="C8683">
        <v>3.7500436859999999E-4</v>
      </c>
      <c r="D8683">
        <v>1.677486638E-3</v>
      </c>
      <c r="E8683">
        <v>0.37002320869999999</v>
      </c>
      <c r="F8683">
        <v>0.44989914310000001</v>
      </c>
      <c r="G8683">
        <v>4.5952261330000001E-2</v>
      </c>
      <c r="H8683">
        <v>0.53058073760000002</v>
      </c>
    </row>
    <row r="8684" spans="1:8" x14ac:dyDescent="0.25">
      <c r="A8684" s="1">
        <v>2.3354542890000001E-5</v>
      </c>
      <c r="B8684">
        <v>2.3981085449999998E-2</v>
      </c>
      <c r="C8684">
        <v>3.2984635480000003E-2</v>
      </c>
      <c r="D8684">
        <v>8.2423454909999992E-3</v>
      </c>
      <c r="E8684">
        <v>0.16782520449999999</v>
      </c>
      <c r="F8684">
        <v>0.51288010470000001</v>
      </c>
      <c r="G8684">
        <v>1.9507831659999999E-2</v>
      </c>
      <c r="H8684">
        <v>0.54675431460000001</v>
      </c>
    </row>
    <row r="8685" spans="1:8" x14ac:dyDescent="0.25">
      <c r="A8685" s="1">
        <v>4.9748263439999997E-5</v>
      </c>
      <c r="B8685">
        <v>0.129347191</v>
      </c>
      <c r="C8685">
        <v>7.9133685839999997E-4</v>
      </c>
      <c r="D8685">
        <v>5.3243389140000003E-3</v>
      </c>
      <c r="E8685">
        <v>0.11641371640000001</v>
      </c>
      <c r="F8685">
        <v>0.53392464500000003</v>
      </c>
      <c r="G8685">
        <v>1.5780309570000001E-2</v>
      </c>
      <c r="H8685">
        <v>9.9792471830000007E-3</v>
      </c>
    </row>
    <row r="8686" spans="1:8" x14ac:dyDescent="0.25">
      <c r="A8686" s="1">
        <v>7.8711541980000002E-6</v>
      </c>
      <c r="B8686">
        <v>1.885606317E-3</v>
      </c>
      <c r="C8686">
        <v>1.0657279509999999E-2</v>
      </c>
      <c r="D8686">
        <v>2.2403075349999999E-2</v>
      </c>
      <c r="E8686">
        <v>0.20385043110000001</v>
      </c>
      <c r="F8686">
        <v>0.38652936700000001</v>
      </c>
      <c r="G8686">
        <v>4.7883231550000004E-3</v>
      </c>
      <c r="H8686">
        <v>7.4026861329999999E-2</v>
      </c>
    </row>
    <row r="8687" spans="1:8" x14ac:dyDescent="0.25">
      <c r="A8687" s="1">
        <v>2.1053079290000001E-5</v>
      </c>
      <c r="B8687">
        <v>1.0207579769999999E-2</v>
      </c>
      <c r="C8687">
        <v>1.062409156E-2</v>
      </c>
      <c r="D8687">
        <v>1.7147640990000001E-2</v>
      </c>
      <c r="E8687">
        <v>0.16883237370000001</v>
      </c>
      <c r="F8687">
        <v>0.19841876459999999</v>
      </c>
      <c r="G8687">
        <v>8.8791171820000007E-3</v>
      </c>
      <c r="H8687">
        <v>7.5795415470000002E-2</v>
      </c>
    </row>
    <row r="8688" spans="1:8" x14ac:dyDescent="0.25">
      <c r="A8688" s="1">
        <v>1.4986656219999999E-5</v>
      </c>
      <c r="B8688">
        <v>3.5967957499999999E-3</v>
      </c>
      <c r="C8688">
        <v>1.2146502070000001E-2</v>
      </c>
      <c r="D8688">
        <v>2.0041161759999999E-2</v>
      </c>
      <c r="E8688">
        <v>0.23898455530000001</v>
      </c>
      <c r="F8688">
        <v>0.38440477150000002</v>
      </c>
      <c r="G8688">
        <v>1.3017892499999999E-2</v>
      </c>
      <c r="H8688">
        <v>9.7391358309999995E-2</v>
      </c>
    </row>
    <row r="8689" spans="1:8" x14ac:dyDescent="0.25">
      <c r="A8689" s="1">
        <v>1.127159589E-5</v>
      </c>
      <c r="B8689">
        <v>3.629109983E-2</v>
      </c>
      <c r="C8689">
        <v>5.0427703880000004E-3</v>
      </c>
      <c r="D8689">
        <v>1.4963458359999999E-2</v>
      </c>
      <c r="E8689">
        <v>0.54780505859999995</v>
      </c>
      <c r="F8689">
        <v>0.22698904650000001</v>
      </c>
      <c r="G8689">
        <v>1.209793696E-2</v>
      </c>
      <c r="H8689">
        <v>4.3195092630000001E-2</v>
      </c>
    </row>
    <row r="8690" spans="1:8" x14ac:dyDescent="0.25">
      <c r="A8690" s="1">
        <v>3.5687482710000002E-5</v>
      </c>
      <c r="B8690">
        <v>1.0076612760000001E-2</v>
      </c>
      <c r="C8690">
        <v>2.980456024E-2</v>
      </c>
      <c r="D8690">
        <v>5.0878124699999999E-2</v>
      </c>
      <c r="E8690">
        <v>0.4250558633</v>
      </c>
      <c r="F8690">
        <v>0.43597168889999999</v>
      </c>
      <c r="G8690" s="1">
        <v>2.8818785529999999E-5</v>
      </c>
      <c r="H8690">
        <v>0.24038218040000001</v>
      </c>
    </row>
    <row r="8691" spans="1:8" x14ac:dyDescent="0.25">
      <c r="A8691" s="1">
        <v>3.5749300190000002E-7</v>
      </c>
      <c r="B8691">
        <v>5.1533808120000003E-2</v>
      </c>
      <c r="C8691">
        <v>2.3127746090000002E-2</v>
      </c>
      <c r="D8691">
        <v>3.2255976290000002E-2</v>
      </c>
      <c r="E8691">
        <v>0.26656563960000002</v>
      </c>
      <c r="F8691">
        <v>0.48407032770000002</v>
      </c>
      <c r="G8691">
        <v>9.489518164E-3</v>
      </c>
      <c r="H8691">
        <v>3.6343521269999998E-2</v>
      </c>
    </row>
    <row r="8692" spans="1:8" x14ac:dyDescent="0.25">
      <c r="A8692" s="1">
        <v>1.7021332249999999E-5</v>
      </c>
      <c r="B8692">
        <v>5.0426010430000001E-3</v>
      </c>
      <c r="C8692">
        <v>8.6944566040000003E-4</v>
      </c>
      <c r="D8692">
        <v>5.8375344810000004E-3</v>
      </c>
      <c r="E8692">
        <v>4.4173854870000001E-2</v>
      </c>
      <c r="F8692">
        <v>0.38635679280000002</v>
      </c>
      <c r="G8692">
        <v>2.6040325350000001E-3</v>
      </c>
      <c r="H8692">
        <v>0.54679329769999996</v>
      </c>
    </row>
    <row r="8693" spans="1:8" x14ac:dyDescent="0.25">
      <c r="A8693" s="1">
        <v>5.4543667990000002E-6</v>
      </c>
      <c r="B8693">
        <v>6.0297718570000002E-3</v>
      </c>
      <c r="C8693">
        <v>6.8959164909999995E-2</v>
      </c>
      <c r="D8693">
        <v>8.2589001299999999E-3</v>
      </c>
      <c r="E8693">
        <v>0.29104365589999998</v>
      </c>
      <c r="F8693">
        <v>0.50230745600000004</v>
      </c>
      <c r="G8693">
        <v>2.421344437E-2</v>
      </c>
      <c r="H8693">
        <v>0.49554552699999999</v>
      </c>
    </row>
    <row r="8694" spans="1:8" x14ac:dyDescent="0.25">
      <c r="A8694" s="1">
        <v>4.7091895510000003E-5</v>
      </c>
      <c r="B8694">
        <v>9.5980450639999992E-3</v>
      </c>
      <c r="C8694">
        <v>9.8419652450000006E-3</v>
      </c>
      <c r="D8694">
        <v>3.0531991300000001E-4</v>
      </c>
      <c r="E8694">
        <v>0.29990598419999998</v>
      </c>
      <c r="F8694">
        <v>0.57575014589999995</v>
      </c>
      <c r="G8694">
        <v>1.3635336399999999E-3</v>
      </c>
      <c r="H8694">
        <v>0.16905886910000001</v>
      </c>
    </row>
    <row r="8695" spans="1:8" x14ac:dyDescent="0.25">
      <c r="A8695" s="1">
        <v>2.2648651559999998E-5</v>
      </c>
      <c r="B8695">
        <v>2.0248899269999999E-2</v>
      </c>
      <c r="C8695">
        <v>2.2146812090000001E-3</v>
      </c>
      <c r="D8695">
        <v>3.4674039279999999E-2</v>
      </c>
      <c r="E8695">
        <v>0.39031763539999997</v>
      </c>
      <c r="F8695">
        <v>0.40686584520000002</v>
      </c>
      <c r="G8695">
        <v>2.6692728200000002E-2</v>
      </c>
      <c r="H8695">
        <v>0.16833778260000001</v>
      </c>
    </row>
    <row r="8696" spans="1:8" x14ac:dyDescent="0.25">
      <c r="A8696" s="1">
        <v>9.2437404370000002E-6</v>
      </c>
      <c r="B8696">
        <v>1.526627968E-2</v>
      </c>
      <c r="C8696">
        <v>3.3169400690000003E-2</v>
      </c>
      <c r="D8696">
        <v>1.4106482890000001E-2</v>
      </c>
      <c r="E8696">
        <v>0.17057208679999999</v>
      </c>
      <c r="F8696">
        <v>0.4714836536</v>
      </c>
      <c r="G8696">
        <v>1.323921156E-2</v>
      </c>
      <c r="H8696">
        <v>0.41129409649999998</v>
      </c>
    </row>
    <row r="8697" spans="1:8" x14ac:dyDescent="0.25">
      <c r="A8697" s="1">
        <v>1.1927012860000001E-5</v>
      </c>
      <c r="B8697">
        <v>2.491332588E-2</v>
      </c>
      <c r="C8697">
        <v>7.4373326110000002E-3</v>
      </c>
      <c r="D8697">
        <v>1.3889239960000001E-2</v>
      </c>
      <c r="E8697">
        <v>0.51929890089999997</v>
      </c>
      <c r="F8697">
        <v>0.4670121022</v>
      </c>
      <c r="G8697">
        <v>8.8950896679999992E-3</v>
      </c>
      <c r="H8697">
        <v>0.4121001943</v>
      </c>
    </row>
    <row r="8698" spans="1:8" x14ac:dyDescent="0.25">
      <c r="A8698" s="1">
        <v>2.7062211169999999E-6</v>
      </c>
      <c r="B8698">
        <v>1.8586589359999999E-2</v>
      </c>
      <c r="C8698">
        <v>1.6353162840000001E-2</v>
      </c>
      <c r="D8698">
        <v>1.654721622E-3</v>
      </c>
      <c r="E8698">
        <v>0.14066227810000001</v>
      </c>
      <c r="F8698">
        <v>0.15853683569999999</v>
      </c>
      <c r="G8698">
        <v>4.6369568580000003E-3</v>
      </c>
      <c r="H8698">
        <v>0.1652935448</v>
      </c>
    </row>
    <row r="8699" spans="1:8" x14ac:dyDescent="0.25">
      <c r="A8699" s="1">
        <v>2.356889097E-5</v>
      </c>
      <c r="B8699">
        <v>4.4369758990000004E-3</v>
      </c>
      <c r="C8699">
        <v>1.6877549339999999E-2</v>
      </c>
      <c r="D8699">
        <v>1.1574208920000001E-3</v>
      </c>
      <c r="E8699">
        <v>4.2633972300000003E-2</v>
      </c>
      <c r="F8699">
        <v>0.47937338870000001</v>
      </c>
      <c r="G8699">
        <v>3.0635053039999999E-3</v>
      </c>
      <c r="H8699">
        <v>0.33118643279999999</v>
      </c>
    </row>
    <row r="8700" spans="1:8" x14ac:dyDescent="0.25">
      <c r="A8700" s="1">
        <v>2.5829371739999998E-6</v>
      </c>
      <c r="B8700">
        <v>6.8427410169999998E-3</v>
      </c>
      <c r="C8700">
        <v>1.45817902E-2</v>
      </c>
      <c r="D8700">
        <v>0.1102779311</v>
      </c>
      <c r="E8700">
        <v>0.46315255779999998</v>
      </c>
      <c r="F8700">
        <v>0.34625463909999998</v>
      </c>
      <c r="G8700">
        <v>1.4656238120000001E-3</v>
      </c>
      <c r="H8700">
        <v>0.1214046625</v>
      </c>
    </row>
    <row r="8701" spans="1:8" x14ac:dyDescent="0.25">
      <c r="A8701" s="1">
        <v>3.602721521E-5</v>
      </c>
      <c r="B8701">
        <v>7.2132826050000003E-3</v>
      </c>
      <c r="C8701">
        <v>2.223975859E-3</v>
      </c>
      <c r="D8701">
        <v>8.1312770979999999E-4</v>
      </c>
      <c r="E8701">
        <v>0.55975193779999999</v>
      </c>
      <c r="F8701">
        <v>0.57316063500000003</v>
      </c>
      <c r="G8701">
        <v>1.427440862E-2</v>
      </c>
      <c r="H8701">
        <v>9.1886348150000005E-2</v>
      </c>
    </row>
    <row r="8702" spans="1:8" x14ac:dyDescent="0.25">
      <c r="A8702" s="1">
        <v>4.0228493540000001E-5</v>
      </c>
      <c r="B8702">
        <v>1.3273949639999999E-2</v>
      </c>
      <c r="C8702">
        <v>6.6084385539999999E-2</v>
      </c>
      <c r="D8702">
        <v>5.1335084289999998E-3</v>
      </c>
      <c r="E8702">
        <v>0.49435503590000002</v>
      </c>
      <c r="F8702">
        <v>0.4487886727</v>
      </c>
      <c r="G8702">
        <v>2.5905295660000001E-2</v>
      </c>
      <c r="H8702">
        <v>0.31970873430000002</v>
      </c>
    </row>
    <row r="8703" spans="1:8" x14ac:dyDescent="0.25">
      <c r="A8703" s="1">
        <v>8.2962053840000001E-7</v>
      </c>
      <c r="B8703">
        <v>1.0866224589999999E-2</v>
      </c>
      <c r="C8703">
        <v>2.28296399E-2</v>
      </c>
      <c r="D8703">
        <v>6.8233121229999995E-4</v>
      </c>
      <c r="E8703">
        <v>4.2004420319999999E-2</v>
      </c>
      <c r="F8703">
        <v>0.54059179950000003</v>
      </c>
      <c r="G8703">
        <v>1.418300248E-2</v>
      </c>
      <c r="H8703">
        <v>0.43646139699999997</v>
      </c>
    </row>
    <row r="8704" spans="1:8" x14ac:dyDescent="0.25">
      <c r="A8704" s="1">
        <v>1.6673993760000001E-5</v>
      </c>
      <c r="B8704">
        <v>1.1989824839999999E-3</v>
      </c>
      <c r="C8704">
        <v>1.534245893E-2</v>
      </c>
      <c r="D8704">
        <v>8.3212080719999998E-4</v>
      </c>
      <c r="E8704">
        <v>2.6991831809999998E-2</v>
      </c>
      <c r="F8704">
        <v>0.38953340780000001</v>
      </c>
      <c r="G8704">
        <v>1.377838646E-2</v>
      </c>
      <c r="H8704">
        <v>4.975990861E-3</v>
      </c>
    </row>
    <row r="8705" spans="1:8" x14ac:dyDescent="0.25">
      <c r="A8705" s="1">
        <v>5.2557837959999998E-6</v>
      </c>
      <c r="B8705">
        <v>8.0112272149999997E-3</v>
      </c>
      <c r="C8705">
        <v>8.2018802569999993E-3</v>
      </c>
      <c r="D8705">
        <v>6.8982290909999997E-3</v>
      </c>
      <c r="E8705">
        <v>7.3162317379999994E-2</v>
      </c>
      <c r="F8705">
        <v>0.31642508260000002</v>
      </c>
      <c r="G8705">
        <v>5.6108840280000002E-2</v>
      </c>
      <c r="H8705">
        <v>0.1907025826</v>
      </c>
    </row>
    <row r="8706" spans="1:8" x14ac:dyDescent="0.25">
      <c r="A8706" s="1">
        <v>1.0603700810000001E-5</v>
      </c>
      <c r="B8706">
        <v>1.251953873E-2</v>
      </c>
      <c r="C8706">
        <v>1.4079591739999999E-2</v>
      </c>
      <c r="D8706">
        <v>1.553935155E-2</v>
      </c>
      <c r="E8706">
        <v>0.46921603000000001</v>
      </c>
      <c r="F8706">
        <v>0.1591232856</v>
      </c>
      <c r="G8706">
        <v>1.955904412E-4</v>
      </c>
      <c r="H8706">
        <v>0.27956087489999998</v>
      </c>
    </row>
    <row r="8707" spans="1:8" x14ac:dyDescent="0.25">
      <c r="A8707" s="1">
        <v>4.4613614150000002E-5</v>
      </c>
      <c r="B8707">
        <v>5.0121082060000002E-2</v>
      </c>
      <c r="C8707">
        <v>7.9889835490000005E-4</v>
      </c>
      <c r="D8707">
        <v>3.485408372E-3</v>
      </c>
      <c r="E8707">
        <v>0.29944668340000002</v>
      </c>
      <c r="F8707">
        <v>0.43933114919999999</v>
      </c>
      <c r="G8707">
        <v>3.09986194E-2</v>
      </c>
      <c r="H8707">
        <v>5.9751505480000001E-2</v>
      </c>
    </row>
    <row r="8708" spans="1:8" x14ac:dyDescent="0.25">
      <c r="A8708" s="1">
        <v>1.0068624009999999E-5</v>
      </c>
      <c r="B8708">
        <v>1.6534588289999999E-2</v>
      </c>
      <c r="C8708">
        <v>9.5557558110000006E-3</v>
      </c>
      <c r="D8708">
        <v>7.2828252259999997E-3</v>
      </c>
      <c r="E8708">
        <v>0.52659802629999997</v>
      </c>
      <c r="F8708">
        <v>0.56013561109999999</v>
      </c>
      <c r="G8708">
        <v>2.802095219E-2</v>
      </c>
      <c r="H8708">
        <v>0.43213124110000001</v>
      </c>
    </row>
    <row r="8709" spans="1:8" x14ac:dyDescent="0.25">
      <c r="A8709" s="1">
        <v>1.300282174E-5</v>
      </c>
      <c r="B8709">
        <v>2.4092173259999999E-2</v>
      </c>
      <c r="C8709">
        <v>1.3881374140000001E-3</v>
      </c>
      <c r="D8709">
        <v>2.893806138E-3</v>
      </c>
      <c r="E8709">
        <v>0.151806846</v>
      </c>
      <c r="F8709">
        <v>0.37632244650000002</v>
      </c>
      <c r="G8709">
        <v>1.4078408440000001E-2</v>
      </c>
      <c r="H8709">
        <v>9.3451610700000007E-2</v>
      </c>
    </row>
    <row r="8710" spans="1:8" x14ac:dyDescent="0.25">
      <c r="A8710" s="1">
        <v>1.9643997640000001E-5</v>
      </c>
      <c r="B8710">
        <v>1.692431183E-3</v>
      </c>
      <c r="C8710">
        <v>3.5566140509999997E-2</v>
      </c>
      <c r="D8710">
        <v>1.2669598420000001E-2</v>
      </c>
      <c r="E8710">
        <v>6.8529402779999998E-2</v>
      </c>
      <c r="F8710">
        <v>0.47838667730000001</v>
      </c>
      <c r="G8710">
        <v>3.8690844760000002E-2</v>
      </c>
      <c r="H8710">
        <v>7.8117882250000006E-2</v>
      </c>
    </row>
    <row r="8711" spans="1:8" x14ac:dyDescent="0.25">
      <c r="A8711" s="1">
        <v>1.7779431919999999E-6</v>
      </c>
      <c r="B8711">
        <v>1.8251444020000001E-4</v>
      </c>
      <c r="C8711">
        <v>5.2207059379999997E-4</v>
      </c>
      <c r="D8711">
        <v>7.0326020720000004E-3</v>
      </c>
      <c r="E8711">
        <v>0.49318409730000001</v>
      </c>
      <c r="F8711">
        <v>0.56523777850000001</v>
      </c>
      <c r="G8711">
        <v>3.3652361159999998E-2</v>
      </c>
      <c r="H8711">
        <v>0.2064261587</v>
      </c>
    </row>
    <row r="8712" spans="1:8" x14ac:dyDescent="0.25">
      <c r="A8712" s="1">
        <v>8.7510757769999995E-5</v>
      </c>
      <c r="B8712">
        <v>1.032230231E-2</v>
      </c>
      <c r="C8712">
        <v>1.7073296179999999E-2</v>
      </c>
      <c r="D8712">
        <v>1.5464812939999999E-2</v>
      </c>
      <c r="E8712">
        <v>3.7544285640000001E-2</v>
      </c>
      <c r="F8712">
        <v>0.10824460700000001</v>
      </c>
      <c r="G8712">
        <v>1.208629403E-2</v>
      </c>
      <c r="H8712">
        <v>0.5488420947</v>
      </c>
    </row>
    <row r="8713" spans="1:8" x14ac:dyDescent="0.25">
      <c r="A8713" s="1">
        <v>2.953656472E-5</v>
      </c>
      <c r="B8713">
        <v>1.460676256E-2</v>
      </c>
      <c r="C8713">
        <v>1.7119530809999998E-2</v>
      </c>
      <c r="D8713">
        <v>1.276684344E-2</v>
      </c>
      <c r="E8713">
        <v>0.13987314849999999</v>
      </c>
      <c r="F8713">
        <v>0.31141100420000001</v>
      </c>
      <c r="G8713">
        <v>2.5153545990000001E-2</v>
      </c>
      <c r="H8713">
        <v>0.17082865720000001</v>
      </c>
    </row>
    <row r="8714" spans="1:8" x14ac:dyDescent="0.25">
      <c r="A8714" s="1">
        <v>2.005376954E-5</v>
      </c>
      <c r="B8714">
        <v>1.786077183E-2</v>
      </c>
      <c r="C8714">
        <v>5.8464305509999996E-3</v>
      </c>
      <c r="D8714">
        <v>9.1050818129999995E-4</v>
      </c>
      <c r="E8714">
        <v>0.28632725129999997</v>
      </c>
      <c r="F8714">
        <v>0.37182909110000001</v>
      </c>
      <c r="G8714">
        <v>9.5077473539999999E-3</v>
      </c>
      <c r="H8714">
        <v>7.4054454670000006E-2</v>
      </c>
    </row>
    <row r="8715" spans="1:8" x14ac:dyDescent="0.25">
      <c r="A8715" s="1">
        <v>1.164151892E-5</v>
      </c>
      <c r="B8715">
        <v>2.2474821959999999E-3</v>
      </c>
      <c r="C8715">
        <v>4.6222355440000001E-2</v>
      </c>
      <c r="D8715">
        <v>1.6937705470000002E-2</v>
      </c>
      <c r="E8715">
        <v>0.1218946814</v>
      </c>
      <c r="F8715">
        <v>0.4105613534</v>
      </c>
      <c r="G8715">
        <v>3.1900773289999997E-2</v>
      </c>
      <c r="H8715">
        <v>8.4728912769999998E-2</v>
      </c>
    </row>
    <row r="8716" spans="1:8" x14ac:dyDescent="0.25">
      <c r="A8716" s="1">
        <v>1.5892769619999999E-5</v>
      </c>
      <c r="B8716">
        <v>2.2944747540000001E-2</v>
      </c>
      <c r="C8716">
        <v>2.3485521150000001E-2</v>
      </c>
      <c r="D8716">
        <v>8.9446174059999999E-4</v>
      </c>
      <c r="E8716">
        <v>5.0708693899999997E-2</v>
      </c>
      <c r="F8716">
        <v>0.45302257039999999</v>
      </c>
      <c r="G8716">
        <v>1.396897438E-3</v>
      </c>
      <c r="H8716">
        <v>0.425889197</v>
      </c>
    </row>
    <row r="8717" spans="1:8" x14ac:dyDescent="0.25">
      <c r="A8717" s="1">
        <v>1.68571553E-5</v>
      </c>
      <c r="B8717">
        <v>8.5318007010000002E-3</v>
      </c>
      <c r="C8717">
        <v>4.5638883870000001E-2</v>
      </c>
      <c r="D8717">
        <v>7.3136966569999995E-4</v>
      </c>
      <c r="E8717">
        <v>2.0704061070000002E-2</v>
      </c>
      <c r="F8717">
        <v>0.58538170369999998</v>
      </c>
      <c r="G8717">
        <v>1.248245299E-2</v>
      </c>
      <c r="H8717">
        <v>0.53450152240000004</v>
      </c>
    </row>
    <row r="8718" spans="1:8" x14ac:dyDescent="0.25">
      <c r="A8718" s="1">
        <v>1.972791376E-5</v>
      </c>
      <c r="B8718">
        <v>5.7804936300000003E-3</v>
      </c>
      <c r="C8718">
        <v>3.8908396600000001E-3</v>
      </c>
      <c r="D8718">
        <v>1.7091879060000001E-3</v>
      </c>
      <c r="E8718">
        <v>0.2446057254</v>
      </c>
      <c r="F8718">
        <v>0.48959251819999999</v>
      </c>
      <c r="G8718">
        <v>9.5175926609999996E-3</v>
      </c>
      <c r="H8718">
        <v>0.54800132010000002</v>
      </c>
    </row>
    <row r="8719" spans="1:8" x14ac:dyDescent="0.25">
      <c r="A8719" s="1">
        <v>3.4615432729999999E-5</v>
      </c>
      <c r="B8719">
        <v>1.8231350300000001E-2</v>
      </c>
      <c r="C8719">
        <v>5.3444079530000001E-2</v>
      </c>
      <c r="D8719">
        <v>1.997023585E-2</v>
      </c>
      <c r="E8719">
        <v>0.53031265149999995</v>
      </c>
      <c r="F8719">
        <v>0.20864461419999999</v>
      </c>
      <c r="G8719">
        <v>3.6480840709999997E-2</v>
      </c>
      <c r="H8719">
        <v>7.0780304560000007E-2</v>
      </c>
    </row>
    <row r="8720" spans="1:8" x14ac:dyDescent="0.25">
      <c r="A8720" s="1">
        <v>4.3793649270000003E-6</v>
      </c>
      <c r="B8720">
        <v>2.3089543490000001E-3</v>
      </c>
      <c r="C8720">
        <v>2.3438569520000001E-2</v>
      </c>
      <c r="D8720">
        <v>1.10424001E-2</v>
      </c>
      <c r="E8720">
        <v>0.54334733540000002</v>
      </c>
      <c r="F8720">
        <v>0.4961201663</v>
      </c>
      <c r="G8720">
        <v>6.3049492980000003E-3</v>
      </c>
      <c r="H8720">
        <v>8.772033253E-2</v>
      </c>
    </row>
    <row r="8721" spans="1:8" x14ac:dyDescent="0.25">
      <c r="A8721" s="1">
        <v>2.551391942E-6</v>
      </c>
      <c r="B8721">
        <v>1.063858275E-2</v>
      </c>
      <c r="C8721">
        <v>2.2665948509999999E-2</v>
      </c>
      <c r="D8721">
        <v>4.334211904E-3</v>
      </c>
      <c r="E8721">
        <v>0.50303061429999996</v>
      </c>
      <c r="F8721">
        <v>0.50201819569999995</v>
      </c>
      <c r="G8721">
        <v>1.4674838180000001E-3</v>
      </c>
      <c r="H8721">
        <v>9.8589320489999993E-2</v>
      </c>
    </row>
    <row r="8722" spans="1:8" x14ac:dyDescent="0.25">
      <c r="A8722" s="1">
        <v>1.0758479140000001E-5</v>
      </c>
      <c r="B8722">
        <v>1.641418767E-2</v>
      </c>
      <c r="C8722">
        <v>3.40270886E-3</v>
      </c>
      <c r="D8722">
        <v>8.1706808290000002E-3</v>
      </c>
      <c r="E8722">
        <v>0.4261880482</v>
      </c>
      <c r="F8722">
        <v>0.54492443410000002</v>
      </c>
      <c r="G8722">
        <v>5.160198647E-2</v>
      </c>
      <c r="H8722">
        <v>6.9169942619999994E-2</v>
      </c>
    </row>
    <row r="8723" spans="1:8" x14ac:dyDescent="0.25">
      <c r="A8723" s="1">
        <v>2.1239045800000002E-6</v>
      </c>
      <c r="B8723">
        <v>3.8793563849999997E-2</v>
      </c>
      <c r="C8723">
        <v>1.7115411949999999E-2</v>
      </c>
      <c r="D8723">
        <v>1.002594221E-2</v>
      </c>
      <c r="E8723">
        <v>4.7424325840000003E-2</v>
      </c>
      <c r="F8723">
        <v>0.56456254589999999</v>
      </c>
      <c r="G8723">
        <v>2.3370239250000001E-2</v>
      </c>
      <c r="H8723">
        <v>0.49693938720000003</v>
      </c>
    </row>
    <row r="8724" spans="1:8" x14ac:dyDescent="0.25">
      <c r="A8724" s="1">
        <v>1.6556441630000001E-5</v>
      </c>
      <c r="B8724">
        <v>1.5702815290000002E-2</v>
      </c>
      <c r="C8724">
        <v>2.8291283360000002E-3</v>
      </c>
      <c r="D8724">
        <v>8.5818273240000006E-3</v>
      </c>
      <c r="E8724">
        <v>0.29711396020000003</v>
      </c>
      <c r="F8724">
        <v>0.3695134242</v>
      </c>
      <c r="G8724">
        <v>8.1591866999999998E-2</v>
      </c>
      <c r="H8724">
        <v>3.3494393929999998E-2</v>
      </c>
    </row>
    <row r="8725" spans="1:8" x14ac:dyDescent="0.25">
      <c r="A8725" s="1">
        <v>1.59149285E-6</v>
      </c>
      <c r="B8725">
        <v>5.588883585E-3</v>
      </c>
      <c r="C8725">
        <v>2.0873276529999999E-3</v>
      </c>
      <c r="D8725">
        <v>2.3037763479999999E-3</v>
      </c>
      <c r="E8725">
        <v>5.6750937389999999E-2</v>
      </c>
      <c r="F8725">
        <v>9.9870118760000001E-2</v>
      </c>
      <c r="G8725">
        <v>8.0261299559999998E-4</v>
      </c>
      <c r="H8725">
        <v>0.55770337209999998</v>
      </c>
    </row>
    <row r="8726" spans="1:8" x14ac:dyDescent="0.25">
      <c r="A8726" s="1">
        <v>1.0727741679999999E-5</v>
      </c>
      <c r="B8726">
        <v>3.267830599E-3</v>
      </c>
      <c r="C8726">
        <v>1.7350927799999999E-2</v>
      </c>
      <c r="D8726">
        <v>1.130974572E-2</v>
      </c>
      <c r="E8726">
        <v>7.7542799060000001E-2</v>
      </c>
      <c r="F8726">
        <v>0.44830569190000003</v>
      </c>
      <c r="G8726">
        <v>5.3046671560000001E-2</v>
      </c>
      <c r="H8726">
        <v>0.4528595627</v>
      </c>
    </row>
    <row r="8727" spans="1:8" x14ac:dyDescent="0.25">
      <c r="A8727" s="1">
        <v>1.037067627E-5</v>
      </c>
      <c r="B8727">
        <v>1.385304257E-2</v>
      </c>
      <c r="C8727">
        <v>1.398128595E-2</v>
      </c>
      <c r="D8727">
        <v>5.3441713260000004E-3</v>
      </c>
      <c r="E8727">
        <v>0.17469451750000001</v>
      </c>
      <c r="F8727">
        <v>0.39497275640000001</v>
      </c>
      <c r="G8727">
        <v>2.567125743E-2</v>
      </c>
      <c r="H8727">
        <v>0.46103710479999999</v>
      </c>
    </row>
    <row r="8728" spans="1:8" x14ac:dyDescent="0.25">
      <c r="A8728" s="1">
        <v>8.9686010540000006E-6</v>
      </c>
      <c r="B8728">
        <v>1.8942605479999999E-2</v>
      </c>
      <c r="C8728">
        <v>1.0416309449999999E-2</v>
      </c>
      <c r="D8728">
        <v>8.6392760750000006E-3</v>
      </c>
      <c r="E8728">
        <v>0.23283836960000001</v>
      </c>
      <c r="F8728">
        <v>0.38550917019999997</v>
      </c>
      <c r="G8728">
        <v>1.861631456E-2</v>
      </c>
      <c r="H8728">
        <v>0.14157699030000001</v>
      </c>
    </row>
    <row r="8729" spans="1:8" x14ac:dyDescent="0.25">
      <c r="A8729" s="1">
        <v>2.4253440269999999E-5</v>
      </c>
      <c r="B8729">
        <v>1.058393841E-2</v>
      </c>
      <c r="C8729">
        <v>1.1302052389999999E-3</v>
      </c>
      <c r="D8729">
        <v>1.360543593E-2</v>
      </c>
      <c r="E8729">
        <v>0.1387365512</v>
      </c>
      <c r="F8729">
        <v>0.41990234999999998</v>
      </c>
      <c r="G8729">
        <v>7.0151476429999998E-2</v>
      </c>
      <c r="H8729">
        <v>0.4739554138</v>
      </c>
    </row>
    <row r="8730" spans="1:8" x14ac:dyDescent="0.25">
      <c r="A8730" s="1">
        <v>1.141144369E-5</v>
      </c>
      <c r="B8730">
        <v>7.516924205E-3</v>
      </c>
      <c r="C8730">
        <v>1.490047463E-2</v>
      </c>
      <c r="D8730">
        <v>4.3995962570000002E-4</v>
      </c>
      <c r="E8730">
        <v>0.1929456316</v>
      </c>
      <c r="F8730">
        <v>6.3256664490000003E-2</v>
      </c>
      <c r="G8730">
        <v>5.0168935300000002E-2</v>
      </c>
      <c r="H8730">
        <v>0.18104966929999999</v>
      </c>
    </row>
    <row r="8731" spans="1:8" x14ac:dyDescent="0.25">
      <c r="A8731" s="1">
        <v>2.7231230860000002E-5</v>
      </c>
      <c r="B8731">
        <v>1.3592098590000001E-2</v>
      </c>
      <c r="C8731">
        <v>3.7501313259999999E-4</v>
      </c>
      <c r="D8731">
        <v>1.9159310249999999E-2</v>
      </c>
      <c r="E8731">
        <v>4.9870502830000003E-2</v>
      </c>
      <c r="F8731">
        <v>0.25684969410000003</v>
      </c>
      <c r="G8731">
        <v>2.2892098279999998E-2</v>
      </c>
      <c r="H8731">
        <v>0.2280196726</v>
      </c>
    </row>
    <row r="8732" spans="1:8" x14ac:dyDescent="0.25">
      <c r="A8732" s="1">
        <v>9.1126830230000008E-6</v>
      </c>
      <c r="B8732">
        <v>2.255692562E-3</v>
      </c>
      <c r="C8732">
        <v>1.187224318E-2</v>
      </c>
      <c r="D8732">
        <v>8.8129290039999999E-4</v>
      </c>
      <c r="E8732">
        <v>3.2410158670000001E-2</v>
      </c>
      <c r="F8732">
        <v>0.22144870220000001</v>
      </c>
      <c r="G8732">
        <v>3.4775921129999998E-3</v>
      </c>
      <c r="H8732">
        <v>0.16555317219999999</v>
      </c>
    </row>
    <row r="8733" spans="1:8" x14ac:dyDescent="0.25">
      <c r="A8733" s="1">
        <v>1.099826424E-5</v>
      </c>
      <c r="B8733">
        <v>3.0911916429999999E-2</v>
      </c>
      <c r="C8733">
        <v>2.8456696989999999E-2</v>
      </c>
      <c r="D8733">
        <v>6.990825313E-3</v>
      </c>
      <c r="E8733">
        <v>0.11413631859999999</v>
      </c>
      <c r="F8733">
        <v>0.33001142369999997</v>
      </c>
      <c r="G8733">
        <v>2.8642155209999999E-2</v>
      </c>
      <c r="H8733">
        <v>0.26408009020000001</v>
      </c>
    </row>
    <row r="8734" spans="1:8" x14ac:dyDescent="0.25">
      <c r="A8734" s="1">
        <v>7.0555377550000005E-7</v>
      </c>
      <c r="B8734">
        <v>1.1072355210000001E-2</v>
      </c>
      <c r="C8734">
        <v>4.6484246229999996E-3</v>
      </c>
      <c r="D8734">
        <v>1.38757423E-2</v>
      </c>
      <c r="E8734">
        <v>0.34719851099999999</v>
      </c>
      <c r="F8734">
        <v>0.53447447459999997</v>
      </c>
      <c r="G8734">
        <v>1.9557995710000001E-2</v>
      </c>
      <c r="H8734">
        <v>0.36630056849999998</v>
      </c>
    </row>
    <row r="8735" spans="1:8" x14ac:dyDescent="0.25">
      <c r="A8735" s="1">
        <v>1.0967978000000001E-5</v>
      </c>
      <c r="B8735">
        <v>1.203540931E-2</v>
      </c>
      <c r="C8735">
        <v>3.1482157980000001E-2</v>
      </c>
      <c r="D8735">
        <v>1.139578864E-2</v>
      </c>
      <c r="E8735">
        <v>0.15189007039999999</v>
      </c>
      <c r="F8735">
        <v>0.40168745350000001</v>
      </c>
      <c r="G8735">
        <v>2.7582481289999999E-2</v>
      </c>
      <c r="H8735">
        <v>6.0962023279999999E-2</v>
      </c>
    </row>
    <row r="8736" spans="1:8" x14ac:dyDescent="0.25">
      <c r="A8736" s="1">
        <v>3.3957594629999998E-5</v>
      </c>
      <c r="B8736">
        <v>4.5378478119999996E-3</v>
      </c>
      <c r="C8736">
        <v>2.2615365510000002E-3</v>
      </c>
      <c r="D8736">
        <v>3.6577725079999998E-3</v>
      </c>
      <c r="E8736">
        <v>4.3767878709999999E-2</v>
      </c>
      <c r="F8736">
        <v>0.53923190310000002</v>
      </c>
      <c r="G8736">
        <v>1.8427045060000001E-2</v>
      </c>
      <c r="H8736">
        <v>2.6369221000000002E-2</v>
      </c>
    </row>
    <row r="8737" spans="1:8" x14ac:dyDescent="0.25">
      <c r="A8737" s="1">
        <v>7.9674274270000005E-5</v>
      </c>
      <c r="B8737">
        <v>6.6729928149999998E-3</v>
      </c>
      <c r="C8737">
        <v>1.78609575E-2</v>
      </c>
      <c r="D8737">
        <v>9.2929242629999995E-3</v>
      </c>
      <c r="E8737">
        <v>0.27385820220000001</v>
      </c>
      <c r="F8737">
        <v>0.55706181779999997</v>
      </c>
      <c r="G8737">
        <v>1.850772513E-3</v>
      </c>
      <c r="H8737">
        <v>0.4814603368</v>
      </c>
    </row>
    <row r="8738" spans="1:8" x14ac:dyDescent="0.25">
      <c r="A8738" s="1">
        <v>2.4432672349999998E-6</v>
      </c>
      <c r="B8738">
        <v>9.0161831740000007E-3</v>
      </c>
      <c r="C8738">
        <v>8.8506194909999999E-3</v>
      </c>
      <c r="D8738">
        <v>1.910509166E-2</v>
      </c>
      <c r="E8738">
        <v>0.38174580390000001</v>
      </c>
      <c r="F8738">
        <v>0.56205122740000002</v>
      </c>
      <c r="G8738">
        <v>4.2669535949999997E-2</v>
      </c>
      <c r="H8738">
        <v>0.40483292780000002</v>
      </c>
    </row>
    <row r="8739" spans="1:8" x14ac:dyDescent="0.25">
      <c r="A8739" s="1">
        <v>3.917453376E-5</v>
      </c>
      <c r="B8739">
        <v>4.5662277170000001E-3</v>
      </c>
      <c r="C8739">
        <v>4.3840450810000001E-2</v>
      </c>
      <c r="D8739">
        <v>6.507498324E-3</v>
      </c>
      <c r="E8739">
        <v>8.6557405150000002E-2</v>
      </c>
      <c r="F8739">
        <v>0.54641833790000005</v>
      </c>
      <c r="G8739">
        <v>2.4719598089999999E-2</v>
      </c>
      <c r="H8739">
        <v>0.2755402488</v>
      </c>
    </row>
    <row r="8740" spans="1:8" x14ac:dyDescent="0.25">
      <c r="A8740" s="1">
        <v>5.2934945500000001E-5</v>
      </c>
      <c r="B8740">
        <v>7.1361740980000005E-2</v>
      </c>
      <c r="C8740">
        <v>1.492374413E-2</v>
      </c>
      <c r="D8740">
        <v>6.5998001719999996E-3</v>
      </c>
      <c r="E8740">
        <v>0.4009331666</v>
      </c>
      <c r="F8740">
        <v>0.51289386790000002</v>
      </c>
      <c r="G8740">
        <v>1.063876368E-2</v>
      </c>
      <c r="H8740">
        <v>0.26369328469999997</v>
      </c>
    </row>
    <row r="8741" spans="1:8" x14ac:dyDescent="0.25">
      <c r="A8741" s="1">
        <v>3.0295134570000001E-5</v>
      </c>
      <c r="B8741">
        <v>1.02691291E-4</v>
      </c>
      <c r="C8741">
        <v>1.518671393E-3</v>
      </c>
      <c r="D8741">
        <v>4.6654920819999999E-3</v>
      </c>
      <c r="E8741">
        <v>0.56257234879999996</v>
      </c>
      <c r="F8741">
        <v>0.38623656940000001</v>
      </c>
      <c r="G8741">
        <v>6.6830951890000004E-2</v>
      </c>
      <c r="H8741">
        <v>0.1705492049</v>
      </c>
    </row>
    <row r="8742" spans="1:8" x14ac:dyDescent="0.25">
      <c r="A8742" s="1">
        <v>1.3059621669999999E-6</v>
      </c>
      <c r="B8742">
        <v>7.8412293499999994E-3</v>
      </c>
      <c r="C8742">
        <v>1.544247338E-2</v>
      </c>
      <c r="D8742">
        <v>9.661367564E-3</v>
      </c>
      <c r="E8742">
        <v>0.30867683379999999</v>
      </c>
      <c r="F8742">
        <v>0.41309184059999998</v>
      </c>
      <c r="G8742">
        <v>4.2665237209999998E-2</v>
      </c>
      <c r="H8742">
        <v>0.29019933910000001</v>
      </c>
    </row>
    <row r="8743" spans="1:8" x14ac:dyDescent="0.25">
      <c r="A8743" s="1">
        <v>2.4093905170000001E-5</v>
      </c>
      <c r="B8743">
        <v>4.6452801760000002E-2</v>
      </c>
      <c r="C8743">
        <v>3.4714273730000002E-2</v>
      </c>
      <c r="D8743">
        <v>9.1950897770000004E-4</v>
      </c>
      <c r="E8743">
        <v>0.13616405400000001</v>
      </c>
      <c r="F8743">
        <v>0.53488941700000003</v>
      </c>
      <c r="G8743">
        <v>6.2592338040000001E-2</v>
      </c>
      <c r="H8743">
        <v>4.5908870240000003E-2</v>
      </c>
    </row>
    <row r="8744" spans="1:8" x14ac:dyDescent="0.25">
      <c r="A8744" s="1">
        <v>2.7591460650000001E-5</v>
      </c>
      <c r="B8744">
        <v>2.8401991660000001E-3</v>
      </c>
      <c r="C8744">
        <v>1.406649619E-2</v>
      </c>
      <c r="D8744">
        <v>2.073123354E-3</v>
      </c>
      <c r="E8744">
        <v>0.169599102</v>
      </c>
      <c r="F8744">
        <v>0.57008676960000004</v>
      </c>
      <c r="G8744">
        <v>4.0525523879999999E-4</v>
      </c>
      <c r="H8744">
        <v>9.4513459169999994E-2</v>
      </c>
    </row>
    <row r="8745" spans="1:8" x14ac:dyDescent="0.25">
      <c r="A8745" s="1">
        <v>1.894967215E-5</v>
      </c>
      <c r="B8745">
        <v>3.8981022919999997E-2</v>
      </c>
      <c r="C8745">
        <v>1.2605255879999999E-2</v>
      </c>
      <c r="D8745">
        <v>9.0859917410000008E-3</v>
      </c>
      <c r="E8745">
        <v>2.055517363E-2</v>
      </c>
      <c r="F8745">
        <v>0.55883960290000001</v>
      </c>
      <c r="G8745">
        <v>4.290948554E-2</v>
      </c>
      <c r="H8745">
        <v>2.9948500239999998E-2</v>
      </c>
    </row>
    <row r="8746" spans="1:8" x14ac:dyDescent="0.25">
      <c r="A8746" s="1">
        <v>1.056041982E-6</v>
      </c>
      <c r="B8746">
        <v>1.8552903940000001E-2</v>
      </c>
      <c r="C8746">
        <v>5.7627622259999997E-2</v>
      </c>
      <c r="D8746">
        <v>9.658444653E-3</v>
      </c>
      <c r="E8746">
        <v>0.28480826469999998</v>
      </c>
      <c r="F8746">
        <v>0.37995568590000001</v>
      </c>
      <c r="G8746">
        <v>2.1703651760000001E-2</v>
      </c>
      <c r="H8746">
        <v>0.21010014939999999</v>
      </c>
    </row>
    <row r="8747" spans="1:8" x14ac:dyDescent="0.25">
      <c r="A8747" s="1">
        <v>1.147644782E-5</v>
      </c>
      <c r="B8747">
        <v>2.7388455799999999E-2</v>
      </c>
      <c r="C8747">
        <v>4.3522082270000002E-3</v>
      </c>
      <c r="D8747">
        <v>6.8731425269999997E-3</v>
      </c>
      <c r="E8747">
        <v>0.47817279369999999</v>
      </c>
      <c r="F8747">
        <v>0.42046968420000003</v>
      </c>
      <c r="G8747">
        <v>3.4076612940000001E-2</v>
      </c>
      <c r="H8747">
        <v>0.1762226335</v>
      </c>
    </row>
    <row r="8748" spans="1:8" x14ac:dyDescent="0.25">
      <c r="A8748" s="1">
        <v>4.626844164E-5</v>
      </c>
      <c r="B8748">
        <v>6.6058451749999997E-2</v>
      </c>
      <c r="C8748">
        <v>6.9688871959999996E-2</v>
      </c>
      <c r="D8748">
        <v>5.6272059280000003E-3</v>
      </c>
      <c r="E8748">
        <v>0.11857741619999999</v>
      </c>
      <c r="F8748">
        <v>0.50652563989999999</v>
      </c>
      <c r="G8748">
        <v>4.2953231260000002E-2</v>
      </c>
      <c r="H8748">
        <v>0.18774553560000001</v>
      </c>
    </row>
    <row r="8749" spans="1:8" x14ac:dyDescent="0.25">
      <c r="A8749" s="1">
        <v>3.1597005149999997E-5</v>
      </c>
      <c r="B8749">
        <v>1.4525972470000001E-2</v>
      </c>
      <c r="C8749">
        <v>2.8065040650000002E-3</v>
      </c>
      <c r="D8749">
        <v>3.8298564030000003E-2</v>
      </c>
      <c r="E8749">
        <v>0.12571882700000001</v>
      </c>
      <c r="F8749">
        <v>0.35675151789999998</v>
      </c>
      <c r="G8749">
        <v>0.14075009550000001</v>
      </c>
      <c r="H8749">
        <v>0.34292229260000001</v>
      </c>
    </row>
    <row r="8750" spans="1:8" x14ac:dyDescent="0.25">
      <c r="A8750" s="1">
        <v>3.2430441089999999E-6</v>
      </c>
      <c r="B8750">
        <v>3.0161572059999998E-3</v>
      </c>
      <c r="C8750">
        <v>1.8142784459999999E-2</v>
      </c>
      <c r="D8750">
        <v>4.7603118490000002E-3</v>
      </c>
      <c r="E8750">
        <v>3.7618794019999999E-2</v>
      </c>
      <c r="F8750">
        <v>0.37093921070000002</v>
      </c>
      <c r="G8750">
        <v>2.0150860529999998E-2</v>
      </c>
      <c r="H8750">
        <v>0.4010062103</v>
      </c>
    </row>
    <row r="8751" spans="1:8" x14ac:dyDescent="0.25">
      <c r="A8751" s="1">
        <v>8.1452767790000003E-6</v>
      </c>
      <c r="B8751">
        <v>4.6308714029999996E-3</v>
      </c>
      <c r="C8751">
        <v>2.2904753310000001E-2</v>
      </c>
      <c r="D8751">
        <v>9.7042313559999992E-3</v>
      </c>
      <c r="E8751">
        <v>0.15944959289999999</v>
      </c>
      <c r="F8751">
        <v>0.50104638219999997</v>
      </c>
      <c r="G8751">
        <v>5.052732025E-2</v>
      </c>
      <c r="H8751">
        <v>0.15937993310000001</v>
      </c>
    </row>
    <row r="8752" spans="1:8" x14ac:dyDescent="0.25">
      <c r="A8752" s="1">
        <v>3.8200560439999998E-5</v>
      </c>
      <c r="B8752">
        <v>1.552522645E-3</v>
      </c>
      <c r="C8752">
        <v>2.398998281E-3</v>
      </c>
      <c r="D8752">
        <v>8.9416368519999994E-3</v>
      </c>
      <c r="E8752">
        <v>0.21584512820000001</v>
      </c>
      <c r="F8752">
        <v>0.48552441390000001</v>
      </c>
      <c r="G8752">
        <v>8.7032105640000006E-3</v>
      </c>
      <c r="H8752">
        <v>7.4524703329999997E-2</v>
      </c>
    </row>
    <row r="8753" spans="1:8" x14ac:dyDescent="0.25">
      <c r="A8753" s="1">
        <v>2.0127258699999999E-5</v>
      </c>
      <c r="B8753">
        <v>3.6996398609999998E-3</v>
      </c>
      <c r="C8753">
        <v>2.0120487900000001E-2</v>
      </c>
      <c r="D8753">
        <v>1.942831355E-2</v>
      </c>
      <c r="E8753">
        <v>0.3304106423</v>
      </c>
      <c r="F8753">
        <v>0.57443547319999999</v>
      </c>
      <c r="G8753">
        <v>1.238065175E-3</v>
      </c>
      <c r="H8753">
        <v>5.0632395229999998E-3</v>
      </c>
    </row>
    <row r="8754" spans="1:8" x14ac:dyDescent="0.25">
      <c r="A8754" s="1">
        <v>2.296101192E-6</v>
      </c>
      <c r="B8754">
        <v>1.1928690549999999E-2</v>
      </c>
      <c r="C8754">
        <v>2.1896229100000001E-2</v>
      </c>
      <c r="D8754">
        <v>7.2965395009999996E-3</v>
      </c>
      <c r="E8754">
        <v>0.10184781029999999</v>
      </c>
      <c r="F8754">
        <v>0.53417778559999995</v>
      </c>
      <c r="G8754">
        <v>1.6390091129999999E-2</v>
      </c>
      <c r="H8754">
        <v>0.48993513109999998</v>
      </c>
    </row>
    <row r="8755" spans="1:8" x14ac:dyDescent="0.25">
      <c r="A8755" s="1">
        <v>3.670519759E-6</v>
      </c>
      <c r="B8755">
        <v>8.4098894369999996E-4</v>
      </c>
      <c r="C8755">
        <v>3.187453706E-3</v>
      </c>
      <c r="D8755" s="1">
        <v>7.1150492240000003E-5</v>
      </c>
      <c r="E8755">
        <v>0.47700797560000002</v>
      </c>
      <c r="F8755">
        <v>0.2949787176</v>
      </c>
      <c r="G8755">
        <v>1.7044180499999999E-2</v>
      </c>
      <c r="H8755">
        <v>0.13256174900000001</v>
      </c>
    </row>
    <row r="8756" spans="1:8" x14ac:dyDescent="0.25">
      <c r="A8756" s="1">
        <v>3.3412357090000001E-6</v>
      </c>
      <c r="B8756">
        <v>6.6771388229999997E-3</v>
      </c>
      <c r="C8756">
        <v>6.7087694999999996E-3</v>
      </c>
      <c r="D8756">
        <v>3.202361837E-2</v>
      </c>
      <c r="E8756">
        <v>0.17171706389999999</v>
      </c>
      <c r="F8756">
        <v>0.52235456859999996</v>
      </c>
      <c r="G8756">
        <v>7.1930181220000002E-3</v>
      </c>
      <c r="H8756">
        <v>0.18679965439999999</v>
      </c>
    </row>
    <row r="8757" spans="1:8" x14ac:dyDescent="0.25">
      <c r="A8757" s="1">
        <v>1.4086750560000001E-6</v>
      </c>
      <c r="B8757">
        <v>2.6689061480000002E-2</v>
      </c>
      <c r="C8757">
        <v>2.872280353E-2</v>
      </c>
      <c r="D8757">
        <v>4.4295557079999999E-2</v>
      </c>
      <c r="E8757">
        <v>0.1561087344</v>
      </c>
      <c r="F8757">
        <v>0.58167940269999996</v>
      </c>
      <c r="G8757">
        <v>4.4537078039999997E-2</v>
      </c>
      <c r="H8757">
        <v>9.8933565299999998E-2</v>
      </c>
    </row>
    <row r="8758" spans="1:8" x14ac:dyDescent="0.25">
      <c r="A8758" s="1">
        <v>6.9239130970000003E-6</v>
      </c>
      <c r="B8758">
        <v>1.548002951E-3</v>
      </c>
      <c r="C8758">
        <v>2.9429990700000001E-3</v>
      </c>
      <c r="D8758">
        <v>1.39826342E-2</v>
      </c>
      <c r="E8758">
        <v>6.2225583190000003E-2</v>
      </c>
      <c r="F8758">
        <v>0.58278842500000005</v>
      </c>
      <c r="G8758">
        <v>3.122857163E-2</v>
      </c>
      <c r="H8758">
        <v>5.1518928620000001E-2</v>
      </c>
    </row>
    <row r="8759" spans="1:8" x14ac:dyDescent="0.25">
      <c r="A8759" s="1">
        <v>5.6184449909999999E-5</v>
      </c>
      <c r="B8759">
        <v>1.285175652E-2</v>
      </c>
      <c r="C8759">
        <v>2.0561258740000002E-3</v>
      </c>
      <c r="D8759">
        <v>5.5115157300000004E-4</v>
      </c>
      <c r="E8759">
        <v>2.0287755710000001E-2</v>
      </c>
      <c r="F8759">
        <v>0.48006593450000001</v>
      </c>
      <c r="G8759">
        <v>0.10175454759999999</v>
      </c>
      <c r="H8759">
        <v>0.15678713929999999</v>
      </c>
    </row>
    <row r="8760" spans="1:8" x14ac:dyDescent="0.25">
      <c r="A8760" s="1">
        <v>1.213010727E-5</v>
      </c>
      <c r="B8760">
        <v>1.4827569299999999E-2</v>
      </c>
      <c r="C8760">
        <v>1.8062211450000001E-2</v>
      </c>
      <c r="D8760">
        <v>4.6187795620000003E-3</v>
      </c>
      <c r="E8760">
        <v>0.41534135170000003</v>
      </c>
      <c r="F8760">
        <v>0.163248323</v>
      </c>
      <c r="G8760">
        <v>1.078551476E-2</v>
      </c>
      <c r="H8760">
        <v>4.6026633839999997E-2</v>
      </c>
    </row>
    <row r="8761" spans="1:8" x14ac:dyDescent="0.25">
      <c r="A8761" s="1">
        <v>6.7845653030000003E-6</v>
      </c>
      <c r="B8761">
        <v>3.131647362E-2</v>
      </c>
      <c r="C8761">
        <v>1.2242461909999999E-3</v>
      </c>
      <c r="D8761">
        <v>6.863876574E-3</v>
      </c>
      <c r="E8761">
        <v>0.37066857530000002</v>
      </c>
      <c r="F8761">
        <v>0.55090120300000001</v>
      </c>
      <c r="G8761">
        <v>1.5553762610000001E-2</v>
      </c>
      <c r="H8761">
        <v>0.1878368379</v>
      </c>
    </row>
    <row r="8762" spans="1:8" x14ac:dyDescent="0.25">
      <c r="A8762" s="1">
        <v>1.0205238390000001E-5</v>
      </c>
      <c r="B8762">
        <v>1.1910454630000001E-3</v>
      </c>
      <c r="C8762">
        <v>2.9794290389999999E-2</v>
      </c>
      <c r="D8762">
        <v>2.236843053E-2</v>
      </c>
      <c r="E8762">
        <v>3.8465036869999997E-2</v>
      </c>
      <c r="F8762">
        <v>0.48844596769999998</v>
      </c>
      <c r="G8762">
        <v>1.232434838E-3</v>
      </c>
      <c r="H8762">
        <v>0.45265408130000001</v>
      </c>
    </row>
    <row r="8763" spans="1:8" x14ac:dyDescent="0.25">
      <c r="A8763" s="1">
        <v>3.9215936750000001E-5</v>
      </c>
      <c r="B8763">
        <v>1.3686872520000001E-2</v>
      </c>
      <c r="C8763">
        <v>1.019720541E-3</v>
      </c>
      <c r="D8763">
        <v>4.2802930189999996E-3</v>
      </c>
      <c r="E8763">
        <v>0.35728842659999999</v>
      </c>
      <c r="F8763">
        <v>0.1928298715</v>
      </c>
      <c r="G8763">
        <v>1.8362019E-2</v>
      </c>
      <c r="H8763">
        <v>0.39298099479999998</v>
      </c>
    </row>
    <row r="8764" spans="1:8" x14ac:dyDescent="0.25">
      <c r="A8764" s="1">
        <v>1.1570546979999999E-5</v>
      </c>
      <c r="B8764">
        <v>1.877254336E-3</v>
      </c>
      <c r="C8764">
        <v>9.4907615250000004E-3</v>
      </c>
      <c r="D8764">
        <v>4.436120317E-3</v>
      </c>
      <c r="E8764">
        <v>0.22017906709999999</v>
      </c>
      <c r="F8764">
        <v>0.43344236279999998</v>
      </c>
      <c r="G8764">
        <v>1.231763027E-3</v>
      </c>
      <c r="H8764">
        <v>9.9582699149999995E-2</v>
      </c>
    </row>
    <row r="8765" spans="1:8" x14ac:dyDescent="0.25">
      <c r="A8765" s="1">
        <v>8.5524470299999993E-6</v>
      </c>
      <c r="B8765">
        <v>2.0069277949999999E-2</v>
      </c>
      <c r="C8765">
        <v>3.2702753389999999E-2</v>
      </c>
      <c r="D8765">
        <v>4.2375697949999999E-3</v>
      </c>
      <c r="E8765">
        <v>4.7221621300000002E-2</v>
      </c>
      <c r="F8765">
        <v>0.52019599139999995</v>
      </c>
      <c r="G8765">
        <v>6.4650324610000004E-2</v>
      </c>
      <c r="H8765">
        <v>0.2502763523</v>
      </c>
    </row>
    <row r="8766" spans="1:8" x14ac:dyDescent="0.25">
      <c r="A8766" s="1">
        <v>3.7023900909999997E-5</v>
      </c>
      <c r="B8766">
        <v>2.7373348459999999E-2</v>
      </c>
      <c r="C8766">
        <v>8.5131235030000002E-3</v>
      </c>
      <c r="D8766">
        <v>1.032284438E-2</v>
      </c>
      <c r="E8766">
        <v>0.49563687249999999</v>
      </c>
      <c r="F8766">
        <v>0.25670328679999999</v>
      </c>
      <c r="G8766">
        <v>7.1880851479999997E-3</v>
      </c>
      <c r="H8766">
        <v>0.57975195010000002</v>
      </c>
    </row>
    <row r="8767" spans="1:8" x14ac:dyDescent="0.25">
      <c r="A8767" s="1">
        <v>8.3577447199999992E-6</v>
      </c>
      <c r="B8767">
        <v>1.7978400719999999E-2</v>
      </c>
      <c r="C8767">
        <v>9.9077605670000006E-3</v>
      </c>
      <c r="D8767">
        <v>3.4494939810000001E-3</v>
      </c>
      <c r="E8767">
        <v>0.45710284159999998</v>
      </c>
      <c r="F8767">
        <v>0.39667927069999998</v>
      </c>
      <c r="G8767">
        <v>2.3750008060000001E-2</v>
      </c>
      <c r="H8767">
        <v>0.4937509323</v>
      </c>
    </row>
    <row r="8768" spans="1:8" x14ac:dyDescent="0.25">
      <c r="A8768" s="1">
        <v>4.9599167360000001E-5</v>
      </c>
      <c r="B8768">
        <v>1.049270685E-2</v>
      </c>
      <c r="C8768">
        <v>3.9617194949999997E-2</v>
      </c>
      <c r="D8768">
        <v>3.119204447E-4</v>
      </c>
      <c r="E8768">
        <v>0.45336786080000002</v>
      </c>
      <c r="F8768">
        <v>0.2501253953</v>
      </c>
      <c r="G8768">
        <v>7.5290999499999997E-2</v>
      </c>
      <c r="H8768">
        <v>0.28035747319999998</v>
      </c>
    </row>
    <row r="8769" spans="1:8" x14ac:dyDescent="0.25">
      <c r="A8769" s="1">
        <v>1.756772968E-6</v>
      </c>
      <c r="B8769">
        <v>9.3133455869999996E-3</v>
      </c>
      <c r="C8769">
        <v>5.3800688009999998E-3</v>
      </c>
      <c r="D8769">
        <v>5.7640123149999998E-3</v>
      </c>
      <c r="E8769">
        <v>0.35732179469999997</v>
      </c>
      <c r="F8769">
        <v>0.21050696269999999</v>
      </c>
      <c r="G8769">
        <v>0.13997372080000001</v>
      </c>
      <c r="H8769">
        <v>5.0182646349999999E-2</v>
      </c>
    </row>
    <row r="8770" spans="1:8" x14ac:dyDescent="0.25">
      <c r="A8770" s="1">
        <v>1.294500494E-5</v>
      </c>
      <c r="B8770">
        <v>3.7796933909999997E-2</v>
      </c>
      <c r="C8770">
        <v>3.574587194E-2</v>
      </c>
      <c r="D8770">
        <v>1.100396432E-2</v>
      </c>
      <c r="E8770">
        <v>0.1728452503</v>
      </c>
      <c r="F8770">
        <v>0.54333899500000005</v>
      </c>
      <c r="G8770">
        <v>6.4258984359999993E-2</v>
      </c>
      <c r="H8770">
        <v>2.4660112089999998E-2</v>
      </c>
    </row>
    <row r="8771" spans="1:8" x14ac:dyDescent="0.25">
      <c r="A8771" s="1">
        <v>2.8691433160000002E-6</v>
      </c>
      <c r="B8771">
        <v>1.5249201639999999E-3</v>
      </c>
      <c r="C8771">
        <v>3.2325156940000002E-2</v>
      </c>
      <c r="D8771">
        <v>1.3243579679999999E-2</v>
      </c>
      <c r="E8771">
        <v>0.57177174539999998</v>
      </c>
      <c r="F8771">
        <v>0.38563912220000002</v>
      </c>
      <c r="G8771">
        <v>3.9163108949999997E-2</v>
      </c>
      <c r="H8771">
        <v>0.2053293712</v>
      </c>
    </row>
    <row r="8772" spans="1:8" x14ac:dyDescent="0.25">
      <c r="A8772" s="1">
        <v>2.4318638460000001E-5</v>
      </c>
      <c r="B8772">
        <v>2.5757101399999999E-2</v>
      </c>
      <c r="C8772">
        <v>6.1174052139999997E-2</v>
      </c>
      <c r="D8772">
        <v>1.6809657330000002E-2</v>
      </c>
      <c r="E8772">
        <v>0.462445893</v>
      </c>
      <c r="F8772">
        <v>0.38879132770000002</v>
      </c>
      <c r="G8772">
        <v>2.235256901E-3</v>
      </c>
      <c r="H8772">
        <v>0.33053419750000002</v>
      </c>
    </row>
    <row r="8773" spans="1:8" x14ac:dyDescent="0.25">
      <c r="A8773" s="1">
        <v>2.2575633390000001E-5</v>
      </c>
      <c r="B8773">
        <v>4.6402846739999996E-3</v>
      </c>
      <c r="C8773">
        <v>1.0213647120000001E-3</v>
      </c>
      <c r="D8773">
        <v>1.262936882E-3</v>
      </c>
      <c r="E8773">
        <v>5.3807668599999997E-2</v>
      </c>
      <c r="F8773">
        <v>0.16530598169999999</v>
      </c>
      <c r="G8773">
        <v>7.9711348260000005E-3</v>
      </c>
      <c r="H8773">
        <v>6.0689764409999999E-2</v>
      </c>
    </row>
    <row r="8774" spans="1:8" x14ac:dyDescent="0.25">
      <c r="A8774" s="1">
        <v>1.5623554230000001E-5</v>
      </c>
      <c r="B8774">
        <v>1.556210693E-2</v>
      </c>
      <c r="C8774">
        <v>6.6051180890000002E-3</v>
      </c>
      <c r="D8774">
        <v>7.9309397350000004E-4</v>
      </c>
      <c r="E8774">
        <v>0.52092061840000004</v>
      </c>
      <c r="F8774">
        <v>0.56925415499999998</v>
      </c>
      <c r="G8774">
        <v>2.0796540249999999E-2</v>
      </c>
      <c r="H8774">
        <v>9.2446728470000003E-2</v>
      </c>
    </row>
    <row r="8775" spans="1:8" x14ac:dyDescent="0.25">
      <c r="A8775" s="1">
        <v>7.0616646709999999E-6</v>
      </c>
      <c r="B8775">
        <v>1.391536927E-2</v>
      </c>
      <c r="C8775">
        <v>2.0517051089999998E-2</v>
      </c>
      <c r="D8775">
        <v>2.8490135359999998E-2</v>
      </c>
      <c r="E8775">
        <v>4.0591257739999997E-2</v>
      </c>
      <c r="F8775">
        <v>0.25520542959999998</v>
      </c>
      <c r="G8775">
        <v>1.780908733E-3</v>
      </c>
      <c r="H8775">
        <v>1.7056594679999999E-2</v>
      </c>
    </row>
    <row r="8776" spans="1:8" x14ac:dyDescent="0.25">
      <c r="A8776" s="1">
        <v>2.8586314639999998E-6</v>
      </c>
      <c r="B8776">
        <v>1.119755894E-2</v>
      </c>
      <c r="C8776">
        <v>5.6293675780000003E-2</v>
      </c>
      <c r="D8776">
        <v>9.8467977790000008E-3</v>
      </c>
      <c r="E8776">
        <v>0.1127048675</v>
      </c>
      <c r="F8776">
        <v>0.56372384860000002</v>
      </c>
      <c r="G8776">
        <v>4.9120969309999998E-2</v>
      </c>
      <c r="H8776">
        <v>5.4660476919999999E-2</v>
      </c>
    </row>
    <row r="8777" spans="1:8" x14ac:dyDescent="0.25">
      <c r="A8777" s="1">
        <v>3.3903418009999997E-5</v>
      </c>
      <c r="B8777">
        <v>2.9138927929999999E-2</v>
      </c>
      <c r="C8777">
        <v>1.214656146E-2</v>
      </c>
      <c r="D8777">
        <v>1.7673679760000002E-2</v>
      </c>
      <c r="E8777">
        <v>9.4605205110000007E-2</v>
      </c>
      <c r="F8777">
        <v>0.17711028300000001</v>
      </c>
      <c r="G8777">
        <v>2.2019955739999999E-3</v>
      </c>
      <c r="H8777">
        <v>0.54265249520000003</v>
      </c>
    </row>
    <row r="8778" spans="1:8" x14ac:dyDescent="0.25">
      <c r="A8778" s="1">
        <v>2.1539316229999999E-5</v>
      </c>
      <c r="B8778">
        <v>1.1466022469999999E-3</v>
      </c>
      <c r="C8778">
        <v>6.4845486209999997E-2</v>
      </c>
      <c r="D8778">
        <v>6.5983857579999996E-3</v>
      </c>
      <c r="E8778">
        <v>3.7911059890000001E-2</v>
      </c>
      <c r="F8778">
        <v>0.48024073719999999</v>
      </c>
      <c r="G8778">
        <v>3.1415188240000003E-2</v>
      </c>
      <c r="H8778">
        <v>0.17342496539999999</v>
      </c>
    </row>
    <row r="8779" spans="1:8" x14ac:dyDescent="0.25">
      <c r="A8779" s="1">
        <v>1.6294330910000001E-5</v>
      </c>
      <c r="B8779">
        <v>2.7975747E-3</v>
      </c>
      <c r="C8779">
        <v>2.1714124219999999E-2</v>
      </c>
      <c r="D8779">
        <v>1.445792091E-2</v>
      </c>
      <c r="E8779">
        <v>0.45014444100000001</v>
      </c>
      <c r="F8779">
        <v>6.2821486430000004E-2</v>
      </c>
      <c r="G8779">
        <v>2.128893594E-2</v>
      </c>
      <c r="H8779">
        <v>0.2267073694</v>
      </c>
    </row>
    <row r="8780" spans="1:8" x14ac:dyDescent="0.25">
      <c r="A8780" s="1">
        <v>1.5791103E-5</v>
      </c>
      <c r="B8780">
        <v>5.8198393430000002E-2</v>
      </c>
      <c r="C8780">
        <v>2.1406671540000002E-2</v>
      </c>
      <c r="D8780">
        <v>1.6417447839999998E-2</v>
      </c>
      <c r="E8780">
        <v>4.8139202040000002E-2</v>
      </c>
      <c r="F8780">
        <v>0.55802430160000005</v>
      </c>
      <c r="G8780">
        <v>4.9552452370000004E-4</v>
      </c>
      <c r="H8780">
        <v>0.43203675409999998</v>
      </c>
    </row>
    <row r="8781" spans="1:8" x14ac:dyDescent="0.25">
      <c r="A8781" s="1">
        <v>1.6033611589999998E-5</v>
      </c>
      <c r="B8781">
        <v>1.410631285E-2</v>
      </c>
      <c r="C8781">
        <v>9.2494934840000008E-3</v>
      </c>
      <c r="D8781">
        <v>1.01794229E-2</v>
      </c>
      <c r="E8781">
        <v>0.33071393049999998</v>
      </c>
      <c r="F8781">
        <v>0.17136720599999999</v>
      </c>
      <c r="G8781">
        <v>3.2231563620000001E-2</v>
      </c>
      <c r="H8781">
        <v>0.54140803110000002</v>
      </c>
    </row>
    <row r="8782" spans="1:8" x14ac:dyDescent="0.25">
      <c r="A8782" s="1">
        <v>1.6230973449999999E-5</v>
      </c>
      <c r="B8782">
        <v>9.6473785900000001E-3</v>
      </c>
      <c r="C8782">
        <v>2.8519793250000001E-2</v>
      </c>
      <c r="D8782">
        <v>5.3785222489999996E-3</v>
      </c>
      <c r="E8782">
        <v>2.5985894360000001E-2</v>
      </c>
      <c r="F8782">
        <v>0.56011588749999996</v>
      </c>
      <c r="G8782">
        <v>2.5619004670000001E-2</v>
      </c>
      <c r="H8782">
        <v>0.47168658079999998</v>
      </c>
    </row>
    <row r="8783" spans="1:8" x14ac:dyDescent="0.25">
      <c r="A8783" s="1">
        <v>1.451333355E-5</v>
      </c>
      <c r="B8783">
        <v>2.232467691E-3</v>
      </c>
      <c r="C8783">
        <v>1.427382871E-2</v>
      </c>
      <c r="D8783">
        <v>1.452093548E-3</v>
      </c>
      <c r="E8783">
        <v>0.55098460579999997</v>
      </c>
      <c r="F8783">
        <v>0.43702112310000002</v>
      </c>
      <c r="G8783">
        <v>5.7298853349999998E-2</v>
      </c>
      <c r="H8783">
        <v>0.28276774389999998</v>
      </c>
    </row>
    <row r="8784" spans="1:8" x14ac:dyDescent="0.25">
      <c r="A8784" s="1">
        <v>2.767217738E-5</v>
      </c>
      <c r="B8784">
        <v>2.1751265549999999E-2</v>
      </c>
      <c r="C8784">
        <v>1.4483671720000001E-2</v>
      </c>
      <c r="D8784">
        <v>5.9397457799999998E-2</v>
      </c>
      <c r="E8784">
        <v>0.33142853280000001</v>
      </c>
      <c r="F8784">
        <v>0.3129084117</v>
      </c>
      <c r="G8784">
        <v>9.9510488160000007E-3</v>
      </c>
      <c r="H8784">
        <v>7.774276091E-2</v>
      </c>
    </row>
    <row r="8785" spans="1:8" x14ac:dyDescent="0.25">
      <c r="A8785" s="1">
        <v>8.3138882210000005E-6</v>
      </c>
      <c r="B8785">
        <v>2.4144332639999998E-2</v>
      </c>
      <c r="C8785">
        <v>3.5207932900000002E-2</v>
      </c>
      <c r="D8785">
        <v>1.1864824160000001E-2</v>
      </c>
      <c r="E8785">
        <v>0.16289723189999999</v>
      </c>
      <c r="F8785">
        <v>0.36729805380000002</v>
      </c>
      <c r="G8785">
        <v>1.217310475E-2</v>
      </c>
      <c r="H8785">
        <v>0.1130470041</v>
      </c>
    </row>
    <row r="8786" spans="1:8" x14ac:dyDescent="0.25">
      <c r="A8786" s="1">
        <v>3.3549221370000002E-5</v>
      </c>
      <c r="B8786">
        <v>1.296964776E-2</v>
      </c>
      <c r="C8786">
        <v>2.4470326069999999E-2</v>
      </c>
      <c r="D8786">
        <v>5.6421464290000002E-3</v>
      </c>
      <c r="E8786">
        <v>0.30281803689999998</v>
      </c>
      <c r="F8786">
        <v>0.5228170647</v>
      </c>
      <c r="G8786">
        <v>8.1630791670000004E-4</v>
      </c>
      <c r="H8786">
        <v>0.1102984068</v>
      </c>
    </row>
    <row r="8787" spans="1:8" x14ac:dyDescent="0.25">
      <c r="A8787" s="1">
        <v>7.5783231040000001E-5</v>
      </c>
      <c r="B8787">
        <v>5.200697604E-2</v>
      </c>
      <c r="C8787">
        <v>1.656007357E-3</v>
      </c>
      <c r="D8787">
        <v>4.6518562919999999E-3</v>
      </c>
      <c r="E8787">
        <v>6.3040459430000001E-2</v>
      </c>
      <c r="F8787">
        <v>9.7218340779999995E-2</v>
      </c>
      <c r="G8787">
        <v>6.6086759189999997E-2</v>
      </c>
      <c r="H8787">
        <v>0.1212700305</v>
      </c>
    </row>
    <row r="8788" spans="1:8" x14ac:dyDescent="0.25">
      <c r="A8788" s="1">
        <v>1.454510692E-5</v>
      </c>
      <c r="B8788">
        <v>4.1253192309999999E-2</v>
      </c>
      <c r="C8788">
        <v>2.2451204830000002E-2</v>
      </c>
      <c r="D8788">
        <v>4.133654011E-3</v>
      </c>
      <c r="E8788">
        <v>0.2608471389</v>
      </c>
      <c r="F8788">
        <v>0.19355497669999999</v>
      </c>
      <c r="G8788" s="1">
        <v>9.7339287439999995E-5</v>
      </c>
      <c r="H8788">
        <v>2.3535542329999999E-2</v>
      </c>
    </row>
    <row r="8789" spans="1:8" x14ac:dyDescent="0.25">
      <c r="A8789" s="1">
        <v>5.2118757050000003E-6</v>
      </c>
      <c r="B8789">
        <v>2.3430799589999999E-2</v>
      </c>
      <c r="C8789">
        <v>1.123955219E-3</v>
      </c>
      <c r="D8789">
        <v>8.2268342860000003E-3</v>
      </c>
      <c r="E8789">
        <v>0.34105109579999998</v>
      </c>
      <c r="F8789">
        <v>0.52722846759999997</v>
      </c>
      <c r="G8789">
        <v>2.2334398929999999E-2</v>
      </c>
      <c r="H8789">
        <v>0.2915381132</v>
      </c>
    </row>
    <row r="8790" spans="1:8" x14ac:dyDescent="0.25">
      <c r="A8790" s="1">
        <v>6.8207276190000001E-6</v>
      </c>
      <c r="B8790">
        <v>1.7107408899999999E-2</v>
      </c>
      <c r="C8790">
        <v>5.4234745639999997E-3</v>
      </c>
      <c r="D8790">
        <v>1.131033004E-2</v>
      </c>
      <c r="E8790">
        <v>0.25698181190000002</v>
      </c>
      <c r="F8790">
        <v>0.13674321850000001</v>
      </c>
      <c r="G8790">
        <v>9.6903782549999998E-3</v>
      </c>
      <c r="H8790">
        <v>0.49855521390000002</v>
      </c>
    </row>
    <row r="8791" spans="1:8" x14ac:dyDescent="0.25">
      <c r="A8791" s="1">
        <v>1.5301101889999999E-5</v>
      </c>
      <c r="B8791">
        <v>3.9655556289999998E-2</v>
      </c>
      <c r="C8791">
        <v>2.6313568490000001E-3</v>
      </c>
      <c r="D8791">
        <v>3.34710259E-3</v>
      </c>
      <c r="E8791">
        <v>0.4238438839</v>
      </c>
      <c r="F8791">
        <v>0.11329789530000001</v>
      </c>
      <c r="G8791">
        <v>5.7706601980000001E-2</v>
      </c>
      <c r="H8791">
        <v>0.39786092360000003</v>
      </c>
    </row>
    <row r="8792" spans="1:8" x14ac:dyDescent="0.25">
      <c r="A8792">
        <v>1.376408649E-4</v>
      </c>
      <c r="B8792">
        <v>5.9248509480000003E-3</v>
      </c>
      <c r="C8792">
        <v>2.2765631580000001E-2</v>
      </c>
      <c r="D8792">
        <v>4.1306852540000001E-3</v>
      </c>
      <c r="E8792">
        <v>1.001802955E-2</v>
      </c>
      <c r="F8792">
        <v>0.32439687299999997</v>
      </c>
      <c r="G8792">
        <v>1.955410512E-3</v>
      </c>
      <c r="H8792">
        <v>0.19952167439999999</v>
      </c>
    </row>
    <row r="8793" spans="1:8" x14ac:dyDescent="0.25">
      <c r="A8793" s="1">
        <v>3.0920291430000001E-5</v>
      </c>
      <c r="B8793">
        <v>1.507800686E-2</v>
      </c>
      <c r="C8793">
        <v>2.6868527489999999E-2</v>
      </c>
      <c r="D8793">
        <v>7.2349211660000003E-3</v>
      </c>
      <c r="E8793">
        <v>4.8936343909999999E-2</v>
      </c>
      <c r="F8793">
        <v>0.59058775809999997</v>
      </c>
      <c r="G8793">
        <v>3.8671829539999999E-3</v>
      </c>
      <c r="H8793">
        <v>0.1919583393</v>
      </c>
    </row>
    <row r="8794" spans="1:8" x14ac:dyDescent="0.25">
      <c r="A8794" s="1">
        <v>2.751886765E-5</v>
      </c>
      <c r="B8794">
        <v>8.1751581500000003E-3</v>
      </c>
      <c r="C8794">
        <v>2.200289613E-3</v>
      </c>
      <c r="D8794">
        <v>1.8130020260000001E-2</v>
      </c>
      <c r="E8794">
        <v>0.39015839270000002</v>
      </c>
      <c r="F8794">
        <v>0.55620246689999997</v>
      </c>
      <c r="G8794">
        <v>1.1809851079999999E-2</v>
      </c>
      <c r="H8794">
        <v>3.568430367E-2</v>
      </c>
    </row>
    <row r="8795" spans="1:8" x14ac:dyDescent="0.25">
      <c r="A8795" s="1">
        <v>4.3935461450000002E-5</v>
      </c>
      <c r="B8795">
        <v>6.701991648E-3</v>
      </c>
      <c r="C8795">
        <v>3.65924454E-2</v>
      </c>
      <c r="D8795">
        <v>6.6017645839999998E-3</v>
      </c>
      <c r="E8795">
        <v>0.28805691080000001</v>
      </c>
      <c r="F8795">
        <v>0.1968403611</v>
      </c>
      <c r="G8795">
        <v>1.32671447E-2</v>
      </c>
      <c r="H8795">
        <v>0.37972245360000001</v>
      </c>
    </row>
    <row r="8796" spans="1:8" x14ac:dyDescent="0.25">
      <c r="A8796" s="1">
        <v>3.9574686300000002E-5</v>
      </c>
      <c r="B8796">
        <v>1.183321302E-2</v>
      </c>
      <c r="C8796">
        <v>3.926602496E-2</v>
      </c>
      <c r="D8796">
        <v>1.304098616E-3</v>
      </c>
      <c r="E8796">
        <v>0.2140633076</v>
      </c>
      <c r="F8796">
        <v>7.0137440770000004E-2</v>
      </c>
      <c r="G8796">
        <v>0.17462000750000001</v>
      </c>
      <c r="H8796">
        <v>3.6442252090000002E-2</v>
      </c>
    </row>
    <row r="8797" spans="1:8" x14ac:dyDescent="0.25">
      <c r="A8797" s="1">
        <v>2.0550817500000001E-5</v>
      </c>
      <c r="B8797">
        <v>2.02762649E-3</v>
      </c>
      <c r="C8797">
        <v>1.7152734060000001E-2</v>
      </c>
      <c r="D8797">
        <v>1.367410644E-2</v>
      </c>
      <c r="E8797">
        <v>0.2754232137</v>
      </c>
      <c r="F8797">
        <v>0.43514273640000001</v>
      </c>
      <c r="G8797">
        <v>1.635153835E-2</v>
      </c>
      <c r="H8797">
        <v>0.40757089019999998</v>
      </c>
    </row>
    <row r="8798" spans="1:8" x14ac:dyDescent="0.25">
      <c r="A8798" s="1">
        <v>9.8735442280000003E-6</v>
      </c>
      <c r="B8798">
        <v>5.2474724239999996E-3</v>
      </c>
      <c r="C8798">
        <v>1.2241203839999999E-2</v>
      </c>
      <c r="D8798">
        <v>1.987603953E-2</v>
      </c>
      <c r="E8798">
        <v>8.9784362359999995E-2</v>
      </c>
      <c r="F8798">
        <v>0.52327344080000004</v>
      </c>
      <c r="G8798">
        <v>2.2753792280000001E-2</v>
      </c>
      <c r="H8798">
        <v>0.2236405625</v>
      </c>
    </row>
    <row r="8799" spans="1:8" x14ac:dyDescent="0.25">
      <c r="A8799" s="1">
        <v>8.9601858030000005E-6</v>
      </c>
      <c r="B8799">
        <v>1.734643312E-3</v>
      </c>
      <c r="C8799">
        <v>8.4192044609999999E-3</v>
      </c>
      <c r="D8799">
        <v>1.011113051E-2</v>
      </c>
      <c r="E8799">
        <v>0.18129157900000001</v>
      </c>
      <c r="F8799">
        <v>0.52693290179999996</v>
      </c>
      <c r="G8799">
        <v>2.0018298439999999E-2</v>
      </c>
      <c r="H8799">
        <v>9.5998255429999999E-2</v>
      </c>
    </row>
    <row r="8800" spans="1:8" x14ac:dyDescent="0.25">
      <c r="A8800" s="1">
        <v>2.138232876E-7</v>
      </c>
      <c r="B8800">
        <v>3.474317393E-4</v>
      </c>
      <c r="C8800">
        <v>1.6666440460000001E-2</v>
      </c>
      <c r="D8800">
        <v>8.8150968540000006E-3</v>
      </c>
      <c r="E8800">
        <v>4.6647477159999999E-2</v>
      </c>
      <c r="F8800">
        <v>0.53795723380000005</v>
      </c>
      <c r="G8800">
        <v>7.7866025970000003E-4</v>
      </c>
      <c r="H8800">
        <v>0.33240742420000002</v>
      </c>
    </row>
    <row r="8801" spans="1:8" x14ac:dyDescent="0.25">
      <c r="A8801" s="1">
        <v>1.118811357E-5</v>
      </c>
      <c r="B8801">
        <v>1.625823312E-2</v>
      </c>
      <c r="C8801">
        <v>5.0419329900000002E-3</v>
      </c>
      <c r="D8801">
        <v>2.5739291399999999E-2</v>
      </c>
      <c r="E8801">
        <v>7.4537335639999994E-2</v>
      </c>
      <c r="F8801">
        <v>0.4595594697</v>
      </c>
      <c r="G8801">
        <v>4.6460607260000002E-3</v>
      </c>
      <c r="H8801">
        <v>0.46521267550000001</v>
      </c>
    </row>
    <row r="8802" spans="1:8" x14ac:dyDescent="0.25">
      <c r="A8802" s="1">
        <v>3.9846777590000003E-5</v>
      </c>
      <c r="B8802">
        <v>9.4020684729999998E-3</v>
      </c>
      <c r="C8802">
        <v>7.5042752000000004E-3</v>
      </c>
      <c r="D8802">
        <v>7.1121058030000003E-3</v>
      </c>
      <c r="E8802">
        <v>6.4227971640000006E-2</v>
      </c>
      <c r="F8802">
        <v>0.57198388310000003</v>
      </c>
      <c r="G8802">
        <v>5.3218174069999999E-2</v>
      </c>
      <c r="H8802">
        <v>0.52628534950000005</v>
      </c>
    </row>
    <row r="8803" spans="1:8" x14ac:dyDescent="0.25">
      <c r="A8803" s="1">
        <v>2.6511373980000001E-5</v>
      </c>
      <c r="B8803">
        <v>3.3095357999999998E-2</v>
      </c>
      <c r="C8803">
        <v>1.7654910199999999E-2</v>
      </c>
      <c r="D8803">
        <v>2.7416103470000001E-3</v>
      </c>
      <c r="E8803">
        <v>0.24065852439999999</v>
      </c>
      <c r="F8803">
        <v>0.31023948540000001</v>
      </c>
      <c r="G8803">
        <v>1.7875956419999998E-2</v>
      </c>
      <c r="H8803">
        <v>0.57842769689999995</v>
      </c>
    </row>
    <row r="8804" spans="1:8" x14ac:dyDescent="0.25">
      <c r="A8804" s="1">
        <v>2.2184926399999999E-5</v>
      </c>
      <c r="B8804">
        <v>1.4292453470000001E-2</v>
      </c>
      <c r="C8804">
        <v>8.7704413799999999E-4</v>
      </c>
      <c r="D8804">
        <v>1.76389383E-2</v>
      </c>
      <c r="E8804">
        <v>0.328366029</v>
      </c>
      <c r="F8804">
        <v>0.43060214969999999</v>
      </c>
      <c r="G8804">
        <v>1.000106856E-2</v>
      </c>
      <c r="H8804">
        <v>6.6893870920000001E-2</v>
      </c>
    </row>
    <row r="8805" spans="1:8" x14ac:dyDescent="0.25">
      <c r="A8805" s="1">
        <v>2.9682828169999998E-6</v>
      </c>
      <c r="B8805">
        <v>2.993331875E-2</v>
      </c>
      <c r="C8805">
        <v>2.059139588E-3</v>
      </c>
      <c r="D8805">
        <v>1.547065571E-2</v>
      </c>
      <c r="E8805">
        <v>7.9147360710000003E-2</v>
      </c>
      <c r="F8805">
        <v>0.17102321579999999</v>
      </c>
      <c r="G8805">
        <v>1.9750899280000001E-2</v>
      </c>
      <c r="H8805">
        <v>0.34479182089999999</v>
      </c>
    </row>
    <row r="8806" spans="1:8" x14ac:dyDescent="0.25">
      <c r="A8806" s="1">
        <v>6.4840775390000003E-6</v>
      </c>
      <c r="B8806">
        <v>3.3241473530000003E-2</v>
      </c>
      <c r="C8806">
        <v>5.7252141030000002E-4</v>
      </c>
      <c r="D8806">
        <v>1.9520562370000001E-2</v>
      </c>
      <c r="E8806">
        <v>0.1738189134</v>
      </c>
      <c r="F8806">
        <v>0.25883188559999998</v>
      </c>
      <c r="G8806">
        <v>1.539730437E-2</v>
      </c>
      <c r="H8806">
        <v>0.1638635775</v>
      </c>
    </row>
    <row r="8807" spans="1:8" x14ac:dyDescent="0.25">
      <c r="A8807" s="1">
        <v>7.6106410450000002E-6</v>
      </c>
      <c r="B8807">
        <v>7.7303834949999997E-3</v>
      </c>
      <c r="C8807">
        <v>0.1200533753</v>
      </c>
      <c r="D8807">
        <v>3.7043018749999997E-2</v>
      </c>
      <c r="E8807">
        <v>0.42493353900000003</v>
      </c>
      <c r="F8807">
        <v>0.43629163230000001</v>
      </c>
      <c r="G8807">
        <v>1.9350245169999999E-2</v>
      </c>
      <c r="H8807">
        <v>0.28685767070000001</v>
      </c>
    </row>
    <row r="8808" spans="1:8" x14ac:dyDescent="0.25">
      <c r="A8808" s="1">
        <v>1.3701894180000001E-5</v>
      </c>
      <c r="B8808">
        <v>1.153989393E-2</v>
      </c>
      <c r="C8808">
        <v>1.4257493620000001E-2</v>
      </c>
      <c r="D8808">
        <v>3.5035968070000001E-3</v>
      </c>
      <c r="E8808">
        <v>0.1248079243</v>
      </c>
      <c r="F8808">
        <v>0.27817024109999999</v>
      </c>
      <c r="G8808">
        <v>1.817358765E-3</v>
      </c>
      <c r="H8808">
        <v>0.15247711850000001</v>
      </c>
    </row>
    <row r="8809" spans="1:8" x14ac:dyDescent="0.25">
      <c r="A8809" s="1">
        <v>1.495519732E-5</v>
      </c>
      <c r="B8809">
        <v>1.5018501300000001E-2</v>
      </c>
      <c r="C8809">
        <v>1.3958326050000001E-2</v>
      </c>
      <c r="D8809">
        <v>1.2993375189999999E-3</v>
      </c>
      <c r="E8809">
        <v>0.38691688670000002</v>
      </c>
      <c r="F8809">
        <v>0.2488166295</v>
      </c>
      <c r="G8809">
        <v>7.0804258070000001E-2</v>
      </c>
      <c r="H8809">
        <v>0.15045886750000001</v>
      </c>
    </row>
    <row r="8810" spans="1:8" x14ac:dyDescent="0.25">
      <c r="A8810" s="1">
        <v>3.1509389529999998E-5</v>
      </c>
      <c r="B8810">
        <v>1.405136264E-4</v>
      </c>
      <c r="C8810">
        <v>7.0757355160000002E-3</v>
      </c>
      <c r="D8810">
        <v>6.7090950009999997E-2</v>
      </c>
      <c r="E8810">
        <v>4.7645016950000001E-2</v>
      </c>
      <c r="F8810">
        <v>0.51152365339999994</v>
      </c>
      <c r="G8810">
        <v>1.93521826E-2</v>
      </c>
      <c r="H8810">
        <v>0.1898885263</v>
      </c>
    </row>
    <row r="8811" spans="1:8" x14ac:dyDescent="0.25">
      <c r="A8811" s="1">
        <v>4.6121048920000003E-5</v>
      </c>
      <c r="B8811">
        <v>1.3296852960000001E-3</v>
      </c>
      <c r="C8811">
        <v>9.1797722850000003E-3</v>
      </c>
      <c r="D8811">
        <v>2.156838791E-2</v>
      </c>
      <c r="E8811">
        <v>0.40394482399999998</v>
      </c>
      <c r="F8811">
        <v>0.2257252485</v>
      </c>
      <c r="G8811">
        <v>1.548794171E-2</v>
      </c>
      <c r="H8811">
        <v>2.640346578E-2</v>
      </c>
    </row>
    <row r="8812" spans="1:8" x14ac:dyDescent="0.25">
      <c r="A8812" s="1">
        <v>5.7642995780000003E-5</v>
      </c>
      <c r="B8812">
        <v>9.3704545509999994E-3</v>
      </c>
      <c r="C8812">
        <v>9.2181700799999992E-3</v>
      </c>
      <c r="D8812" s="1">
        <v>3.2343958139999997E-5</v>
      </c>
      <c r="E8812">
        <v>4.2988673669999998E-2</v>
      </c>
      <c r="F8812">
        <v>0.1336755194</v>
      </c>
      <c r="G8812">
        <v>4.4351194419999997E-2</v>
      </c>
      <c r="H8812">
        <v>0.15896742520000001</v>
      </c>
    </row>
    <row r="8813" spans="1:8" x14ac:dyDescent="0.25">
      <c r="A8813" s="1">
        <v>5.4803996429999997E-6</v>
      </c>
      <c r="B8813">
        <v>5.0999952660000002E-3</v>
      </c>
      <c r="C8813">
        <v>3.1151501060000001E-3</v>
      </c>
      <c r="D8813">
        <v>5.1895998940000004E-3</v>
      </c>
      <c r="E8813">
        <v>0.508457979</v>
      </c>
      <c r="F8813">
        <v>0.56846767760000005</v>
      </c>
      <c r="G8813">
        <v>2.6564292619999999E-2</v>
      </c>
      <c r="H8813">
        <v>0.28306548370000001</v>
      </c>
    </row>
    <row r="8814" spans="1:8" x14ac:dyDescent="0.25">
      <c r="A8814" s="1">
        <v>3.7256600839999997E-5</v>
      </c>
      <c r="B8814">
        <v>7.2355881129999994E-2</v>
      </c>
      <c r="C8814">
        <v>1.524195268E-2</v>
      </c>
      <c r="D8814">
        <v>6.3055054209999999E-3</v>
      </c>
      <c r="E8814">
        <v>0.127787815</v>
      </c>
      <c r="F8814">
        <v>0.38169325710000002</v>
      </c>
      <c r="G8814">
        <v>7.2296376369999998E-2</v>
      </c>
      <c r="H8814">
        <v>0.172296001</v>
      </c>
    </row>
    <row r="8815" spans="1:8" x14ac:dyDescent="0.25">
      <c r="A8815" s="1">
        <v>1.2516743690000001E-5</v>
      </c>
      <c r="B8815">
        <v>3.5390984859999999E-3</v>
      </c>
      <c r="C8815">
        <v>3.5182970670000001E-2</v>
      </c>
      <c r="D8815">
        <v>3.4467473270000001E-4</v>
      </c>
      <c r="E8815">
        <v>0.55958151960000002</v>
      </c>
      <c r="F8815">
        <v>0.45692258390000001</v>
      </c>
      <c r="G8815">
        <v>1.7146082869999999E-2</v>
      </c>
      <c r="H8815">
        <v>0.1826085939</v>
      </c>
    </row>
    <row r="8816" spans="1:8" x14ac:dyDescent="0.25">
      <c r="A8816" s="1">
        <v>1.5785935710000001E-5</v>
      </c>
      <c r="B8816">
        <v>1.1190646760000001E-2</v>
      </c>
      <c r="C8816">
        <v>2.8902927009999999E-2</v>
      </c>
      <c r="D8816">
        <v>2.2517168340000001E-2</v>
      </c>
      <c r="E8816">
        <v>0.33193827279999999</v>
      </c>
      <c r="F8816">
        <v>0.39968144350000001</v>
      </c>
      <c r="G8816">
        <v>1.1245903789999999E-2</v>
      </c>
      <c r="H8816">
        <v>0.23511883650000001</v>
      </c>
    </row>
    <row r="8817" spans="1:8" x14ac:dyDescent="0.25">
      <c r="A8817" s="1">
        <v>5.6497642559999996E-6</v>
      </c>
      <c r="B8817">
        <v>3.9952923809999999E-3</v>
      </c>
      <c r="C8817">
        <v>7.3405134990000001E-3</v>
      </c>
      <c r="D8817">
        <v>2.514800696E-2</v>
      </c>
      <c r="E8817">
        <v>0.14576345560000001</v>
      </c>
      <c r="F8817">
        <v>0.45011404649999998</v>
      </c>
      <c r="G8817">
        <v>7.6671450850000003E-3</v>
      </c>
      <c r="H8817">
        <v>0.54811186700000003</v>
      </c>
    </row>
    <row r="8818" spans="1:8" x14ac:dyDescent="0.25">
      <c r="A8818" s="1">
        <v>2.786873723E-5</v>
      </c>
      <c r="B8818">
        <v>1.7138680739999999E-2</v>
      </c>
      <c r="C8818">
        <v>3.0691962799999999E-3</v>
      </c>
      <c r="D8818">
        <v>3.5450147350000002E-2</v>
      </c>
      <c r="E8818">
        <v>0.1599311142</v>
      </c>
      <c r="F8818">
        <v>0.54342057300000002</v>
      </c>
      <c r="G8818">
        <v>8.8792226959999998E-2</v>
      </c>
      <c r="H8818">
        <v>0.20485338319999999</v>
      </c>
    </row>
    <row r="8819" spans="1:8" x14ac:dyDescent="0.25">
      <c r="A8819" s="1">
        <v>3.3735144970000002E-5</v>
      </c>
      <c r="B8819">
        <v>3.5284918089999999E-2</v>
      </c>
      <c r="C8819">
        <v>4.5024217799999999E-3</v>
      </c>
      <c r="D8819">
        <v>3.542955202E-3</v>
      </c>
      <c r="E8819">
        <v>0.48405677260000002</v>
      </c>
      <c r="F8819">
        <v>0.21256023160000001</v>
      </c>
      <c r="G8819">
        <v>1.8071174330000001E-4</v>
      </c>
      <c r="H8819">
        <v>0.28431604360000001</v>
      </c>
    </row>
    <row r="8820" spans="1:8" x14ac:dyDescent="0.25">
      <c r="A8820" s="1">
        <v>3.7385884790000003E-5</v>
      </c>
      <c r="B8820">
        <v>1.9920553059999999E-2</v>
      </c>
      <c r="C8820">
        <v>2.7569655740000001E-2</v>
      </c>
      <c r="D8820">
        <v>1.56011737E-2</v>
      </c>
      <c r="E8820">
        <v>0.52813990040000003</v>
      </c>
      <c r="F8820">
        <v>0.4890409611</v>
      </c>
      <c r="G8820">
        <v>1.526331691E-2</v>
      </c>
      <c r="H8820">
        <v>0.35223475030000001</v>
      </c>
    </row>
    <row r="8821" spans="1:8" x14ac:dyDescent="0.25">
      <c r="A8821" s="1">
        <v>2.622092826E-5</v>
      </c>
      <c r="B8821">
        <v>1.7374052399999999E-2</v>
      </c>
      <c r="C8821">
        <v>4.7734366600000001E-2</v>
      </c>
      <c r="D8821">
        <v>2.887824558E-2</v>
      </c>
      <c r="E8821">
        <v>0.23325203110000001</v>
      </c>
      <c r="F8821">
        <v>0.22199828399999999</v>
      </c>
      <c r="G8821">
        <v>1.5912779969999999E-2</v>
      </c>
      <c r="H8821">
        <v>7.058534373E-2</v>
      </c>
    </row>
    <row r="8822" spans="1:8" x14ac:dyDescent="0.25">
      <c r="A8822" s="1">
        <v>1.032674608E-5</v>
      </c>
      <c r="B8822">
        <v>1.6585457009999999E-2</v>
      </c>
      <c r="C8822">
        <v>1.2497829029999999E-2</v>
      </c>
      <c r="D8822">
        <v>7.3858009349999998E-3</v>
      </c>
      <c r="E8822">
        <v>0.36655876170000001</v>
      </c>
      <c r="F8822">
        <v>0.52322440319999997</v>
      </c>
      <c r="G8822">
        <v>2.959463473E-2</v>
      </c>
      <c r="H8822">
        <v>0.35963076589999998</v>
      </c>
    </row>
    <row r="8823" spans="1:8" x14ac:dyDescent="0.25">
      <c r="A8823" s="1">
        <v>2.2242043199999999E-5</v>
      </c>
      <c r="B8823">
        <v>9.8039260259999992E-4</v>
      </c>
      <c r="C8823">
        <v>1.592383975E-3</v>
      </c>
      <c r="D8823">
        <v>6.6568060910000004E-3</v>
      </c>
      <c r="E8823">
        <v>4.5507036020000002E-2</v>
      </c>
      <c r="F8823">
        <v>0.3520772258</v>
      </c>
      <c r="G8823">
        <v>3.9817468210000002E-3</v>
      </c>
      <c r="H8823">
        <v>5.3476699189999997E-2</v>
      </c>
    </row>
    <row r="8824" spans="1:8" x14ac:dyDescent="0.25">
      <c r="A8824" s="1">
        <v>1.7878976859999999E-5</v>
      </c>
      <c r="B8824">
        <v>2.4895630040000002E-3</v>
      </c>
      <c r="C8824">
        <v>1.8580771499999999E-2</v>
      </c>
      <c r="D8824">
        <v>2.2920143359999999E-2</v>
      </c>
      <c r="E8824">
        <v>0.2854565711</v>
      </c>
      <c r="F8824">
        <v>0.4437687488</v>
      </c>
      <c r="G8824">
        <v>5.9030510160000002E-3</v>
      </c>
      <c r="H8824">
        <v>0.1863211243</v>
      </c>
    </row>
    <row r="8825" spans="1:8" x14ac:dyDescent="0.25">
      <c r="A8825" s="1">
        <v>3.6199392400000002E-7</v>
      </c>
      <c r="B8825">
        <v>1.6705519450000001E-2</v>
      </c>
      <c r="C8825">
        <v>8.527421282E-3</v>
      </c>
      <c r="D8825">
        <v>2.769704303E-2</v>
      </c>
      <c r="E8825">
        <v>9.929410072E-2</v>
      </c>
      <c r="F8825">
        <v>0.54456858860000001</v>
      </c>
      <c r="G8825">
        <v>8.2363196690000001E-3</v>
      </c>
      <c r="H8825">
        <v>0.1294563279</v>
      </c>
    </row>
    <row r="8826" spans="1:8" x14ac:dyDescent="0.25">
      <c r="A8826" s="1">
        <v>3.6050366230000003E-5</v>
      </c>
      <c r="B8826">
        <v>2.8326679339999998E-3</v>
      </c>
      <c r="C8826">
        <v>5.0946041780000001E-3</v>
      </c>
      <c r="D8826">
        <v>3.5600968470000001E-3</v>
      </c>
      <c r="E8826">
        <v>9.3133428300000001E-2</v>
      </c>
      <c r="F8826">
        <v>0.41074057870000003</v>
      </c>
      <c r="G8826">
        <v>9.7889067110000002E-3</v>
      </c>
      <c r="H8826">
        <v>3.5390196739999998E-2</v>
      </c>
    </row>
    <row r="8827" spans="1:8" x14ac:dyDescent="0.25">
      <c r="A8827" s="1">
        <v>7.183790804E-5</v>
      </c>
      <c r="B8827">
        <v>6.1598415339999997E-3</v>
      </c>
      <c r="C8827">
        <v>1.295542408E-2</v>
      </c>
      <c r="D8827">
        <v>1.211429052E-3</v>
      </c>
      <c r="E8827">
        <v>0.4623288116</v>
      </c>
      <c r="F8827">
        <v>0.35792883720000002</v>
      </c>
      <c r="G8827">
        <v>2.4598244089999999E-3</v>
      </c>
      <c r="H8827">
        <v>0.35936172049999998</v>
      </c>
    </row>
    <row r="8828" spans="1:8" x14ac:dyDescent="0.25">
      <c r="A8828" s="1">
        <v>3.3328294970000001E-5</v>
      </c>
      <c r="B8828">
        <v>4.0183233600000002E-3</v>
      </c>
      <c r="C8828">
        <v>8.2666499219999998E-3</v>
      </c>
      <c r="D8828">
        <v>1.793500576E-3</v>
      </c>
      <c r="E8828">
        <v>5.2019292490000001E-2</v>
      </c>
      <c r="F8828">
        <v>0.46580441700000003</v>
      </c>
      <c r="G8828">
        <v>1.5760790739999999E-2</v>
      </c>
      <c r="H8828">
        <v>0.18997501019999999</v>
      </c>
    </row>
    <row r="8829" spans="1:8" x14ac:dyDescent="0.25">
      <c r="A8829" s="1">
        <v>1.129863307E-5</v>
      </c>
      <c r="B8829">
        <v>2.1742380200000001E-2</v>
      </c>
      <c r="C8829">
        <v>1.107745215E-2</v>
      </c>
      <c r="D8829">
        <v>1.458397562E-2</v>
      </c>
      <c r="E8829">
        <v>2.6168903739999999E-2</v>
      </c>
      <c r="F8829">
        <v>0.33059905789999999</v>
      </c>
      <c r="G8829">
        <v>5.4593309530000002E-3</v>
      </c>
      <c r="H8829">
        <v>0.31087592050000001</v>
      </c>
    </row>
    <row r="8830" spans="1:8" x14ac:dyDescent="0.25">
      <c r="A8830" s="1">
        <v>6.5867535819999997E-6</v>
      </c>
      <c r="B8830">
        <v>9.9399829629999992E-3</v>
      </c>
      <c r="C8830">
        <v>1.372560894E-2</v>
      </c>
      <c r="D8830">
        <v>4.969982201E-3</v>
      </c>
      <c r="E8830">
        <v>0.32671406510000001</v>
      </c>
      <c r="F8830">
        <v>7.2426697349999999E-2</v>
      </c>
      <c r="G8830">
        <v>2.2056999710000001E-2</v>
      </c>
      <c r="H8830">
        <v>0.1171703899</v>
      </c>
    </row>
    <row r="8831" spans="1:8" x14ac:dyDescent="0.25">
      <c r="A8831" s="1">
        <v>3.3261820940000001E-6</v>
      </c>
      <c r="B8831">
        <v>8.5509970670000005E-3</v>
      </c>
      <c r="C8831">
        <v>7.1292131029999997E-2</v>
      </c>
      <c r="D8831">
        <v>9.2842120349999994E-3</v>
      </c>
      <c r="E8831">
        <v>0.1082709972</v>
      </c>
      <c r="F8831">
        <v>0.29416098909999999</v>
      </c>
      <c r="G8831">
        <v>1.5038690049999999E-2</v>
      </c>
      <c r="H8831">
        <v>0.23168890010000001</v>
      </c>
    </row>
    <row r="8832" spans="1:8" x14ac:dyDescent="0.25">
      <c r="A8832" s="1">
        <v>2.1630507319999999E-5</v>
      </c>
      <c r="B8832">
        <v>1.2802633989999999E-2</v>
      </c>
      <c r="C8832">
        <v>1.8878766009999999E-2</v>
      </c>
      <c r="D8832">
        <v>4.0587260400000002E-3</v>
      </c>
      <c r="E8832">
        <v>0.14283980530000001</v>
      </c>
      <c r="F8832">
        <v>0.49454911759999998</v>
      </c>
      <c r="G8832">
        <v>1.1985485279999999E-2</v>
      </c>
      <c r="H8832">
        <v>0.39655524809999998</v>
      </c>
    </row>
    <row r="8833" spans="1:8" x14ac:dyDescent="0.25">
      <c r="A8833" s="1">
        <v>1.081659734E-5</v>
      </c>
      <c r="B8833">
        <v>6.1868996029999998E-3</v>
      </c>
      <c r="C8833">
        <v>9.1159067739999995E-3</v>
      </c>
      <c r="D8833">
        <v>4.2988611940000003E-3</v>
      </c>
      <c r="E8833">
        <v>0.2390728225</v>
      </c>
      <c r="F8833">
        <v>0.2603575749</v>
      </c>
      <c r="G8833">
        <v>8.0906222400000001E-4</v>
      </c>
      <c r="H8833">
        <v>0.48420147349999998</v>
      </c>
    </row>
    <row r="8834" spans="1:8" x14ac:dyDescent="0.25">
      <c r="A8834" s="1">
        <v>3.1074423810000001E-5</v>
      </c>
      <c r="B8834">
        <v>9.7113569739999996E-3</v>
      </c>
      <c r="C8834">
        <v>3.7500709420000002E-4</v>
      </c>
      <c r="D8834">
        <v>4.3225203310000002E-2</v>
      </c>
      <c r="E8834">
        <v>0.28052183079999998</v>
      </c>
      <c r="F8834">
        <v>0.4706968621</v>
      </c>
      <c r="G8834">
        <v>8.330568965E-3</v>
      </c>
      <c r="H8834">
        <v>0.45779036550000002</v>
      </c>
    </row>
    <row r="8835" spans="1:8" x14ac:dyDescent="0.25">
      <c r="A8835" s="1">
        <v>1.916844642E-6</v>
      </c>
      <c r="B8835">
        <v>2.6020704320000001E-2</v>
      </c>
      <c r="C8835">
        <v>4.7019822260000003E-3</v>
      </c>
      <c r="D8835">
        <v>4.665769254E-3</v>
      </c>
      <c r="E8835">
        <v>5.7602186360000002E-2</v>
      </c>
      <c r="F8835">
        <v>0.54168248149999998</v>
      </c>
      <c r="G8835">
        <v>3.1030134080000001E-2</v>
      </c>
      <c r="H8835">
        <v>0.3267154095</v>
      </c>
    </row>
    <row r="8836" spans="1:8" x14ac:dyDescent="0.25">
      <c r="A8836" s="1">
        <v>8.8302344590000003E-5</v>
      </c>
      <c r="B8836">
        <v>1.2454466880000001E-2</v>
      </c>
      <c r="C8836">
        <v>2.234346416E-3</v>
      </c>
      <c r="D8836">
        <v>1.5011075029999999E-2</v>
      </c>
      <c r="E8836">
        <v>0.50299786260000001</v>
      </c>
      <c r="F8836">
        <v>0.58412757729999998</v>
      </c>
      <c r="G8836">
        <v>0.1074783124</v>
      </c>
      <c r="H8836">
        <v>0.52471086489999996</v>
      </c>
    </row>
    <row r="8837" spans="1:8" x14ac:dyDescent="0.25">
      <c r="A8837" s="1">
        <v>4.320436249E-5</v>
      </c>
      <c r="B8837">
        <v>5.0582234560000001E-2</v>
      </c>
      <c r="C8837">
        <v>1.7654810629999999E-3</v>
      </c>
      <c r="D8837">
        <v>1.8410035490000001E-2</v>
      </c>
      <c r="E8837">
        <v>9.2530177230000007E-3</v>
      </c>
      <c r="F8837">
        <v>0.14493613</v>
      </c>
      <c r="G8837">
        <v>3.5688005960000002E-4</v>
      </c>
      <c r="H8837">
        <v>0.15701407510000001</v>
      </c>
    </row>
    <row r="8838" spans="1:8" x14ac:dyDescent="0.25">
      <c r="A8838" s="1">
        <v>6.4943563009999998E-6</v>
      </c>
      <c r="B8838">
        <v>2.437731166E-3</v>
      </c>
      <c r="C8838">
        <v>5.7752950729999999E-3</v>
      </c>
      <c r="D8838">
        <v>2.300370819E-2</v>
      </c>
      <c r="E8838">
        <v>0.53592025919999997</v>
      </c>
      <c r="F8838">
        <v>0.23191068270000001</v>
      </c>
      <c r="G8838">
        <v>4.8494667900000003E-2</v>
      </c>
      <c r="H8838">
        <v>0.40086926579999999</v>
      </c>
    </row>
    <row r="8839" spans="1:8" x14ac:dyDescent="0.25">
      <c r="A8839" s="1">
        <v>3.5971313000000001E-5</v>
      </c>
      <c r="B8839">
        <v>4.4772514720000003E-2</v>
      </c>
      <c r="C8839">
        <v>1.852737803E-2</v>
      </c>
      <c r="D8839">
        <v>1.010827725E-2</v>
      </c>
      <c r="E8839">
        <v>0.2369995959</v>
      </c>
      <c r="F8839">
        <v>0.52392607000000002</v>
      </c>
      <c r="G8839">
        <v>5.3068133990000002E-3</v>
      </c>
      <c r="H8839">
        <v>0.232710208</v>
      </c>
    </row>
    <row r="8840" spans="1:8" x14ac:dyDescent="0.25">
      <c r="A8840" s="1">
        <v>2.7444748489999999E-6</v>
      </c>
      <c r="B8840">
        <v>6.9258747870000002E-3</v>
      </c>
      <c r="C8840">
        <v>1.7939125859999999E-2</v>
      </c>
      <c r="D8840">
        <v>2.4393321979999999E-3</v>
      </c>
      <c r="E8840">
        <v>0.50801545540000004</v>
      </c>
      <c r="F8840">
        <v>0.54984914539999996</v>
      </c>
      <c r="G8840">
        <v>1.990918983E-2</v>
      </c>
      <c r="H8840">
        <v>0.1086386864</v>
      </c>
    </row>
    <row r="8841" spans="1:8" x14ac:dyDescent="0.25">
      <c r="A8841" s="1">
        <v>1.3424691880000001E-5</v>
      </c>
      <c r="B8841">
        <v>9.8203425129999994E-3</v>
      </c>
      <c r="C8841">
        <v>5.4084052259999998E-3</v>
      </c>
      <c r="D8841">
        <v>7.1676627199999997E-3</v>
      </c>
      <c r="E8841">
        <v>0.49717033379999997</v>
      </c>
      <c r="F8841">
        <v>0.59678027909999998</v>
      </c>
      <c r="G8841">
        <v>8.1318549579999996E-3</v>
      </c>
      <c r="H8841">
        <v>0.4693470032</v>
      </c>
    </row>
    <row r="8842" spans="1:8" x14ac:dyDescent="0.25">
      <c r="A8842" s="1">
        <v>6.7651302299999994E-5</v>
      </c>
      <c r="B8842">
        <v>6.2371123899999997E-3</v>
      </c>
      <c r="C8842">
        <v>3.8659556269999999E-2</v>
      </c>
      <c r="D8842">
        <v>4.6414653949999997E-3</v>
      </c>
      <c r="E8842">
        <v>6.1349689120000002E-2</v>
      </c>
      <c r="F8842">
        <v>0.43012753040000001</v>
      </c>
      <c r="G8842">
        <v>2.4131527470000001E-3</v>
      </c>
      <c r="H8842">
        <v>0.56688069029999999</v>
      </c>
    </row>
    <row r="8843" spans="1:8" x14ac:dyDescent="0.25">
      <c r="A8843" s="1">
        <v>5.8888162350000003E-5</v>
      </c>
      <c r="B8843">
        <v>7.1363398460000003E-3</v>
      </c>
      <c r="C8843">
        <v>4.1238016440000002E-4</v>
      </c>
      <c r="D8843">
        <v>3.8576679779999999E-3</v>
      </c>
      <c r="E8843">
        <v>0.57088855689999995</v>
      </c>
      <c r="F8843">
        <v>0.1739662407</v>
      </c>
      <c r="G8843">
        <v>1.3953210720000001E-4</v>
      </c>
      <c r="H8843">
        <v>0.1043021911</v>
      </c>
    </row>
    <row r="8844" spans="1:8" x14ac:dyDescent="0.25">
      <c r="A8844" s="1">
        <v>1.100505505E-5</v>
      </c>
      <c r="B8844">
        <v>1.7552239609999999E-2</v>
      </c>
      <c r="C8844">
        <v>1.324166853E-2</v>
      </c>
      <c r="D8844">
        <v>1.282769969E-2</v>
      </c>
      <c r="E8844">
        <v>0.42524543570000001</v>
      </c>
      <c r="F8844">
        <v>0.4626742237</v>
      </c>
      <c r="G8844">
        <v>6.3951086799999999E-3</v>
      </c>
      <c r="H8844">
        <v>5.3406732819999997E-2</v>
      </c>
    </row>
    <row r="8845" spans="1:8" x14ac:dyDescent="0.25">
      <c r="A8845" s="1">
        <v>1.6900749219999999E-5</v>
      </c>
      <c r="B8845">
        <v>2.349719682E-2</v>
      </c>
      <c r="C8845">
        <v>5.2792203199999999E-2</v>
      </c>
      <c r="D8845">
        <v>9.4144280920000004E-3</v>
      </c>
      <c r="E8845">
        <v>0.1927716039</v>
      </c>
      <c r="F8845">
        <v>0.27439103840000001</v>
      </c>
      <c r="G8845">
        <v>2.1562913020000001E-2</v>
      </c>
      <c r="H8845">
        <v>0.12487075810000001</v>
      </c>
    </row>
    <row r="8846" spans="1:8" x14ac:dyDescent="0.25">
      <c r="A8846" s="1">
        <v>2.638770627E-5</v>
      </c>
      <c r="B8846">
        <v>5.2771213780000003E-3</v>
      </c>
      <c r="C8846">
        <v>3.0254185140000001E-2</v>
      </c>
      <c r="D8846">
        <v>1.9383717960000001E-2</v>
      </c>
      <c r="E8846">
        <v>4.4065891990000002E-2</v>
      </c>
      <c r="F8846">
        <v>0.22540817269999999</v>
      </c>
      <c r="G8846">
        <v>8.3808381719999991E-3</v>
      </c>
      <c r="H8846">
        <v>0.54275575320000002</v>
      </c>
    </row>
    <row r="8847" spans="1:8" x14ac:dyDescent="0.25">
      <c r="A8847" s="1">
        <v>2.1415330429999999E-5</v>
      </c>
      <c r="B8847">
        <v>5.992027538E-3</v>
      </c>
      <c r="C8847">
        <v>3.2184436160000003E-2</v>
      </c>
      <c r="D8847">
        <v>1.1567690889999999E-2</v>
      </c>
      <c r="E8847">
        <v>0.191135414</v>
      </c>
      <c r="F8847">
        <v>0.1889985092</v>
      </c>
      <c r="G8847">
        <v>3.0351983110000001E-2</v>
      </c>
      <c r="H8847">
        <v>8.917922717E-2</v>
      </c>
    </row>
    <row r="8848" spans="1:8" x14ac:dyDescent="0.25">
      <c r="A8848" s="1">
        <v>3.3611063430000002E-5</v>
      </c>
      <c r="B8848">
        <v>1.705881938E-2</v>
      </c>
      <c r="C8848">
        <v>2.903492567E-2</v>
      </c>
      <c r="D8848">
        <v>1.067178915E-3</v>
      </c>
      <c r="E8848">
        <v>7.8747941259999996E-2</v>
      </c>
      <c r="F8848">
        <v>0.2117466106</v>
      </c>
      <c r="G8848">
        <v>3.8977239839999997E-2</v>
      </c>
      <c r="H8848">
        <v>0.30830701599999999</v>
      </c>
    </row>
    <row r="8849" spans="1:8" x14ac:dyDescent="0.25">
      <c r="A8849" s="1">
        <v>1.6833861990000001E-5</v>
      </c>
      <c r="B8849">
        <v>0.13040785120000001</v>
      </c>
      <c r="C8849">
        <v>1.9560803660000001E-3</v>
      </c>
      <c r="D8849">
        <v>1.191120985E-2</v>
      </c>
      <c r="E8849">
        <v>7.9559320069999995E-2</v>
      </c>
      <c r="F8849">
        <v>0.48831210269999997</v>
      </c>
      <c r="G8849">
        <v>5.111655128E-3</v>
      </c>
      <c r="H8849">
        <v>0.14409132820000001</v>
      </c>
    </row>
    <row r="8850" spans="1:8" x14ac:dyDescent="0.25">
      <c r="A8850" s="1">
        <v>2.1103873799999999E-5</v>
      </c>
      <c r="B8850">
        <v>8.5563714290000006E-3</v>
      </c>
      <c r="C8850">
        <v>4.3001412960000001E-3</v>
      </c>
      <c r="D8850">
        <v>2.853228193E-2</v>
      </c>
      <c r="E8850">
        <v>0.13764837960000001</v>
      </c>
      <c r="F8850">
        <v>0.48001298450000002</v>
      </c>
      <c r="G8850">
        <v>7.0630420269999997E-3</v>
      </c>
      <c r="H8850">
        <v>4.7245896750000002E-2</v>
      </c>
    </row>
    <row r="8851" spans="1:8" x14ac:dyDescent="0.25">
      <c r="A8851" s="1">
        <v>8.2483410100000006E-6</v>
      </c>
      <c r="B8851">
        <v>2.5462301329999999E-2</v>
      </c>
      <c r="C8851">
        <v>2.0538704280000002E-3</v>
      </c>
      <c r="D8851">
        <v>2.3121968140000001E-3</v>
      </c>
      <c r="E8851">
        <v>0.30439386400000001</v>
      </c>
      <c r="F8851">
        <v>0.13776209219999999</v>
      </c>
      <c r="G8851">
        <v>1.8870757290000002E-2</v>
      </c>
      <c r="H8851">
        <v>0.36395149640000002</v>
      </c>
    </row>
    <row r="8852" spans="1:8" x14ac:dyDescent="0.25">
      <c r="A8852" s="1">
        <v>4.7385397689999999E-5</v>
      </c>
      <c r="B8852">
        <v>7.7013942089999999E-3</v>
      </c>
      <c r="C8852">
        <v>1.1415745769999999E-2</v>
      </c>
      <c r="D8852">
        <v>3.727993408E-2</v>
      </c>
      <c r="E8852">
        <v>0.16667802649999999</v>
      </c>
      <c r="F8852">
        <v>0.1454696157</v>
      </c>
      <c r="G8852">
        <v>7.9268460199999995E-3</v>
      </c>
      <c r="H8852">
        <v>9.4191658090000008E-3</v>
      </c>
    </row>
    <row r="8853" spans="1:8" x14ac:dyDescent="0.25">
      <c r="A8853" s="1">
        <v>5.3441648949999996E-7</v>
      </c>
      <c r="B8853">
        <v>4.3919473310000002E-3</v>
      </c>
      <c r="C8853">
        <v>2.199796406E-2</v>
      </c>
      <c r="D8853">
        <v>4.2724261419999998E-4</v>
      </c>
      <c r="E8853">
        <v>0.41810697590000001</v>
      </c>
      <c r="F8853">
        <v>0.26911212810000001</v>
      </c>
      <c r="G8853">
        <v>1.6238708300000002E-2</v>
      </c>
      <c r="H8853">
        <v>0.17502559379999999</v>
      </c>
    </row>
    <row r="8854" spans="1:8" x14ac:dyDescent="0.25">
      <c r="A8854" s="1">
        <v>1.1991442000000001E-7</v>
      </c>
      <c r="B8854">
        <v>7.0367475460000005E-4</v>
      </c>
      <c r="C8854">
        <v>1.902763289E-3</v>
      </c>
      <c r="D8854">
        <v>4.7128441449999997E-3</v>
      </c>
      <c r="E8854">
        <v>0.38842279000000002</v>
      </c>
      <c r="F8854">
        <v>0.37506367829999998</v>
      </c>
      <c r="G8854">
        <v>1.1067712489999999E-2</v>
      </c>
      <c r="H8854">
        <v>5.1288396469999997E-2</v>
      </c>
    </row>
    <row r="8855" spans="1:8" x14ac:dyDescent="0.25">
      <c r="A8855" s="1">
        <v>1.236932482E-5</v>
      </c>
      <c r="B8855">
        <v>1.3991615129999999E-2</v>
      </c>
      <c r="C8855">
        <v>4.613163528E-2</v>
      </c>
      <c r="D8855">
        <v>4.3516782890000001E-2</v>
      </c>
      <c r="E8855">
        <v>0.35942529200000001</v>
      </c>
      <c r="F8855">
        <v>0.36412869530000003</v>
      </c>
      <c r="G8855">
        <v>4.0524174269999998E-2</v>
      </c>
      <c r="H8855">
        <v>0.51206723759999995</v>
      </c>
    </row>
    <row r="8856" spans="1:8" x14ac:dyDescent="0.25">
      <c r="A8856" s="1">
        <v>6.6920960909999997E-5</v>
      </c>
      <c r="B8856">
        <v>5.5197614699999996E-3</v>
      </c>
      <c r="C8856">
        <v>2.6741869930000002E-3</v>
      </c>
      <c r="D8856">
        <v>1.20209338E-2</v>
      </c>
      <c r="E8856">
        <v>1.326667523E-2</v>
      </c>
      <c r="F8856">
        <v>0.38009698040000001</v>
      </c>
      <c r="G8856">
        <v>7.4759608640000003E-3</v>
      </c>
      <c r="H8856">
        <v>0.51374238279999995</v>
      </c>
    </row>
    <row r="8857" spans="1:8" x14ac:dyDescent="0.25">
      <c r="A8857" s="1">
        <v>1.047065903E-5</v>
      </c>
      <c r="B8857">
        <v>2.1756574050000001E-2</v>
      </c>
      <c r="C8857">
        <v>1.1443102470000001E-2</v>
      </c>
      <c r="D8857">
        <v>9.9976338809999992E-3</v>
      </c>
      <c r="E8857">
        <v>0.19941392720000001</v>
      </c>
      <c r="F8857">
        <v>0.19768860360000001</v>
      </c>
      <c r="G8857">
        <v>4.0580770189999997E-2</v>
      </c>
      <c r="H8857">
        <v>5.785137714E-2</v>
      </c>
    </row>
    <row r="8858" spans="1:8" x14ac:dyDescent="0.25">
      <c r="A8858" s="1">
        <v>5.2499311549999998E-5</v>
      </c>
      <c r="B8858">
        <v>5.9662590299999997E-3</v>
      </c>
      <c r="C8858">
        <v>6.7111423649999996E-3</v>
      </c>
      <c r="D8858">
        <v>5.0604362640000004E-3</v>
      </c>
      <c r="E8858">
        <v>3.0302308649999998E-2</v>
      </c>
      <c r="F8858">
        <v>0.50144601730000005</v>
      </c>
      <c r="G8858">
        <v>5.7245840989999998E-2</v>
      </c>
      <c r="H8858">
        <v>0.46592833150000001</v>
      </c>
    </row>
    <row r="8859" spans="1:8" x14ac:dyDescent="0.25">
      <c r="A8859" s="1">
        <v>5.2955181689999997E-6</v>
      </c>
      <c r="B8859">
        <v>1.0341368300000001E-2</v>
      </c>
      <c r="C8859">
        <v>7.2826140299999996E-3</v>
      </c>
      <c r="D8859">
        <v>6.172836801E-3</v>
      </c>
      <c r="E8859">
        <v>0.50851432429999999</v>
      </c>
      <c r="F8859">
        <v>0.2415077108</v>
      </c>
      <c r="G8859">
        <v>2.1823890639999999E-2</v>
      </c>
      <c r="H8859">
        <v>0.3409714163</v>
      </c>
    </row>
    <row r="8860" spans="1:8" x14ac:dyDescent="0.25">
      <c r="A8860" s="1">
        <v>7.3087246719999997E-7</v>
      </c>
      <c r="B8860">
        <v>1.9236168889999999E-2</v>
      </c>
      <c r="C8860">
        <v>1.2312669470000001E-2</v>
      </c>
      <c r="D8860">
        <v>1.3120845710000001E-2</v>
      </c>
      <c r="E8860">
        <v>2.4680690429999999E-2</v>
      </c>
      <c r="F8860">
        <v>0.50463709239999999</v>
      </c>
      <c r="G8860">
        <v>1.6646219019999998E-2</v>
      </c>
      <c r="H8860">
        <v>0.20255922879999999</v>
      </c>
    </row>
    <row r="8861" spans="1:8" x14ac:dyDescent="0.25">
      <c r="A8861" s="1">
        <v>3.9393094380000003E-6</v>
      </c>
      <c r="B8861">
        <v>1.2145794450000001E-3</v>
      </c>
      <c r="C8861">
        <v>4.7328570100000002E-2</v>
      </c>
      <c r="D8861">
        <v>2.3621516610000001E-2</v>
      </c>
      <c r="E8861">
        <v>8.4182533419999997E-2</v>
      </c>
      <c r="F8861">
        <v>6.2988719159999998E-2</v>
      </c>
      <c r="G8861">
        <v>2.313989546E-2</v>
      </c>
      <c r="H8861">
        <v>9.2106957919999996E-2</v>
      </c>
    </row>
    <row r="8862" spans="1:8" x14ac:dyDescent="0.25">
      <c r="A8862" s="1">
        <v>3.1064672859999999E-6</v>
      </c>
      <c r="B8862">
        <v>3.115176272E-2</v>
      </c>
      <c r="C8862">
        <v>4.7118879800000001E-3</v>
      </c>
      <c r="D8862">
        <v>1.169412305E-3</v>
      </c>
      <c r="E8862">
        <v>5.9318750609999998E-2</v>
      </c>
      <c r="F8862">
        <v>0.41918349529999999</v>
      </c>
      <c r="G8862">
        <v>1.5999166700000001E-2</v>
      </c>
      <c r="H8862">
        <v>0.53460409330000003</v>
      </c>
    </row>
    <row r="8863" spans="1:8" x14ac:dyDescent="0.25">
      <c r="A8863" s="1">
        <v>7.799030372E-5</v>
      </c>
      <c r="B8863">
        <v>1.9000164260000001E-2</v>
      </c>
      <c r="C8863">
        <v>8.123057413E-3</v>
      </c>
      <c r="D8863">
        <v>1.2945125639999999E-2</v>
      </c>
      <c r="E8863">
        <v>0.24709449759999999</v>
      </c>
      <c r="F8863">
        <v>4.6640150409999998E-2</v>
      </c>
      <c r="G8863">
        <v>6.5035204920000006E-2</v>
      </c>
      <c r="H8863">
        <v>0.42398312900000001</v>
      </c>
    </row>
    <row r="8864" spans="1:8" x14ac:dyDescent="0.25">
      <c r="A8864" s="1">
        <v>3.3669730719999997E-5</v>
      </c>
      <c r="B8864">
        <v>1.9259293640000001E-2</v>
      </c>
      <c r="C8864">
        <v>3.2574111590000003E-2</v>
      </c>
      <c r="D8864">
        <v>1.5264132079999999E-2</v>
      </c>
      <c r="E8864">
        <v>0.30231897759999998</v>
      </c>
      <c r="F8864">
        <v>0.47863810740000001</v>
      </c>
      <c r="G8864">
        <v>1.1288653670000001E-2</v>
      </c>
      <c r="H8864">
        <v>2.779139559E-2</v>
      </c>
    </row>
    <row r="8865" spans="1:8" x14ac:dyDescent="0.25">
      <c r="A8865" s="1">
        <v>1.351223521E-5</v>
      </c>
      <c r="B8865">
        <v>2.0638279329999999E-2</v>
      </c>
      <c r="C8865">
        <v>1.8614472359999999E-3</v>
      </c>
      <c r="D8865">
        <v>2.2601955739999999E-3</v>
      </c>
      <c r="E8865">
        <v>0.4542729438</v>
      </c>
      <c r="F8865">
        <v>4.1514655439999999E-2</v>
      </c>
      <c r="G8865">
        <v>5.6645969780000003E-4</v>
      </c>
      <c r="H8865">
        <v>0.17918437070000001</v>
      </c>
    </row>
    <row r="8866" spans="1:8" x14ac:dyDescent="0.25">
      <c r="A8866" s="1">
        <v>1.634685509E-6</v>
      </c>
      <c r="B8866">
        <v>2.2963291440000001E-4</v>
      </c>
      <c r="C8866">
        <v>2.2313208349999999E-2</v>
      </c>
      <c r="D8866">
        <v>2.8022390559999999E-2</v>
      </c>
      <c r="E8866">
        <v>0.25727327500000002</v>
      </c>
      <c r="F8866">
        <v>0.58806084810000003</v>
      </c>
      <c r="G8866">
        <v>3.5939787000000001E-3</v>
      </c>
      <c r="H8866">
        <v>0.29694067610000002</v>
      </c>
    </row>
    <row r="8867" spans="1:8" x14ac:dyDescent="0.25">
      <c r="A8867" s="1">
        <v>2.1103235330000001E-6</v>
      </c>
      <c r="B8867">
        <v>5.7015614399999999E-3</v>
      </c>
      <c r="C8867">
        <v>8.8998363170000004E-3</v>
      </c>
      <c r="D8867">
        <v>1.6514095770000001E-2</v>
      </c>
      <c r="E8867">
        <v>0.1331782245</v>
      </c>
      <c r="F8867">
        <v>0.4057740165</v>
      </c>
      <c r="G8867">
        <v>1.91016728E-2</v>
      </c>
      <c r="H8867">
        <v>6.1714234600000001E-2</v>
      </c>
    </row>
    <row r="8868" spans="1:8" x14ac:dyDescent="0.25">
      <c r="A8868" s="1">
        <v>1.393336E-5</v>
      </c>
      <c r="B8868">
        <v>1.157387268E-3</v>
      </c>
      <c r="C8868">
        <v>8.8164153119999998E-3</v>
      </c>
      <c r="D8868">
        <v>5.8707109569999999E-2</v>
      </c>
      <c r="E8868">
        <v>2.5605892160000001E-2</v>
      </c>
      <c r="F8868">
        <v>0.50164782330000002</v>
      </c>
      <c r="G8868">
        <v>2.9328055870000001E-2</v>
      </c>
      <c r="H8868">
        <v>0.27711621060000002</v>
      </c>
    </row>
    <row r="8869" spans="1:8" x14ac:dyDescent="0.25">
      <c r="A8869" s="1">
        <v>1.165988785E-5</v>
      </c>
      <c r="B8869">
        <v>1.3897487950000001E-2</v>
      </c>
      <c r="C8869">
        <v>2.1248866620000001E-2</v>
      </c>
      <c r="D8869">
        <v>3.8494873289999999E-3</v>
      </c>
      <c r="E8869">
        <v>0.11295782729999999</v>
      </c>
      <c r="F8869">
        <v>0.24468148919999999</v>
      </c>
      <c r="G8869">
        <v>4.550460965E-2</v>
      </c>
      <c r="H8869">
        <v>0.10814259549999999</v>
      </c>
    </row>
    <row r="8870" spans="1:8" x14ac:dyDescent="0.25">
      <c r="A8870" s="1">
        <v>5.2709786670000002E-5</v>
      </c>
      <c r="B8870">
        <v>3.5052561429999999E-3</v>
      </c>
      <c r="C8870">
        <v>4.7838691999999998E-4</v>
      </c>
      <c r="D8870">
        <v>2.5138348410000001E-3</v>
      </c>
      <c r="E8870">
        <v>8.3506774029999994E-2</v>
      </c>
      <c r="F8870">
        <v>0.14842487560000001</v>
      </c>
      <c r="G8870">
        <v>1.4061885079999999E-2</v>
      </c>
      <c r="H8870">
        <v>0.12704249100000001</v>
      </c>
    </row>
    <row r="8871" spans="1:8" x14ac:dyDescent="0.25">
      <c r="A8871" s="1">
        <v>3.3452082420000001E-5</v>
      </c>
      <c r="B8871">
        <v>6.8518720120000001E-3</v>
      </c>
      <c r="C8871">
        <v>7.7708789359999999E-3</v>
      </c>
      <c r="D8871">
        <v>1.7185964809999999E-2</v>
      </c>
      <c r="E8871">
        <v>3.3206310619999999E-2</v>
      </c>
      <c r="F8871">
        <v>0.54218759159999996</v>
      </c>
      <c r="G8871">
        <v>9.2837656410000007E-3</v>
      </c>
      <c r="H8871">
        <v>0.35211152210000002</v>
      </c>
    </row>
    <row r="8872" spans="1:8" x14ac:dyDescent="0.25">
      <c r="A8872" s="1">
        <v>5.9141966359999995E-7</v>
      </c>
      <c r="B8872">
        <v>2.2396070519999998E-2</v>
      </c>
      <c r="C8872">
        <v>1.1315831349999999E-3</v>
      </c>
      <c r="D8872">
        <v>1.244041326E-2</v>
      </c>
      <c r="E8872">
        <v>0.1248033551</v>
      </c>
      <c r="F8872">
        <v>0.27518964109999999</v>
      </c>
      <c r="G8872">
        <v>3.8655765869999997E-2</v>
      </c>
      <c r="H8872">
        <v>0.21557398289999999</v>
      </c>
    </row>
    <row r="8873" spans="1:8" x14ac:dyDescent="0.25">
      <c r="A8873" s="1">
        <v>7.0647605650000004E-5</v>
      </c>
      <c r="B8873">
        <v>1.921788191E-4</v>
      </c>
      <c r="C8873">
        <v>3.6204854799999998E-2</v>
      </c>
      <c r="D8873">
        <v>4.9997662830000003E-3</v>
      </c>
      <c r="E8873">
        <v>0.43415208389999999</v>
      </c>
      <c r="F8873">
        <v>0.48620009800000002</v>
      </c>
      <c r="G8873">
        <v>1.9563893219999998E-3</v>
      </c>
      <c r="H8873">
        <v>0.39607041859999997</v>
      </c>
    </row>
    <row r="8874" spans="1:8" x14ac:dyDescent="0.25">
      <c r="A8874" s="1">
        <v>6.2450230469999998E-6</v>
      </c>
      <c r="B8874">
        <v>6.2492347330000003E-3</v>
      </c>
      <c r="C8874">
        <v>9.5016164140000001E-3</v>
      </c>
      <c r="D8874">
        <v>3.4542849340000001E-2</v>
      </c>
      <c r="E8874">
        <v>0.19553148279999999</v>
      </c>
      <c r="F8874">
        <v>0.52618745680000001</v>
      </c>
      <c r="G8874">
        <v>4.956427477E-2</v>
      </c>
      <c r="H8874">
        <v>0.51238905489999997</v>
      </c>
    </row>
    <row r="8875" spans="1:8" x14ac:dyDescent="0.25">
      <c r="A8875" s="1">
        <v>2.2043282940000001E-5</v>
      </c>
      <c r="B8875">
        <v>7.9670408930000002E-3</v>
      </c>
      <c r="C8875">
        <v>5.8612946210000001E-3</v>
      </c>
      <c r="D8875">
        <v>3.8773514680000003E-2</v>
      </c>
      <c r="E8875">
        <v>0.32737735769999998</v>
      </c>
      <c r="F8875">
        <v>0.21256783130000001</v>
      </c>
      <c r="G8875">
        <v>2.7569052579999999E-3</v>
      </c>
      <c r="H8875">
        <v>8.458971153E-2</v>
      </c>
    </row>
    <row r="8876" spans="1:8" x14ac:dyDescent="0.25">
      <c r="A8876" s="1">
        <v>1.113688428E-5</v>
      </c>
      <c r="B8876">
        <v>2.5599322470000001E-2</v>
      </c>
      <c r="C8876">
        <v>2.1062044969999999E-2</v>
      </c>
      <c r="D8876">
        <v>1.0482125320000001E-2</v>
      </c>
      <c r="E8876">
        <v>0.2015877616</v>
      </c>
      <c r="F8876">
        <v>0.2461688856</v>
      </c>
      <c r="G8876">
        <v>1.674916563E-2</v>
      </c>
      <c r="H8876">
        <v>3.7383598630000001E-2</v>
      </c>
    </row>
    <row r="8877" spans="1:8" x14ac:dyDescent="0.25">
      <c r="A8877" s="1">
        <v>3.675863148E-6</v>
      </c>
      <c r="B8877">
        <v>4.5365950099999998E-4</v>
      </c>
      <c r="C8877">
        <v>2.9220243100000001E-2</v>
      </c>
      <c r="D8877">
        <v>2.0414716150000001E-2</v>
      </c>
      <c r="E8877">
        <v>0.2164975563</v>
      </c>
      <c r="F8877">
        <v>0.42287266429999998</v>
      </c>
      <c r="G8877">
        <v>7.8158359939999999E-4</v>
      </c>
      <c r="H8877">
        <v>9.1208088480000005E-2</v>
      </c>
    </row>
    <row r="8878" spans="1:8" x14ac:dyDescent="0.25">
      <c r="A8878" s="1">
        <v>1.6971444830000001E-5</v>
      </c>
      <c r="B8878">
        <v>1.1798650270000001E-2</v>
      </c>
      <c r="C8878">
        <v>2.8922002459999999E-2</v>
      </c>
      <c r="D8878">
        <v>6.3488807370000004E-3</v>
      </c>
      <c r="E8878">
        <v>0.45132351030000001</v>
      </c>
      <c r="F8878">
        <v>0.5123757524</v>
      </c>
      <c r="G8878">
        <v>3.9744666890000002E-2</v>
      </c>
      <c r="H8878">
        <v>0.40222455779999999</v>
      </c>
    </row>
    <row r="8879" spans="1:8" x14ac:dyDescent="0.25">
      <c r="A8879" s="1">
        <v>3.4448910939999999E-5</v>
      </c>
      <c r="B8879">
        <v>1.662744679E-2</v>
      </c>
      <c r="C8879">
        <v>5.0289239020000001E-3</v>
      </c>
      <c r="D8879">
        <v>1.5888955949999999E-2</v>
      </c>
      <c r="E8879">
        <v>0.14733111230000001</v>
      </c>
      <c r="F8879">
        <v>0.2250628975</v>
      </c>
      <c r="G8879">
        <v>1.652815744E-2</v>
      </c>
      <c r="H8879">
        <v>0.18258083510000001</v>
      </c>
    </row>
    <row r="8880" spans="1:8" x14ac:dyDescent="0.25">
      <c r="A8880" s="1">
        <v>4.3959466710000001E-6</v>
      </c>
      <c r="B8880">
        <v>3.2750592379999998E-3</v>
      </c>
      <c r="C8880">
        <v>3.7013022059999998E-2</v>
      </c>
      <c r="D8880">
        <v>8.8708759900000007E-3</v>
      </c>
      <c r="E8880">
        <v>0.20806589170000001</v>
      </c>
      <c r="F8880">
        <v>0.24783538760000001</v>
      </c>
      <c r="G8880">
        <v>1.9776496780000001E-3</v>
      </c>
      <c r="H8880">
        <v>0.36266516840000002</v>
      </c>
    </row>
    <row r="8881" spans="1:8" x14ac:dyDescent="0.25">
      <c r="A8881" s="1">
        <v>1.3094229150000001E-5</v>
      </c>
      <c r="B8881">
        <v>1.1415532670000001E-2</v>
      </c>
      <c r="C8881">
        <v>1.0479798659999999E-2</v>
      </c>
      <c r="D8881">
        <v>5.4513784830000002E-2</v>
      </c>
      <c r="E8881">
        <v>0.27143961890000001</v>
      </c>
      <c r="F8881">
        <v>0.52133328420000002</v>
      </c>
      <c r="G8881">
        <v>4.4056351899999999E-2</v>
      </c>
      <c r="H8881">
        <v>0.1535609667</v>
      </c>
    </row>
    <row r="8882" spans="1:8" x14ac:dyDescent="0.25">
      <c r="A8882" s="1">
        <v>5.1630428259999997E-6</v>
      </c>
      <c r="B8882">
        <v>3.630551573E-3</v>
      </c>
      <c r="C8882">
        <v>3.1032523320000002E-2</v>
      </c>
      <c r="D8882">
        <v>2.0601177969999999E-2</v>
      </c>
      <c r="E8882">
        <v>0.47318547779999998</v>
      </c>
      <c r="F8882">
        <v>6.6720525589999996E-2</v>
      </c>
      <c r="G8882">
        <v>6.7822160490000005E-2</v>
      </c>
      <c r="H8882">
        <v>5.2031384559999998E-2</v>
      </c>
    </row>
    <row r="8883" spans="1:8" x14ac:dyDescent="0.25">
      <c r="A8883" s="1">
        <v>7.8720274879999999E-6</v>
      </c>
      <c r="B8883">
        <v>3.1502555940000003E-2</v>
      </c>
      <c r="C8883">
        <v>4.9846681070000003E-2</v>
      </c>
      <c r="D8883">
        <v>2.5795070480000001E-2</v>
      </c>
      <c r="E8883">
        <v>0.33172817580000002</v>
      </c>
      <c r="F8883">
        <v>0.36609417119999998</v>
      </c>
      <c r="G8883">
        <v>1.1813197940000001E-2</v>
      </c>
      <c r="H8883">
        <v>0.3221215872</v>
      </c>
    </row>
    <row r="8884" spans="1:8" x14ac:dyDescent="0.25">
      <c r="A8884" s="1">
        <v>1.680795844E-5</v>
      </c>
      <c r="B8884">
        <v>2.942277963E-2</v>
      </c>
      <c r="C8884">
        <v>1.2520875440000001E-2</v>
      </c>
      <c r="D8884">
        <v>3.0937509889999999E-2</v>
      </c>
      <c r="E8884">
        <v>0.13563687490000001</v>
      </c>
      <c r="F8884">
        <v>0.34277665340000002</v>
      </c>
      <c r="G8884">
        <v>1.395211687E-2</v>
      </c>
      <c r="H8884">
        <v>0.23771585749999999</v>
      </c>
    </row>
    <row r="8885" spans="1:8" x14ac:dyDescent="0.25">
      <c r="A8885" s="1">
        <v>2.7858294560000002E-6</v>
      </c>
      <c r="B8885">
        <v>4.9807165190000002E-2</v>
      </c>
      <c r="C8885">
        <v>5.7504562269999997E-3</v>
      </c>
      <c r="D8885">
        <v>4.1556596750000003E-3</v>
      </c>
      <c r="E8885">
        <v>0.1568154286</v>
      </c>
      <c r="F8885">
        <v>0.48304228589999998</v>
      </c>
      <c r="G8885">
        <v>2.5200072E-2</v>
      </c>
      <c r="H8885">
        <v>7.5442535790000001E-2</v>
      </c>
    </row>
    <row r="8886" spans="1:8" x14ac:dyDescent="0.25">
      <c r="A8886" s="1">
        <v>7.8868263879999992E-6</v>
      </c>
      <c r="B8886">
        <v>2.1862227960000001E-2</v>
      </c>
      <c r="C8886">
        <v>1.204313601E-2</v>
      </c>
      <c r="D8886">
        <v>4.4535165050000004E-3</v>
      </c>
      <c r="E8886">
        <v>0.11437989649999999</v>
      </c>
      <c r="F8886">
        <v>0.33533733799999998</v>
      </c>
      <c r="G8886">
        <v>8.1017191239999998E-3</v>
      </c>
      <c r="H8886">
        <v>0.42808906629999999</v>
      </c>
    </row>
    <row r="8887" spans="1:8" x14ac:dyDescent="0.25">
      <c r="A8887" s="1">
        <v>1.74679515E-5</v>
      </c>
      <c r="B8887">
        <v>2.6021643180000002E-3</v>
      </c>
      <c r="C8887">
        <v>2.878377184E-2</v>
      </c>
      <c r="D8887">
        <v>1.90827681E-3</v>
      </c>
      <c r="E8887">
        <v>0.2895576829</v>
      </c>
      <c r="F8887">
        <v>0.56737018760000002</v>
      </c>
      <c r="G8887">
        <v>8.0401149110000004E-3</v>
      </c>
      <c r="H8887">
        <v>0.48442915959999999</v>
      </c>
    </row>
    <row r="8888" spans="1:8" x14ac:dyDescent="0.25">
      <c r="A8888" s="1">
        <v>4.5147334349999997E-5</v>
      </c>
      <c r="B8888">
        <v>1.9308083439999999E-3</v>
      </c>
      <c r="C8888">
        <v>7.8834169129999992E-3</v>
      </c>
      <c r="D8888">
        <v>2.4841409509999999E-2</v>
      </c>
      <c r="E8888">
        <v>0.427260578</v>
      </c>
      <c r="F8888">
        <v>0.55612146360000003</v>
      </c>
      <c r="G8888">
        <v>6.7367629309999996E-2</v>
      </c>
      <c r="H8888">
        <v>0.41594110000000001</v>
      </c>
    </row>
    <row r="8889" spans="1:8" x14ac:dyDescent="0.25">
      <c r="A8889" s="1">
        <v>3.2856223950000002E-5</v>
      </c>
      <c r="B8889">
        <v>7.5599130279999996E-3</v>
      </c>
      <c r="C8889">
        <v>4.2651304789999997E-2</v>
      </c>
      <c r="D8889">
        <v>9.8115741300000003E-3</v>
      </c>
      <c r="E8889">
        <v>8.9468319389999995E-2</v>
      </c>
      <c r="F8889">
        <v>0.54574435619999995</v>
      </c>
      <c r="G8889">
        <v>1.723909786E-2</v>
      </c>
      <c r="H8889">
        <v>0.29960491639999998</v>
      </c>
    </row>
    <row r="8890" spans="1:8" x14ac:dyDescent="0.25">
      <c r="A8890" s="1">
        <v>3.360831459E-5</v>
      </c>
      <c r="B8890">
        <v>1.6762601240000001E-2</v>
      </c>
      <c r="C8890">
        <v>1.9488459009999999E-3</v>
      </c>
      <c r="D8890">
        <v>8.5871727009999999E-3</v>
      </c>
      <c r="E8890">
        <v>0.51241716390000003</v>
      </c>
      <c r="F8890">
        <v>0.52297548279999995</v>
      </c>
      <c r="G8890">
        <v>2.0200585509999999E-3</v>
      </c>
      <c r="H8890">
        <v>4.0855621430000003E-2</v>
      </c>
    </row>
    <row r="8891" spans="1:8" x14ac:dyDescent="0.25">
      <c r="A8891" s="1">
        <v>5.4743430140000004E-7</v>
      </c>
      <c r="B8891">
        <v>9.5940450800000004E-3</v>
      </c>
      <c r="C8891">
        <v>1.343765338E-3</v>
      </c>
      <c r="D8891">
        <v>8.2318708890000009E-3</v>
      </c>
      <c r="E8891">
        <v>0.44219972610000002</v>
      </c>
      <c r="F8891">
        <v>0.2574867018</v>
      </c>
      <c r="G8891">
        <v>3.4146750750000003E-2</v>
      </c>
      <c r="H8891">
        <v>0.44734597590000003</v>
      </c>
    </row>
    <row r="8892" spans="1:8" x14ac:dyDescent="0.25">
      <c r="A8892" s="1">
        <v>4.6422203949999999E-5</v>
      </c>
      <c r="B8892">
        <v>1.02003475E-2</v>
      </c>
      <c r="C8892">
        <v>5.541205657E-3</v>
      </c>
      <c r="D8892">
        <v>6.0229035710000003E-3</v>
      </c>
      <c r="E8892">
        <v>0.12936029760000001</v>
      </c>
      <c r="F8892">
        <v>0.32492721019999998</v>
      </c>
      <c r="G8892">
        <v>2.0004849619999999E-3</v>
      </c>
      <c r="H8892">
        <v>0.54881922849999998</v>
      </c>
    </row>
    <row r="8893" spans="1:8" x14ac:dyDescent="0.25">
      <c r="A8893" s="1">
        <v>4.068709378E-5</v>
      </c>
      <c r="B8893">
        <v>1.3175298909999999E-2</v>
      </c>
      <c r="C8893">
        <v>1.7418946580000001E-2</v>
      </c>
      <c r="D8893">
        <v>1.8537017039999999E-2</v>
      </c>
      <c r="E8893">
        <v>0.2336366711</v>
      </c>
      <c r="F8893">
        <v>0.42435960299999997</v>
      </c>
      <c r="G8893">
        <v>1.915198181E-2</v>
      </c>
      <c r="H8893">
        <v>0.23694634240000001</v>
      </c>
    </row>
    <row r="8894" spans="1:8" x14ac:dyDescent="0.25">
      <c r="A8894" s="1">
        <v>3.7161787510000002E-6</v>
      </c>
      <c r="B8894">
        <v>2.0096642339999998E-2</v>
      </c>
      <c r="C8894">
        <v>1.922060482E-3</v>
      </c>
      <c r="D8894">
        <v>1.048289004E-2</v>
      </c>
      <c r="E8894">
        <v>0.17753189080000001</v>
      </c>
      <c r="F8894">
        <v>0.14299155960000001</v>
      </c>
      <c r="G8894">
        <v>7.2359818610000003E-3</v>
      </c>
      <c r="H8894">
        <v>0.42284901870000002</v>
      </c>
    </row>
    <row r="8895" spans="1:8" x14ac:dyDescent="0.25">
      <c r="A8895" s="1">
        <v>2.441081181E-6</v>
      </c>
      <c r="B8895">
        <v>1.422853996E-2</v>
      </c>
      <c r="C8895">
        <v>8.185758332E-3</v>
      </c>
      <c r="D8895">
        <v>8.6925693719999992E-3</v>
      </c>
      <c r="E8895">
        <v>6.1145315610000001E-2</v>
      </c>
      <c r="F8895">
        <v>0.18230908069999999</v>
      </c>
      <c r="G8895">
        <v>1.0307864389999999E-2</v>
      </c>
      <c r="H8895">
        <v>0.13734961700000001</v>
      </c>
    </row>
    <row r="8896" spans="1:8" x14ac:dyDescent="0.25">
      <c r="A8896" s="1">
        <v>2.409699591E-5</v>
      </c>
      <c r="B8896">
        <v>9.6906241100000001E-4</v>
      </c>
      <c r="C8896">
        <v>3.8804880940000001E-2</v>
      </c>
      <c r="D8896">
        <v>6.4797929490000003E-2</v>
      </c>
      <c r="E8896">
        <v>2.921494937E-2</v>
      </c>
      <c r="F8896">
        <v>0.4329307872</v>
      </c>
      <c r="G8896">
        <v>2.1774346390000001E-2</v>
      </c>
      <c r="H8896">
        <v>0.1205689896</v>
      </c>
    </row>
    <row r="8897" spans="1:8" x14ac:dyDescent="0.25">
      <c r="A8897" s="1">
        <v>3.2084956919999999E-5</v>
      </c>
      <c r="B8897">
        <v>3.2108612279999997E-2</v>
      </c>
      <c r="C8897">
        <v>1.39201613E-3</v>
      </c>
      <c r="D8897">
        <v>6.5714784640000003E-3</v>
      </c>
      <c r="E8897">
        <v>0.56217042100000003</v>
      </c>
      <c r="F8897">
        <v>0.26191596169999998</v>
      </c>
      <c r="G8897">
        <v>3.1412348889999997E-2</v>
      </c>
      <c r="H8897">
        <v>0.1355273964</v>
      </c>
    </row>
    <row r="8898" spans="1:8" x14ac:dyDescent="0.25">
      <c r="A8898" s="1">
        <v>8.6509785449999994E-6</v>
      </c>
      <c r="B8898">
        <v>2.96766389E-2</v>
      </c>
      <c r="C8898">
        <v>4.149162377E-2</v>
      </c>
      <c r="D8898">
        <v>1.313516279E-2</v>
      </c>
      <c r="E8898">
        <v>0.43738381970000001</v>
      </c>
      <c r="F8898">
        <v>0.55135506970000003</v>
      </c>
      <c r="G8898">
        <v>7.1001945100000003E-3</v>
      </c>
      <c r="H8898">
        <v>5.7190726669999997E-2</v>
      </c>
    </row>
    <row r="8899" spans="1:8" x14ac:dyDescent="0.25">
      <c r="A8899" s="1">
        <v>4.25369372E-5</v>
      </c>
      <c r="B8899">
        <v>2.1468336229999999E-2</v>
      </c>
      <c r="C8899">
        <v>7.2315120810000002E-4</v>
      </c>
      <c r="D8899">
        <v>2.005372532E-2</v>
      </c>
      <c r="E8899">
        <v>0.17895048499999999</v>
      </c>
      <c r="F8899">
        <v>0.29900928139999999</v>
      </c>
      <c r="G8899">
        <v>2.2706648780000002E-2</v>
      </c>
      <c r="H8899">
        <v>0.3122491516</v>
      </c>
    </row>
    <row r="8900" spans="1:8" x14ac:dyDescent="0.25">
      <c r="A8900" s="1">
        <v>8.64020547E-7</v>
      </c>
      <c r="B8900">
        <v>1.9582397840000001E-2</v>
      </c>
      <c r="C8900">
        <v>2.0642429489999999E-2</v>
      </c>
      <c r="D8900">
        <v>1.561973535E-2</v>
      </c>
      <c r="E8900">
        <v>0.2908780715</v>
      </c>
      <c r="F8900">
        <v>0.43989424620000001</v>
      </c>
      <c r="G8900">
        <v>1.7120696540000001E-2</v>
      </c>
      <c r="H8900">
        <v>0.45718306850000001</v>
      </c>
    </row>
    <row r="8901" spans="1:8" x14ac:dyDescent="0.25">
      <c r="A8901" s="1">
        <v>1.1953857129999999E-5</v>
      </c>
      <c r="B8901">
        <v>4.1018184110000001E-2</v>
      </c>
      <c r="C8901">
        <v>2.0505037949999999E-2</v>
      </c>
      <c r="D8901">
        <v>3.5064393000000002E-3</v>
      </c>
      <c r="E8901">
        <v>3.6881636010000003E-2</v>
      </c>
      <c r="F8901">
        <v>0.22027816519999999</v>
      </c>
      <c r="G8901">
        <v>1.3951680410000001E-3</v>
      </c>
      <c r="H8901">
        <v>0.103675832</v>
      </c>
    </row>
    <row r="8902" spans="1:8" x14ac:dyDescent="0.25">
      <c r="A8902" s="1">
        <v>1.4302051490000001E-5</v>
      </c>
      <c r="B8902">
        <v>5.985805171E-3</v>
      </c>
      <c r="C8902">
        <v>6.8136926019999999E-3</v>
      </c>
      <c r="D8902">
        <v>5.4979844049999997E-2</v>
      </c>
      <c r="E8902">
        <v>4.6480711619999997E-2</v>
      </c>
      <c r="F8902">
        <v>0.39866947860000002</v>
      </c>
      <c r="G8902">
        <v>1.082285675E-2</v>
      </c>
      <c r="H8902">
        <v>0.32191409729999998</v>
      </c>
    </row>
    <row r="8903" spans="1:8" x14ac:dyDescent="0.25">
      <c r="A8903" s="1">
        <v>1.2491198179999999E-6</v>
      </c>
      <c r="B8903">
        <v>2.173130789E-3</v>
      </c>
      <c r="C8903">
        <v>3.0387154709999999E-2</v>
      </c>
      <c r="D8903">
        <v>2.046032721E-2</v>
      </c>
      <c r="E8903">
        <v>0.16778087329999999</v>
      </c>
      <c r="F8903">
        <v>0.55695013459999998</v>
      </c>
      <c r="G8903">
        <v>4.1978245310000002E-2</v>
      </c>
      <c r="H8903">
        <v>0.24430305939999999</v>
      </c>
    </row>
    <row r="8904" spans="1:8" x14ac:dyDescent="0.25">
      <c r="A8904" s="1">
        <v>5.9984383700000001E-6</v>
      </c>
      <c r="B8904">
        <v>9.1368215929999996E-3</v>
      </c>
      <c r="C8904">
        <v>3.0679729360000001E-2</v>
      </c>
      <c r="D8904">
        <v>8.8491321099999996E-3</v>
      </c>
      <c r="E8904">
        <v>0.2521588884</v>
      </c>
      <c r="F8904">
        <v>0.52911406260000005</v>
      </c>
      <c r="G8904">
        <v>8.4736784360000001E-3</v>
      </c>
      <c r="H8904">
        <v>6.1623551120000002E-2</v>
      </c>
    </row>
    <row r="8905" spans="1:8" x14ac:dyDescent="0.25">
      <c r="A8905" s="1">
        <v>2.1465955760000001E-5</v>
      </c>
      <c r="B8905">
        <v>7.8262050969999997E-2</v>
      </c>
      <c r="C8905">
        <v>4.3223235370000003E-3</v>
      </c>
      <c r="D8905">
        <v>8.8849346869999991E-3</v>
      </c>
      <c r="E8905">
        <v>6.1185397000000002E-2</v>
      </c>
      <c r="F8905">
        <v>0.38972566199999997</v>
      </c>
      <c r="G8905">
        <v>7.459722815E-3</v>
      </c>
      <c r="H8905">
        <v>8.998401667E-2</v>
      </c>
    </row>
    <row r="8906" spans="1:8" x14ac:dyDescent="0.25">
      <c r="A8906" s="1">
        <v>5.7999688380000002E-6</v>
      </c>
      <c r="B8906">
        <v>4.6880614660000002E-3</v>
      </c>
      <c r="C8906">
        <v>1.3915908019999999E-2</v>
      </c>
      <c r="D8906">
        <v>2.7977690360000002E-3</v>
      </c>
      <c r="E8906">
        <v>8.9707962769999997E-2</v>
      </c>
      <c r="F8906">
        <v>0.48453317849999999</v>
      </c>
      <c r="G8906">
        <v>2.3188719489999998E-3</v>
      </c>
      <c r="H8906">
        <v>1.148952282E-2</v>
      </c>
    </row>
    <row r="8907" spans="1:8" x14ac:dyDescent="0.25">
      <c r="A8907" s="1">
        <v>1.005107566E-5</v>
      </c>
      <c r="B8907">
        <v>2.6396706410000002E-2</v>
      </c>
      <c r="C8907">
        <v>3.933219334E-4</v>
      </c>
      <c r="D8907">
        <v>1.1109325880000001E-3</v>
      </c>
      <c r="E8907">
        <v>0.29901742539999998</v>
      </c>
      <c r="F8907">
        <v>0.58048086529999998</v>
      </c>
      <c r="G8907">
        <v>3.6220526510000002E-3</v>
      </c>
      <c r="H8907">
        <v>0.21579774139999999</v>
      </c>
    </row>
    <row r="8908" spans="1:8" x14ac:dyDescent="0.25">
      <c r="A8908" s="1">
        <v>3.1405787520000001E-6</v>
      </c>
      <c r="B8908">
        <v>3.731651381E-2</v>
      </c>
      <c r="C8908">
        <v>2.438027395E-2</v>
      </c>
      <c r="D8908">
        <v>1.7750368570000001E-2</v>
      </c>
      <c r="E8908">
        <v>5.6120228459999998E-2</v>
      </c>
      <c r="F8908">
        <v>0.28817341880000003</v>
      </c>
      <c r="G8908">
        <v>2.8413329019999999E-2</v>
      </c>
      <c r="H8908">
        <v>0.19840098289999999</v>
      </c>
    </row>
    <row r="8909" spans="1:8" x14ac:dyDescent="0.25">
      <c r="A8909" s="1">
        <v>1.500894209E-5</v>
      </c>
      <c r="B8909">
        <v>1.0686728180000001E-3</v>
      </c>
      <c r="C8909">
        <v>6.6184913200000002E-3</v>
      </c>
      <c r="D8909">
        <v>3.1475738100000001E-3</v>
      </c>
      <c r="E8909">
        <v>0.40392893130000002</v>
      </c>
      <c r="F8909">
        <v>0.24781285119999999</v>
      </c>
      <c r="G8909">
        <v>4.2789340209999999E-2</v>
      </c>
      <c r="H8909">
        <v>4.2467387820000001E-2</v>
      </c>
    </row>
    <row r="8910" spans="1:8" x14ac:dyDescent="0.25">
      <c r="A8910" s="1">
        <v>2.2275365519999999E-6</v>
      </c>
      <c r="B8910">
        <v>3.3047195010000002E-2</v>
      </c>
      <c r="C8910">
        <v>1.2607993560000001E-2</v>
      </c>
      <c r="D8910">
        <v>1.025589849E-2</v>
      </c>
      <c r="E8910">
        <v>0.31762204449999998</v>
      </c>
      <c r="F8910">
        <v>0.43161726379999998</v>
      </c>
      <c r="G8910">
        <v>1.9065399859999999E-2</v>
      </c>
      <c r="H8910">
        <v>5.9763533129999998E-2</v>
      </c>
    </row>
    <row r="8911" spans="1:8" x14ac:dyDescent="0.25">
      <c r="A8911" s="1">
        <v>1.209790337E-5</v>
      </c>
      <c r="B8911">
        <v>1.5343684119999999E-2</v>
      </c>
      <c r="C8911">
        <v>1.388883112E-2</v>
      </c>
      <c r="D8911">
        <v>1.6673134440000001E-2</v>
      </c>
      <c r="E8911">
        <v>0.55899968509999998</v>
      </c>
      <c r="F8911">
        <v>0.52783005159999996</v>
      </c>
      <c r="G8911">
        <v>4.6986242689999999E-2</v>
      </c>
      <c r="H8911">
        <v>0.1123614387</v>
      </c>
    </row>
    <row r="8912" spans="1:8" x14ac:dyDescent="0.25">
      <c r="A8912" s="1">
        <v>2.6784380179999999E-5</v>
      </c>
      <c r="B8912">
        <v>2.4274450820000001E-2</v>
      </c>
      <c r="C8912">
        <v>4.5485347219999998E-4</v>
      </c>
      <c r="D8912">
        <v>7.7934559049999998E-3</v>
      </c>
      <c r="E8912">
        <v>0.26501551649999999</v>
      </c>
      <c r="F8912">
        <v>0.53330669740000003</v>
      </c>
      <c r="G8912">
        <v>3.4808560600000003E-2</v>
      </c>
      <c r="H8912">
        <v>0.53656051159999996</v>
      </c>
    </row>
    <row r="8913" spans="1:8" x14ac:dyDescent="0.25">
      <c r="A8913" s="1">
        <v>3.8327712749999999E-5</v>
      </c>
      <c r="B8913">
        <v>5.665066186E-3</v>
      </c>
      <c r="C8913">
        <v>4.5886004029999997E-3</v>
      </c>
      <c r="D8913">
        <v>4.342600194E-2</v>
      </c>
      <c r="E8913">
        <v>0.41448540360000002</v>
      </c>
      <c r="F8913">
        <v>0.27943169690000003</v>
      </c>
      <c r="G8913">
        <v>3.6158208009999998E-2</v>
      </c>
      <c r="H8913">
        <v>0.366931638</v>
      </c>
    </row>
    <row r="8914" spans="1:8" x14ac:dyDescent="0.25">
      <c r="A8914" s="1">
        <v>2.6087662200000002E-6</v>
      </c>
      <c r="B8914">
        <v>1.270426805E-2</v>
      </c>
      <c r="C8914">
        <v>1.951140224E-2</v>
      </c>
      <c r="D8914">
        <v>4.9606345430000002E-3</v>
      </c>
      <c r="E8914">
        <v>6.8347826170000001E-2</v>
      </c>
      <c r="F8914">
        <v>0.14381852810000001</v>
      </c>
      <c r="G8914">
        <v>2.2884422469999999E-2</v>
      </c>
      <c r="H8914">
        <v>0.1216592148</v>
      </c>
    </row>
    <row r="8915" spans="1:8" x14ac:dyDescent="0.25">
      <c r="A8915" s="1">
        <v>9.2282297650000003E-6</v>
      </c>
      <c r="B8915">
        <v>1.138747937E-2</v>
      </c>
      <c r="C8915">
        <v>8.4429332320000005E-3</v>
      </c>
      <c r="D8915">
        <v>3.8801723320000002E-2</v>
      </c>
      <c r="E8915">
        <v>0.18945553609999999</v>
      </c>
      <c r="F8915">
        <v>0.56286497140000002</v>
      </c>
      <c r="G8915">
        <v>1.702368009E-2</v>
      </c>
      <c r="H8915">
        <v>0.21788018049999999</v>
      </c>
    </row>
    <row r="8916" spans="1:8" x14ac:dyDescent="0.25">
      <c r="A8916" s="1">
        <v>9.9131578120000002E-5</v>
      </c>
      <c r="B8916">
        <v>9.4775652180000003E-3</v>
      </c>
      <c r="C8916">
        <v>2.3898137359999998E-3</v>
      </c>
      <c r="D8916">
        <v>5.844960043E-3</v>
      </c>
      <c r="E8916">
        <v>0.36296363910000001</v>
      </c>
      <c r="F8916">
        <v>0.50099069169999999</v>
      </c>
      <c r="G8916">
        <v>7.8548673139999994E-3</v>
      </c>
      <c r="H8916">
        <v>0.1604803393</v>
      </c>
    </row>
    <row r="8917" spans="1:8" x14ac:dyDescent="0.25">
      <c r="A8917" s="1">
        <v>4.8813613200000002E-5</v>
      </c>
      <c r="B8917">
        <v>4.3717593110000003E-3</v>
      </c>
      <c r="C8917">
        <v>1.2292721930000001E-3</v>
      </c>
      <c r="D8917">
        <v>5.2229966730000001E-3</v>
      </c>
      <c r="E8917">
        <v>0.4746355182</v>
      </c>
      <c r="F8917">
        <v>0.1417701706</v>
      </c>
      <c r="G8917">
        <v>3.1817330470000002E-2</v>
      </c>
      <c r="H8917">
        <v>4.0933573260000002E-2</v>
      </c>
    </row>
    <row r="8918" spans="1:8" x14ac:dyDescent="0.25">
      <c r="A8918" s="1">
        <v>3.5684844549999998E-6</v>
      </c>
      <c r="B8918">
        <v>4.8877434890000002E-3</v>
      </c>
      <c r="C8918">
        <v>8.6013009890000003E-4</v>
      </c>
      <c r="D8918">
        <v>4.356662939E-3</v>
      </c>
      <c r="E8918">
        <v>6.0262206560000003E-2</v>
      </c>
      <c r="F8918">
        <v>0.26000994350000001</v>
      </c>
      <c r="G8918">
        <v>6.5233871490000001E-3</v>
      </c>
      <c r="H8918">
        <v>0.17651803150000001</v>
      </c>
    </row>
    <row r="8919" spans="1:8" x14ac:dyDescent="0.25">
      <c r="A8919" s="1">
        <v>1.6392946189999999E-5</v>
      </c>
      <c r="B8919">
        <v>9.0415674269999995E-4</v>
      </c>
      <c r="C8919">
        <v>2.0812399250000001E-3</v>
      </c>
      <c r="D8919">
        <v>2.957859046E-3</v>
      </c>
      <c r="E8919">
        <v>0.54654078679999996</v>
      </c>
      <c r="F8919">
        <v>0.20672002819999999</v>
      </c>
      <c r="G8919">
        <v>5.2284675779999998E-2</v>
      </c>
      <c r="H8919">
        <v>0.23635687329999999</v>
      </c>
    </row>
    <row r="8920" spans="1:8" x14ac:dyDescent="0.25">
      <c r="A8920" s="1">
        <v>5.661229959E-6</v>
      </c>
      <c r="B8920">
        <v>7.4570666990000003E-3</v>
      </c>
      <c r="C8920">
        <v>2.239812507E-3</v>
      </c>
      <c r="D8920">
        <v>2.4258243749999998E-2</v>
      </c>
      <c r="E8920">
        <v>0.41787547739999997</v>
      </c>
      <c r="F8920">
        <v>0.29569804199999999</v>
      </c>
      <c r="G8920">
        <v>2.9957425730000001E-2</v>
      </c>
      <c r="H8920">
        <v>0.36481729460000001</v>
      </c>
    </row>
    <row r="8921" spans="1:8" x14ac:dyDescent="0.25">
      <c r="A8921" s="1">
        <v>2.2943962640000001E-5</v>
      </c>
      <c r="B8921">
        <v>4.8067219090000002E-3</v>
      </c>
      <c r="C8921">
        <v>1.8803125090000001E-2</v>
      </c>
      <c r="D8921">
        <v>3.7351982800000001E-3</v>
      </c>
      <c r="E8921">
        <v>0.24480142229999999</v>
      </c>
      <c r="F8921">
        <v>0.12919715540000001</v>
      </c>
      <c r="G8921">
        <v>2.0737841390000001E-2</v>
      </c>
      <c r="H8921">
        <v>3.2545969869999997E-2</v>
      </c>
    </row>
    <row r="8922" spans="1:8" x14ac:dyDescent="0.25">
      <c r="A8922" s="1">
        <v>6.2619440399999998E-6</v>
      </c>
      <c r="B8922">
        <v>1.648140146E-2</v>
      </c>
      <c r="C8922">
        <v>6.2645994369999999E-2</v>
      </c>
      <c r="D8922">
        <v>4.5592890160000003E-2</v>
      </c>
      <c r="E8922">
        <v>0.14735624680000001</v>
      </c>
      <c r="F8922">
        <v>0.51036028479999995</v>
      </c>
      <c r="G8922">
        <v>3.458197314E-2</v>
      </c>
      <c r="H8922">
        <v>8.7247324360000003E-2</v>
      </c>
    </row>
    <row r="8923" spans="1:8" x14ac:dyDescent="0.25">
      <c r="A8923" s="1">
        <v>2.7875388109999999E-5</v>
      </c>
      <c r="B8923">
        <v>1.345273963E-3</v>
      </c>
      <c r="C8923">
        <v>1.7513211930000001E-2</v>
      </c>
      <c r="D8923">
        <v>2.465494625E-3</v>
      </c>
      <c r="E8923">
        <v>6.4699328170000001E-2</v>
      </c>
      <c r="F8923">
        <v>0.41562316999999999</v>
      </c>
      <c r="G8923">
        <v>2.66992631E-3</v>
      </c>
      <c r="H8923">
        <v>0.17277342509999999</v>
      </c>
    </row>
    <row r="8924" spans="1:8" x14ac:dyDescent="0.25">
      <c r="A8924" s="1">
        <v>1.1058221600000001E-5</v>
      </c>
      <c r="B8924">
        <v>1.457458086E-2</v>
      </c>
      <c r="C8924">
        <v>8.4910733909999998E-3</v>
      </c>
      <c r="D8924">
        <v>1.121874304E-2</v>
      </c>
      <c r="E8924">
        <v>0.15936827149999999</v>
      </c>
      <c r="F8924">
        <v>0.47613512899999999</v>
      </c>
      <c r="G8924">
        <v>9.7942007170000005E-3</v>
      </c>
      <c r="H8924">
        <v>0.56835539130000001</v>
      </c>
    </row>
    <row r="8925" spans="1:8" x14ac:dyDescent="0.25">
      <c r="A8925" s="1">
        <v>5.360562903E-7</v>
      </c>
      <c r="B8925">
        <v>7.9146384060000009E-3</v>
      </c>
      <c r="C8925">
        <v>2.6209346580000001E-3</v>
      </c>
      <c r="D8925">
        <v>2.1648488680000001E-2</v>
      </c>
      <c r="E8925">
        <v>7.2401845219999997E-2</v>
      </c>
      <c r="F8925">
        <v>0.1142858655</v>
      </c>
      <c r="G8925">
        <v>0.1012432917</v>
      </c>
      <c r="H8925">
        <v>0.15627716389999999</v>
      </c>
    </row>
    <row r="8926" spans="1:8" x14ac:dyDescent="0.25">
      <c r="A8926" s="1">
        <v>8.5454778510000008E-6</v>
      </c>
      <c r="B8926">
        <v>2.5996759450000002E-3</v>
      </c>
      <c r="C8926">
        <v>1.073236191E-2</v>
      </c>
      <c r="D8926">
        <v>1.4664641730000001E-2</v>
      </c>
      <c r="E8926">
        <v>0.2981090079</v>
      </c>
      <c r="F8926">
        <v>0.12002201949999999</v>
      </c>
      <c r="G8926">
        <v>9.9927483420000004E-3</v>
      </c>
      <c r="H8926">
        <v>0.408844914</v>
      </c>
    </row>
    <row r="8927" spans="1:8" x14ac:dyDescent="0.25">
      <c r="A8927" s="1">
        <v>2.0089734179999998E-5</v>
      </c>
      <c r="B8927">
        <v>2.955761384E-2</v>
      </c>
      <c r="C8927">
        <v>7.6479119280000001E-3</v>
      </c>
      <c r="D8927">
        <v>7.8601879769999994E-3</v>
      </c>
      <c r="E8927">
        <v>0.48184336379999998</v>
      </c>
      <c r="F8927">
        <v>0.45296735890000001</v>
      </c>
      <c r="G8927">
        <v>3.9894371059999998E-3</v>
      </c>
      <c r="H8927">
        <v>0.31687904719999999</v>
      </c>
    </row>
    <row r="8928" spans="1:8" x14ac:dyDescent="0.25">
      <c r="A8928" s="1">
        <v>7.585202144E-6</v>
      </c>
      <c r="B8928">
        <v>1.9383919050000001E-3</v>
      </c>
      <c r="C8928">
        <v>1.944764778E-3</v>
      </c>
      <c r="D8928" s="1">
        <v>8.2016837060000004E-5</v>
      </c>
      <c r="E8928">
        <v>0.10151339569999999</v>
      </c>
      <c r="F8928">
        <v>0.29903986690000001</v>
      </c>
      <c r="G8928">
        <v>2.884493216E-2</v>
      </c>
      <c r="H8928">
        <v>9.0867005050000005E-2</v>
      </c>
    </row>
    <row r="8929" spans="1:8" x14ac:dyDescent="0.25">
      <c r="A8929" s="1">
        <v>2.4443466279999999E-5</v>
      </c>
      <c r="B8929">
        <v>3.6716156520000001E-2</v>
      </c>
      <c r="C8929">
        <v>2.579813215E-2</v>
      </c>
      <c r="D8929">
        <v>2.797567217E-2</v>
      </c>
      <c r="E8929">
        <v>0.2058536534</v>
      </c>
      <c r="F8929">
        <v>0.45565066459999998</v>
      </c>
      <c r="G8929">
        <v>3.6552362869999998E-3</v>
      </c>
      <c r="H8929">
        <v>8.8512776390000006E-2</v>
      </c>
    </row>
    <row r="8930" spans="1:8" x14ac:dyDescent="0.25">
      <c r="A8930" s="1">
        <v>3.9359432020000002E-5</v>
      </c>
      <c r="B8930">
        <v>6.4896842700000001E-4</v>
      </c>
      <c r="C8930">
        <v>3.8488553229999999E-4</v>
      </c>
      <c r="D8930">
        <v>7.8288918720000001E-4</v>
      </c>
      <c r="E8930">
        <v>0.1260689844</v>
      </c>
      <c r="F8930">
        <v>0.48768014869999998</v>
      </c>
      <c r="G8930">
        <v>6.8267488929999995E-2</v>
      </c>
      <c r="H8930">
        <v>0.45422405179999997</v>
      </c>
    </row>
    <row r="8931" spans="1:8" x14ac:dyDescent="0.25">
      <c r="A8931" s="1">
        <v>1.3225621160000001E-6</v>
      </c>
      <c r="B8931">
        <v>3.3713032050000001E-2</v>
      </c>
      <c r="C8931">
        <v>3.1782131810000003E-2</v>
      </c>
      <c r="D8931">
        <v>1.016335614E-2</v>
      </c>
      <c r="E8931">
        <v>0.13188314770000001</v>
      </c>
      <c r="F8931">
        <v>0.34766452790000002</v>
      </c>
      <c r="G8931">
        <v>4.2567559050000002E-2</v>
      </c>
      <c r="H8931">
        <v>0.54501745459999995</v>
      </c>
    </row>
    <row r="8932" spans="1:8" x14ac:dyDescent="0.25">
      <c r="A8932" s="1">
        <v>2.4413785860000001E-6</v>
      </c>
      <c r="B8932">
        <v>1.053239502E-2</v>
      </c>
      <c r="C8932">
        <v>1.40787081E-2</v>
      </c>
      <c r="D8932">
        <v>9.4697330480000008E-3</v>
      </c>
      <c r="E8932">
        <v>0.32100243389999999</v>
      </c>
      <c r="F8932">
        <v>8.3575457699999994E-2</v>
      </c>
      <c r="G8932">
        <v>4.8061894049999998E-2</v>
      </c>
      <c r="H8932">
        <v>8.8452174379999998E-2</v>
      </c>
    </row>
    <row r="8933" spans="1:8" x14ac:dyDescent="0.25">
      <c r="A8933" s="1">
        <v>4.9663764540000003E-5</v>
      </c>
      <c r="B8933">
        <v>1.5708324869999998E-2</v>
      </c>
      <c r="C8933">
        <v>3.0926128729999999E-2</v>
      </c>
      <c r="D8933">
        <v>1.252781907E-2</v>
      </c>
      <c r="E8933">
        <v>0.18802007370000001</v>
      </c>
      <c r="F8933">
        <v>0.56876554759999998</v>
      </c>
      <c r="G8933">
        <v>3.230812165E-2</v>
      </c>
      <c r="H8933">
        <v>0.11662591629999999</v>
      </c>
    </row>
    <row r="8934" spans="1:8" x14ac:dyDescent="0.25">
      <c r="A8934" s="1">
        <v>6.0006911470000002E-6</v>
      </c>
      <c r="B8934">
        <v>1.1603341870000001E-2</v>
      </c>
      <c r="C8934">
        <v>3.4328412319999998E-3</v>
      </c>
      <c r="D8934">
        <v>6.7052209959999999E-3</v>
      </c>
      <c r="E8934">
        <v>0.2247311098</v>
      </c>
      <c r="F8934">
        <v>0.51971364139999998</v>
      </c>
      <c r="G8934">
        <v>6.2683914290000003E-3</v>
      </c>
      <c r="H8934">
        <v>0.34045153909999998</v>
      </c>
    </row>
    <row r="8935" spans="1:8" x14ac:dyDescent="0.25">
      <c r="A8935" s="1">
        <v>1.0772000610000001E-5</v>
      </c>
      <c r="B8935">
        <v>9.3684633180000004E-2</v>
      </c>
      <c r="C8935">
        <v>3.7500726310000002E-4</v>
      </c>
      <c r="D8935">
        <v>3.6300683400000001E-3</v>
      </c>
      <c r="E8935">
        <v>0.1091813244</v>
      </c>
      <c r="F8935">
        <v>0.31239109900000001</v>
      </c>
      <c r="G8935">
        <v>4.4740113239999997E-2</v>
      </c>
      <c r="H8935">
        <v>0.3184213951</v>
      </c>
    </row>
    <row r="8936" spans="1:8" x14ac:dyDescent="0.25">
      <c r="A8936" s="1">
        <v>1.9417803679999999E-5</v>
      </c>
      <c r="B8936">
        <v>2.3772694829999998E-3</v>
      </c>
      <c r="C8936">
        <v>4.6582577219999997E-2</v>
      </c>
      <c r="D8936">
        <v>1.140654837E-3</v>
      </c>
      <c r="E8936">
        <v>0.48413044199999999</v>
      </c>
      <c r="F8936">
        <v>0.55823232970000003</v>
      </c>
      <c r="G8936">
        <v>2.287369329E-2</v>
      </c>
      <c r="H8936">
        <v>0.54748272659999997</v>
      </c>
    </row>
    <row r="8937" spans="1:8" x14ac:dyDescent="0.25">
      <c r="A8937" s="1">
        <v>2.0148149139999999E-5</v>
      </c>
      <c r="B8937">
        <v>3.0733345879999999E-2</v>
      </c>
      <c r="C8937">
        <v>4.636842098E-3</v>
      </c>
      <c r="D8937">
        <v>1.515548523E-2</v>
      </c>
      <c r="E8937">
        <v>0.2338373007</v>
      </c>
      <c r="F8937">
        <v>0.58747038299999998</v>
      </c>
      <c r="G8937">
        <v>7.274272226E-3</v>
      </c>
      <c r="H8937">
        <v>0.33504306540000001</v>
      </c>
    </row>
    <row r="8938" spans="1:8" x14ac:dyDescent="0.25">
      <c r="A8938" s="1">
        <v>4.7875998409999998E-5</v>
      </c>
      <c r="B8938">
        <v>2.2223749609999999E-2</v>
      </c>
      <c r="C8938">
        <v>2.8831433269999999E-3</v>
      </c>
      <c r="D8938">
        <v>1.5180461169999999E-2</v>
      </c>
      <c r="E8938">
        <v>0.1234329708</v>
      </c>
      <c r="F8938">
        <v>0.45134398510000001</v>
      </c>
      <c r="G8938">
        <v>4.3022987220000003E-2</v>
      </c>
      <c r="H8938">
        <v>0.3923865352</v>
      </c>
    </row>
    <row r="8939" spans="1:8" x14ac:dyDescent="0.25">
      <c r="A8939" s="1">
        <v>2.121709812E-6</v>
      </c>
      <c r="B8939">
        <v>1.0113475510000001E-3</v>
      </c>
      <c r="C8939">
        <v>5.7782758940000001E-3</v>
      </c>
      <c r="D8939">
        <v>3.2568905420000001E-3</v>
      </c>
      <c r="E8939">
        <v>0.27017494240000001</v>
      </c>
      <c r="F8939">
        <v>0.24652907469999999</v>
      </c>
      <c r="G8939">
        <v>4.630195585E-3</v>
      </c>
      <c r="H8939">
        <v>7.6661943179999997E-2</v>
      </c>
    </row>
    <row r="8940" spans="1:8" x14ac:dyDescent="0.25">
      <c r="A8940" s="1">
        <v>2.666276686E-5</v>
      </c>
      <c r="B8940">
        <v>1.5111755240000001E-3</v>
      </c>
      <c r="C8940">
        <v>1.321660276E-2</v>
      </c>
      <c r="D8940">
        <v>6.5874153620000004E-3</v>
      </c>
      <c r="E8940">
        <v>0.28666077670000001</v>
      </c>
      <c r="F8940">
        <v>0.4408083887</v>
      </c>
      <c r="G8940">
        <v>2.403420412E-2</v>
      </c>
      <c r="H8940">
        <v>0.29396750669999999</v>
      </c>
    </row>
    <row r="8941" spans="1:8" x14ac:dyDescent="0.25">
      <c r="A8941" s="1">
        <v>4.54234361E-5</v>
      </c>
      <c r="B8941">
        <v>1.857840417E-2</v>
      </c>
      <c r="C8941">
        <v>5.5513281879999996E-3</v>
      </c>
      <c r="D8941">
        <v>1.213775502E-2</v>
      </c>
      <c r="E8941">
        <v>1.8154237970000001E-2</v>
      </c>
      <c r="F8941">
        <v>0.55025403210000001</v>
      </c>
      <c r="G8941">
        <v>5.1101070719999997E-3</v>
      </c>
      <c r="H8941">
        <v>0.48257583310000002</v>
      </c>
    </row>
    <row r="8942" spans="1:8" x14ac:dyDescent="0.25">
      <c r="A8942" s="1">
        <v>2.6925586069999999E-5</v>
      </c>
      <c r="B8942">
        <v>4.1661993939999999E-3</v>
      </c>
      <c r="C8942">
        <v>1.338657888E-2</v>
      </c>
      <c r="D8942">
        <v>2.685317677E-4</v>
      </c>
      <c r="E8942">
        <v>0.39388336099999999</v>
      </c>
      <c r="F8942">
        <v>0.47151325929999999</v>
      </c>
      <c r="G8942">
        <v>3.0602228549999999E-2</v>
      </c>
      <c r="H8942">
        <v>6.2232491729999999E-2</v>
      </c>
    </row>
    <row r="8943" spans="1:8" x14ac:dyDescent="0.25">
      <c r="A8943" s="1">
        <v>5.0862328370000003E-5</v>
      </c>
      <c r="B8943">
        <v>2.2622576580000001E-2</v>
      </c>
      <c r="C8943">
        <v>1.440659492E-2</v>
      </c>
      <c r="D8943">
        <v>2.631421485E-2</v>
      </c>
      <c r="E8943">
        <v>3.8639504169999998E-2</v>
      </c>
      <c r="F8943">
        <v>0.5115952225</v>
      </c>
      <c r="G8943">
        <v>1.7318853099999999E-3</v>
      </c>
      <c r="H8943">
        <v>0.27453524639999999</v>
      </c>
    </row>
    <row r="8944" spans="1:8" x14ac:dyDescent="0.25">
      <c r="A8944" s="1">
        <v>5.3684782460000001E-5</v>
      </c>
      <c r="B8944">
        <v>4.2103439510000002E-3</v>
      </c>
      <c r="C8944">
        <v>1.0823814750000001E-2</v>
      </c>
      <c r="D8944">
        <v>9.3337774010000003E-3</v>
      </c>
      <c r="E8944">
        <v>2.617653876E-2</v>
      </c>
      <c r="F8944">
        <v>7.9535796290000002E-2</v>
      </c>
      <c r="G8944">
        <v>1.307239128E-2</v>
      </c>
      <c r="H8944">
        <v>1.8425753159999999E-2</v>
      </c>
    </row>
    <row r="8945" spans="1:8" x14ac:dyDescent="0.25">
      <c r="A8945" s="1">
        <v>6.6443492119999998E-5</v>
      </c>
      <c r="B8945">
        <v>5.933443672E-3</v>
      </c>
      <c r="C8945">
        <v>1.362070179E-2</v>
      </c>
      <c r="D8945">
        <v>4.4313193410000003E-3</v>
      </c>
      <c r="E8945">
        <v>0.46749106239999999</v>
      </c>
      <c r="F8945">
        <v>8.7536235510000004E-2</v>
      </c>
      <c r="G8945">
        <v>4.830295875E-2</v>
      </c>
      <c r="H8945">
        <v>0.13859040080000001</v>
      </c>
    </row>
    <row r="8946" spans="1:8" x14ac:dyDescent="0.25">
      <c r="A8946" s="1">
        <v>3.470113892E-6</v>
      </c>
      <c r="B8946">
        <v>1.0242954029999999E-2</v>
      </c>
      <c r="C8946">
        <v>1.476464007E-2</v>
      </c>
      <c r="D8946">
        <v>6.974980534E-3</v>
      </c>
      <c r="E8946">
        <v>0.17436949060000001</v>
      </c>
      <c r="F8946">
        <v>0.46677173550000001</v>
      </c>
      <c r="G8946">
        <v>2.0438224259999999E-2</v>
      </c>
      <c r="H8946">
        <v>0.18643616839999999</v>
      </c>
    </row>
    <row r="8947" spans="1:8" x14ac:dyDescent="0.25">
      <c r="A8947" s="1">
        <v>4.1034536649999999E-5</v>
      </c>
      <c r="B8947">
        <v>5.3613641660000004E-4</v>
      </c>
      <c r="C8947">
        <v>1.6947060199999999E-2</v>
      </c>
      <c r="D8947">
        <v>5.7126680849999998E-3</v>
      </c>
      <c r="E8947">
        <v>0.32616696449999999</v>
      </c>
      <c r="F8947">
        <v>0.22413373880000001</v>
      </c>
      <c r="G8947">
        <v>4.8604862329999998E-2</v>
      </c>
      <c r="H8947">
        <v>0.19158594109999999</v>
      </c>
    </row>
    <row r="8948" spans="1:8" x14ac:dyDescent="0.25">
      <c r="A8948" s="1">
        <v>6.9501092279999998E-6</v>
      </c>
      <c r="B8948">
        <v>7.5520435970000003E-3</v>
      </c>
      <c r="C8948">
        <v>2.078916988E-2</v>
      </c>
      <c r="D8948">
        <v>2.6657279670000002E-3</v>
      </c>
      <c r="E8948">
        <v>9.3746117769999998E-2</v>
      </c>
      <c r="F8948">
        <v>0.41587827760000001</v>
      </c>
      <c r="G8948">
        <v>4.3026832080000001E-2</v>
      </c>
      <c r="H8948">
        <v>0.2306000705</v>
      </c>
    </row>
    <row r="8949" spans="1:8" x14ac:dyDescent="0.25">
      <c r="A8949" s="1">
        <v>1.3759156619999999E-5</v>
      </c>
      <c r="B8949">
        <v>1.5290479149999999E-2</v>
      </c>
      <c r="C8949">
        <v>3.0203647950000001E-3</v>
      </c>
      <c r="D8949">
        <v>1.527272992E-2</v>
      </c>
      <c r="E8949">
        <v>6.4973657209999994E-2</v>
      </c>
      <c r="F8949">
        <v>0.47969580630000003</v>
      </c>
      <c r="G8949">
        <v>5.4369830169999998E-3</v>
      </c>
      <c r="H8949">
        <v>0.28151428950000001</v>
      </c>
    </row>
    <row r="8950" spans="1:8" x14ac:dyDescent="0.25">
      <c r="A8950" s="1">
        <v>9.1681576020000007E-6</v>
      </c>
      <c r="B8950">
        <v>1.7992808099999999E-4</v>
      </c>
      <c r="C8950">
        <v>1.8232781849999999E-3</v>
      </c>
      <c r="D8950">
        <v>2.6196246360000001E-2</v>
      </c>
      <c r="E8950">
        <v>0.19572505000000001</v>
      </c>
      <c r="F8950">
        <v>0.20085344869999999</v>
      </c>
      <c r="G8950">
        <v>2.8521700099999998E-2</v>
      </c>
      <c r="H8950">
        <v>0.1774335122</v>
      </c>
    </row>
    <row r="8951" spans="1:8" x14ac:dyDescent="0.25">
      <c r="A8951" s="1">
        <v>3.0076578690000001E-5</v>
      </c>
      <c r="B8951">
        <v>6.8019642259999997E-3</v>
      </c>
      <c r="C8951">
        <v>5.7482698970000003E-2</v>
      </c>
      <c r="D8951">
        <v>8.423669215E-4</v>
      </c>
      <c r="E8951">
        <v>0.1349613274</v>
      </c>
      <c r="F8951">
        <v>0.4402209165</v>
      </c>
      <c r="G8951">
        <v>3.8960950670000001E-2</v>
      </c>
      <c r="H8951">
        <v>5.278375682E-2</v>
      </c>
    </row>
    <row r="8952" spans="1:8" x14ac:dyDescent="0.25">
      <c r="A8952" s="1">
        <v>9.7129748929999995E-6</v>
      </c>
      <c r="B8952">
        <v>3.266124008E-3</v>
      </c>
      <c r="C8952">
        <v>3.7505542669999999E-4</v>
      </c>
      <c r="D8952">
        <v>6.9219460590000002E-3</v>
      </c>
      <c r="E8952">
        <v>0.50071965799999996</v>
      </c>
      <c r="F8952">
        <v>0.53638031630000005</v>
      </c>
      <c r="G8952">
        <v>2.8064446489999999E-2</v>
      </c>
      <c r="H8952">
        <v>0.12987950849999999</v>
      </c>
    </row>
    <row r="8953" spans="1:8" x14ac:dyDescent="0.25">
      <c r="A8953" s="1">
        <v>1.311262193E-5</v>
      </c>
      <c r="B8953">
        <v>1.590973415E-2</v>
      </c>
      <c r="C8953">
        <v>2.3997918159999999E-2</v>
      </c>
      <c r="D8953">
        <v>2.8762942770000001E-2</v>
      </c>
      <c r="E8953">
        <v>0.2338659256</v>
      </c>
      <c r="F8953">
        <v>0.36670536059999997</v>
      </c>
      <c r="G8953">
        <v>3.3840764250000002E-4</v>
      </c>
      <c r="H8953">
        <v>0.26436327040000002</v>
      </c>
    </row>
    <row r="8954" spans="1:8" x14ac:dyDescent="0.25">
      <c r="A8954" s="1">
        <v>2.8520428440000001E-5</v>
      </c>
      <c r="B8954">
        <v>7.1436193510000003E-3</v>
      </c>
      <c r="C8954">
        <v>4.9358616159999999E-3</v>
      </c>
      <c r="D8954">
        <v>1.9760211020000001E-3</v>
      </c>
      <c r="E8954">
        <v>7.1846728449999994E-2</v>
      </c>
      <c r="F8954">
        <v>0.3032338128</v>
      </c>
      <c r="G8954">
        <v>3.4336564579999999E-2</v>
      </c>
      <c r="H8954">
        <v>0.17961514240000001</v>
      </c>
    </row>
    <row r="8955" spans="1:8" x14ac:dyDescent="0.25">
      <c r="A8955" s="1">
        <v>6.0021847139999995E-7</v>
      </c>
      <c r="B8955">
        <v>8.3429281880000004E-3</v>
      </c>
      <c r="C8955">
        <v>2.4792107399999999E-2</v>
      </c>
      <c r="D8955">
        <v>1.4918672480000001E-2</v>
      </c>
      <c r="E8955">
        <v>0.52021826039999997</v>
      </c>
      <c r="F8955">
        <v>0.49166318209999998</v>
      </c>
      <c r="G8955">
        <v>1.0931881079999999E-3</v>
      </c>
      <c r="H8955">
        <v>8.7175523419999994E-3</v>
      </c>
    </row>
    <row r="8956" spans="1:8" x14ac:dyDescent="0.25">
      <c r="A8956" s="1">
        <v>2.802711418E-6</v>
      </c>
      <c r="B8956">
        <v>3.2199536729999999E-2</v>
      </c>
      <c r="C8956">
        <v>1.306996484E-2</v>
      </c>
      <c r="D8956">
        <v>5.728131E-3</v>
      </c>
      <c r="E8956">
        <v>0.41891442290000003</v>
      </c>
      <c r="F8956">
        <v>0.49734693260000001</v>
      </c>
      <c r="G8956">
        <v>2.592774498E-2</v>
      </c>
      <c r="H8956">
        <v>2.0958737349999999E-2</v>
      </c>
    </row>
    <row r="8957" spans="1:8" x14ac:dyDescent="0.25">
      <c r="A8957" s="1">
        <v>6.4791318780000002E-6</v>
      </c>
      <c r="B8957">
        <v>2.7682256869999999E-3</v>
      </c>
      <c r="C8957">
        <v>1.065326183E-2</v>
      </c>
      <c r="D8957">
        <v>2.8952156190000002E-2</v>
      </c>
      <c r="E8957">
        <v>7.5536896399999998E-2</v>
      </c>
      <c r="F8957">
        <v>0.2420057219</v>
      </c>
      <c r="G8957">
        <v>3.297116781E-2</v>
      </c>
      <c r="H8957">
        <v>0.1604628907</v>
      </c>
    </row>
    <row r="8958" spans="1:8" x14ac:dyDescent="0.25">
      <c r="A8958" s="1">
        <v>2.800221896E-5</v>
      </c>
      <c r="B8958">
        <v>4.0553265919999998E-2</v>
      </c>
      <c r="C8958">
        <v>8.8790030319999998E-3</v>
      </c>
      <c r="D8958">
        <v>1.01219203E-2</v>
      </c>
      <c r="E8958">
        <v>0.29093151630000003</v>
      </c>
      <c r="F8958">
        <v>0.1116353802</v>
      </c>
      <c r="G8958">
        <v>1.9889328370000001E-2</v>
      </c>
      <c r="H8958">
        <v>0.23518522720000001</v>
      </c>
    </row>
    <row r="8959" spans="1:8" x14ac:dyDescent="0.25">
      <c r="A8959" s="1">
        <v>1.68507386E-6</v>
      </c>
      <c r="B8959" s="1">
        <v>5.3864800959999998E-6</v>
      </c>
      <c r="C8959">
        <v>8.2661977519999999E-3</v>
      </c>
      <c r="D8959">
        <v>5.8504961580000004E-3</v>
      </c>
      <c r="E8959">
        <v>0.17220834409999999</v>
      </c>
      <c r="F8959">
        <v>0.54198911139999995</v>
      </c>
      <c r="G8959">
        <v>7.1092898279999997E-2</v>
      </c>
      <c r="H8959">
        <v>5.5828746390000003E-2</v>
      </c>
    </row>
    <row r="8960" spans="1:8" x14ac:dyDescent="0.25">
      <c r="A8960" s="1">
        <v>9.352075865E-7</v>
      </c>
      <c r="B8960">
        <v>7.0828350539999998E-3</v>
      </c>
      <c r="C8960">
        <v>2.013290576E-2</v>
      </c>
      <c r="D8960">
        <v>3.4064896570000003E-2</v>
      </c>
      <c r="E8960">
        <v>0.46480912479999997</v>
      </c>
      <c r="F8960">
        <v>0.54603229959999999</v>
      </c>
      <c r="G8960">
        <v>2.2528148809999999E-2</v>
      </c>
      <c r="H8960">
        <v>0.55987788890000001</v>
      </c>
    </row>
    <row r="8961" spans="1:8" x14ac:dyDescent="0.25">
      <c r="A8961" s="1">
        <v>6.7186946090000006E-5</v>
      </c>
      <c r="B8961">
        <v>6.058285331E-3</v>
      </c>
      <c r="C8961">
        <v>1.882052553E-2</v>
      </c>
      <c r="D8961">
        <v>1.6134820880000001E-2</v>
      </c>
      <c r="E8961">
        <v>0.1347383868</v>
      </c>
      <c r="F8961">
        <v>0.3889226173</v>
      </c>
      <c r="G8961">
        <v>1.403394071E-2</v>
      </c>
      <c r="H8961">
        <v>0.49431546450000002</v>
      </c>
    </row>
    <row r="8962" spans="1:8" x14ac:dyDescent="0.25">
      <c r="A8962" s="1">
        <v>1.5842985989999999E-5</v>
      </c>
      <c r="B8962">
        <v>3.5334124729999999E-4</v>
      </c>
      <c r="C8962">
        <v>8.2172962889999999E-3</v>
      </c>
      <c r="D8962">
        <v>5.4371934359999999E-3</v>
      </c>
      <c r="E8962">
        <v>0.44809231869999999</v>
      </c>
      <c r="F8962">
        <v>0.45410133549999998</v>
      </c>
      <c r="G8962">
        <v>2.840730705E-2</v>
      </c>
      <c r="H8962">
        <v>4.9317438989999997E-2</v>
      </c>
    </row>
    <row r="8963" spans="1:8" x14ac:dyDescent="0.25">
      <c r="A8963" s="1">
        <v>3.9683242290000002E-7</v>
      </c>
      <c r="B8963">
        <v>8.7417674859999999E-3</v>
      </c>
      <c r="C8963">
        <v>6.3904450030000002E-3</v>
      </c>
      <c r="D8963">
        <v>2.0739488020000002E-3</v>
      </c>
      <c r="E8963">
        <v>4.0282252419999998E-2</v>
      </c>
      <c r="F8963">
        <v>0.48046213780000002</v>
      </c>
      <c r="G8963">
        <v>5.3332821829999997E-3</v>
      </c>
      <c r="H8963">
        <v>0.44046334920000002</v>
      </c>
    </row>
    <row r="8964" spans="1:8" x14ac:dyDescent="0.25">
      <c r="A8964" s="1">
        <v>4.633679603E-6</v>
      </c>
      <c r="B8964">
        <v>3.052255831E-2</v>
      </c>
      <c r="C8964">
        <v>6.0026721530000004E-3</v>
      </c>
      <c r="D8964">
        <v>1.6045129450000001E-2</v>
      </c>
      <c r="E8964">
        <v>0.41266337720000001</v>
      </c>
      <c r="F8964">
        <v>0.52460220020000004</v>
      </c>
      <c r="G8964">
        <v>5.5526628060000001E-3</v>
      </c>
      <c r="H8964">
        <v>0.45105065979999998</v>
      </c>
    </row>
    <row r="8965" spans="1:8" x14ac:dyDescent="0.25">
      <c r="A8965" s="1">
        <v>1.034099055E-5</v>
      </c>
      <c r="B8965">
        <v>3.550708684E-2</v>
      </c>
      <c r="C8965">
        <v>1.2981825170000001E-2</v>
      </c>
      <c r="D8965">
        <v>5.4943022460000001E-4</v>
      </c>
      <c r="E8965">
        <v>0.37418286490000002</v>
      </c>
      <c r="F8965">
        <v>0.58706549919999995</v>
      </c>
      <c r="G8965">
        <v>9.7244633620000003E-3</v>
      </c>
      <c r="H8965">
        <v>0.1238869175</v>
      </c>
    </row>
    <row r="8966" spans="1:8" x14ac:dyDescent="0.25">
      <c r="A8966" s="1">
        <v>8.3702293659999999E-6</v>
      </c>
      <c r="B8966">
        <v>3.0773562189999998E-3</v>
      </c>
      <c r="C8966">
        <v>4.7304690899999998E-3</v>
      </c>
      <c r="D8966">
        <v>2.4419206109999999E-3</v>
      </c>
      <c r="E8966">
        <v>0.20580831729999999</v>
      </c>
      <c r="F8966">
        <v>0.44233879949999999</v>
      </c>
      <c r="G8966">
        <v>3.4547172129999998E-2</v>
      </c>
      <c r="H8966">
        <v>0.1358849976</v>
      </c>
    </row>
    <row r="8967" spans="1:8" x14ac:dyDescent="0.25">
      <c r="A8967" s="1">
        <v>5.1131093759999997E-5</v>
      </c>
      <c r="B8967">
        <v>3.9815352880000002E-2</v>
      </c>
      <c r="C8967">
        <v>1.078920538E-2</v>
      </c>
      <c r="D8967">
        <v>1.5642416700000002E-2</v>
      </c>
      <c r="E8967">
        <v>0.25147762569999998</v>
      </c>
      <c r="F8967">
        <v>0.51205231279999996</v>
      </c>
      <c r="G8967">
        <v>5.7658224109999995E-4</v>
      </c>
      <c r="H8967">
        <v>3.0190872630000001E-2</v>
      </c>
    </row>
    <row r="8968" spans="1:8" x14ac:dyDescent="0.25">
      <c r="A8968" s="1">
        <v>2.499141813E-5</v>
      </c>
      <c r="B8968">
        <v>2.3462190389999998E-2</v>
      </c>
      <c r="C8968">
        <v>2.2529923189999999E-2</v>
      </c>
      <c r="D8968">
        <v>2.9073788779999998E-2</v>
      </c>
      <c r="E8968">
        <v>5.8222193540000002E-2</v>
      </c>
      <c r="F8968">
        <v>0.29675362910000003</v>
      </c>
      <c r="G8968">
        <v>3.3463839099999997E-2</v>
      </c>
      <c r="H8968">
        <v>0.21009573579999999</v>
      </c>
    </row>
    <row r="8969" spans="1:8" x14ac:dyDescent="0.25">
      <c r="A8969" s="1">
        <v>2.8207073950000002E-6</v>
      </c>
      <c r="B8969">
        <v>6.6296970720000001E-3</v>
      </c>
      <c r="C8969">
        <v>2.1762160740000001E-2</v>
      </c>
      <c r="D8969">
        <v>8.5729333059999992E-3</v>
      </c>
      <c r="E8969">
        <v>9.4509413520000002E-2</v>
      </c>
      <c r="F8969">
        <v>0.14553781530000001</v>
      </c>
      <c r="G8969">
        <v>3.8798683440000002E-2</v>
      </c>
      <c r="H8969">
        <v>0.34290784660000001</v>
      </c>
    </row>
    <row r="8970" spans="1:8" x14ac:dyDescent="0.25">
      <c r="A8970" s="1">
        <v>6.3199502669999997E-6</v>
      </c>
      <c r="B8970">
        <v>1.1614946250000001E-2</v>
      </c>
      <c r="C8970">
        <v>5.3819793710000001E-2</v>
      </c>
      <c r="D8970">
        <v>1.7562079160000001E-3</v>
      </c>
      <c r="E8970">
        <v>0.1477688123</v>
      </c>
      <c r="F8970">
        <v>0.57583953249999997</v>
      </c>
      <c r="G8970">
        <v>3.3867806440000002E-2</v>
      </c>
      <c r="H8970">
        <v>0.2098253645</v>
      </c>
    </row>
    <row r="8971" spans="1:8" x14ac:dyDescent="0.25">
      <c r="A8971" s="1">
        <v>9.2218700399999995E-6</v>
      </c>
      <c r="B8971">
        <v>1.394980956E-2</v>
      </c>
      <c r="C8971">
        <v>1.2630049440000001E-2</v>
      </c>
      <c r="D8971">
        <v>1.7030514810000001E-2</v>
      </c>
      <c r="E8971">
        <v>0.39202730679999997</v>
      </c>
      <c r="F8971">
        <v>0.162289989</v>
      </c>
      <c r="G8971">
        <v>4.0270960629999998E-2</v>
      </c>
      <c r="H8971">
        <v>0.1934887565</v>
      </c>
    </row>
    <row r="8972" spans="1:8" x14ac:dyDescent="0.25">
      <c r="A8972" s="1">
        <v>4.613179678E-5</v>
      </c>
      <c r="B8972">
        <v>7.0873464430000005E-2</v>
      </c>
      <c r="C8972">
        <v>1.051057341E-2</v>
      </c>
      <c r="D8972">
        <v>1.739362333E-2</v>
      </c>
      <c r="E8972">
        <v>6.5077513829999998E-3</v>
      </c>
      <c r="F8972">
        <v>0.36486587860000003</v>
      </c>
      <c r="G8972">
        <v>3.8997785020000002E-3</v>
      </c>
      <c r="H8972">
        <v>7.1174241959999995E-2</v>
      </c>
    </row>
    <row r="8973" spans="1:8" x14ac:dyDescent="0.25">
      <c r="A8973" s="1">
        <v>1.646741319E-5</v>
      </c>
      <c r="B8973">
        <v>2.9919410829999998E-3</v>
      </c>
      <c r="C8973">
        <v>3.5128947789999997E-2</v>
      </c>
      <c r="D8973">
        <v>1.7432094970000001E-3</v>
      </c>
      <c r="E8973">
        <v>0.43454018420000001</v>
      </c>
      <c r="F8973">
        <v>0.39932795729999998</v>
      </c>
      <c r="G8973">
        <v>1.8982379439999999E-2</v>
      </c>
      <c r="H8973">
        <v>0.16873631310000001</v>
      </c>
    </row>
    <row r="8974" spans="1:8" x14ac:dyDescent="0.25">
      <c r="A8974" s="1">
        <v>1.659183347E-6</v>
      </c>
      <c r="B8974">
        <v>9.9940469379999994E-2</v>
      </c>
      <c r="C8974">
        <v>2.1847340250000001E-3</v>
      </c>
      <c r="D8974">
        <v>2.823795771E-3</v>
      </c>
      <c r="E8974">
        <v>0.1016643599</v>
      </c>
      <c r="F8974">
        <v>0.51614380660000003</v>
      </c>
      <c r="G8974">
        <v>8.1243428280000001E-4</v>
      </c>
      <c r="H8974">
        <v>2.2003200229999999E-2</v>
      </c>
    </row>
    <row r="8975" spans="1:8" x14ac:dyDescent="0.25">
      <c r="A8975" s="1">
        <v>2.2763067999999998E-6</v>
      </c>
      <c r="B8975">
        <v>9.1034720670000006E-3</v>
      </c>
      <c r="C8975">
        <v>4.4946659309999998E-2</v>
      </c>
      <c r="D8975">
        <v>3.3748904650000001E-3</v>
      </c>
      <c r="E8975">
        <v>0.2213623951</v>
      </c>
      <c r="F8975">
        <v>0.38881334769999998</v>
      </c>
      <c r="G8975">
        <v>3.5835861009999997E-2</v>
      </c>
      <c r="H8975">
        <v>7.0147479509999999E-2</v>
      </c>
    </row>
    <row r="8976" spans="1:8" x14ac:dyDescent="0.25">
      <c r="A8976" s="1">
        <v>1.3810875529999999E-5</v>
      </c>
      <c r="B8976">
        <v>1.2517640359999999E-3</v>
      </c>
      <c r="C8976">
        <v>1.2253913559999999E-2</v>
      </c>
      <c r="D8976">
        <v>9.6782131590000004E-3</v>
      </c>
      <c r="E8976">
        <v>0.1372201737</v>
      </c>
      <c r="F8976">
        <v>0.47239040389999998</v>
      </c>
      <c r="G8976">
        <v>1.0197192210000001E-2</v>
      </c>
      <c r="H8976">
        <v>0.49179214409999999</v>
      </c>
    </row>
    <row r="8977" spans="1:8" x14ac:dyDescent="0.25">
      <c r="A8977" s="1">
        <v>4.6370713109999998E-6</v>
      </c>
      <c r="B8977">
        <v>5.7378929249999999E-3</v>
      </c>
      <c r="C8977">
        <v>4.7382743400000002E-3</v>
      </c>
      <c r="D8977">
        <v>1.370357161E-2</v>
      </c>
      <c r="E8977">
        <v>0.26034114660000002</v>
      </c>
      <c r="F8977">
        <v>0.54424880750000004</v>
      </c>
      <c r="G8977">
        <v>4.2411560360000001E-3</v>
      </c>
      <c r="H8977">
        <v>0.144314004</v>
      </c>
    </row>
    <row r="8978" spans="1:8" x14ac:dyDescent="0.25">
      <c r="A8978" s="1">
        <v>2.6684345879999999E-5</v>
      </c>
      <c r="B8978">
        <v>2.0825642799999999E-2</v>
      </c>
      <c r="C8978">
        <v>4.0579036919999999E-2</v>
      </c>
      <c r="D8978">
        <v>1.6219511119999998E-2</v>
      </c>
      <c r="E8978">
        <v>0.54336716230000004</v>
      </c>
      <c r="F8978">
        <v>0.57105809870000002</v>
      </c>
      <c r="G8978">
        <v>6.6996363199999997E-3</v>
      </c>
      <c r="H8978">
        <v>0.22678166729999999</v>
      </c>
    </row>
    <row r="8979" spans="1:8" x14ac:dyDescent="0.25">
      <c r="A8979" s="1">
        <v>1.5540720700000001E-5</v>
      </c>
      <c r="B8979">
        <v>1.9080579739999999E-3</v>
      </c>
      <c r="C8979">
        <v>1.7398120560000001E-3</v>
      </c>
      <c r="D8979">
        <v>2.8684481259999999E-3</v>
      </c>
      <c r="E8979">
        <v>0.2319855461</v>
      </c>
      <c r="F8979">
        <v>0.3126384384</v>
      </c>
      <c r="G8979">
        <v>6.2738173399999996E-3</v>
      </c>
      <c r="H8979">
        <v>0.30640892920000001</v>
      </c>
    </row>
    <row r="8980" spans="1:8" x14ac:dyDescent="0.25">
      <c r="A8980" s="1">
        <v>6.5992680460000007E-5</v>
      </c>
      <c r="B8980">
        <v>2.1175589509999999E-2</v>
      </c>
      <c r="C8980">
        <v>1.50916174E-2</v>
      </c>
      <c r="D8980">
        <v>5.014068637E-2</v>
      </c>
      <c r="E8980">
        <v>0.52471900999999999</v>
      </c>
      <c r="F8980">
        <v>0.54812470800000002</v>
      </c>
      <c r="G8980">
        <v>1.8993506359999999E-2</v>
      </c>
      <c r="H8980">
        <v>7.4304645909999995E-2</v>
      </c>
    </row>
    <row r="8981" spans="1:8" x14ac:dyDescent="0.25">
      <c r="A8981" s="1">
        <v>2.331799713E-6</v>
      </c>
      <c r="B8981">
        <v>4.7284959770000001E-3</v>
      </c>
      <c r="C8981">
        <v>9.872763667E-3</v>
      </c>
      <c r="D8981">
        <v>3.7264217229999999E-3</v>
      </c>
      <c r="E8981">
        <v>2.6989912000000001E-2</v>
      </c>
      <c r="F8981">
        <v>0.34331459320000002</v>
      </c>
      <c r="G8981">
        <v>2.282097558E-2</v>
      </c>
      <c r="H8981">
        <v>0.2539534785</v>
      </c>
    </row>
    <row r="8982" spans="1:8" x14ac:dyDescent="0.25">
      <c r="A8982" s="1">
        <v>1.20693189E-5</v>
      </c>
      <c r="B8982">
        <v>9.9114527390000004E-4</v>
      </c>
      <c r="C8982">
        <v>4.3026262529999998E-2</v>
      </c>
      <c r="D8982">
        <v>1.449280658E-2</v>
      </c>
      <c r="E8982">
        <v>0.28721871710000002</v>
      </c>
      <c r="F8982">
        <v>0.5375544042</v>
      </c>
      <c r="G8982">
        <v>1.0951519959999999E-2</v>
      </c>
      <c r="H8982">
        <v>3.4121848099999998E-2</v>
      </c>
    </row>
    <row r="8983" spans="1:8" x14ac:dyDescent="0.25">
      <c r="A8983" s="1">
        <v>3.7333910180000003E-5</v>
      </c>
      <c r="B8983">
        <v>2.4302832639999999E-3</v>
      </c>
      <c r="C8983">
        <v>2.2473784029999999E-2</v>
      </c>
      <c r="D8983">
        <v>6.0328536179999996E-3</v>
      </c>
      <c r="E8983">
        <v>6.4160461540000005E-2</v>
      </c>
      <c r="F8983">
        <v>0.53124870349999997</v>
      </c>
      <c r="G8983">
        <v>9.6811312839999997E-3</v>
      </c>
      <c r="H8983">
        <v>0.176734478</v>
      </c>
    </row>
    <row r="8984" spans="1:8" x14ac:dyDescent="0.25">
      <c r="A8984" s="1">
        <v>3.7199735569999998E-5</v>
      </c>
      <c r="B8984">
        <v>1.5863871110000001E-3</v>
      </c>
      <c r="C8984">
        <v>2.6184035809999999E-2</v>
      </c>
      <c r="D8984">
        <v>3.2808994139999999E-2</v>
      </c>
      <c r="E8984">
        <v>1.3510733529999999E-2</v>
      </c>
      <c r="F8984">
        <v>0.3154893151</v>
      </c>
      <c r="G8984">
        <v>2.5572792609999999E-2</v>
      </c>
      <c r="H8984">
        <v>0.33664792069999999</v>
      </c>
    </row>
    <row r="8985" spans="1:8" x14ac:dyDescent="0.25">
      <c r="A8985" s="1">
        <v>2.1581065239999999E-5</v>
      </c>
      <c r="B8985">
        <v>1.6070894709999999E-2</v>
      </c>
      <c r="C8985">
        <v>4.1102079349999996E-3</v>
      </c>
      <c r="D8985">
        <v>5.5809965430000004E-3</v>
      </c>
      <c r="E8985">
        <v>7.712485375E-2</v>
      </c>
      <c r="F8985">
        <v>9.2365947749999996E-2</v>
      </c>
      <c r="G8985">
        <v>2.4759424709999998E-2</v>
      </c>
      <c r="H8985">
        <v>0.55369669239999997</v>
      </c>
    </row>
    <row r="8986" spans="1:8" x14ac:dyDescent="0.25">
      <c r="A8986" s="1">
        <v>2.3145199920000001E-5</v>
      </c>
      <c r="B8986">
        <v>3.4268142250000001E-2</v>
      </c>
      <c r="C8986">
        <v>6.760675283E-3</v>
      </c>
      <c r="D8986">
        <v>1.667187744E-2</v>
      </c>
      <c r="E8986">
        <v>1.9249325929999998E-2</v>
      </c>
      <c r="F8986">
        <v>0.52185205779999999</v>
      </c>
      <c r="G8986">
        <v>2.4288181709999999E-2</v>
      </c>
      <c r="H8986">
        <v>0.31459697800000003</v>
      </c>
    </row>
    <row r="8987" spans="1:8" x14ac:dyDescent="0.25">
      <c r="A8987" s="1">
        <v>2.1023846379999999E-5</v>
      </c>
      <c r="B8987">
        <v>9.000833368E-3</v>
      </c>
      <c r="C8987">
        <v>9.0490595950000006E-3</v>
      </c>
      <c r="D8987">
        <v>1.506158047E-2</v>
      </c>
      <c r="E8987">
        <v>0.14388643139999999</v>
      </c>
      <c r="F8987">
        <v>0.21654624720000001</v>
      </c>
      <c r="G8987">
        <v>2.703265845E-2</v>
      </c>
      <c r="H8987">
        <v>0.25681111969999998</v>
      </c>
    </row>
    <row r="8988" spans="1:8" x14ac:dyDescent="0.25">
      <c r="A8988" s="1">
        <v>2.5168517180000001E-5</v>
      </c>
      <c r="B8988">
        <v>4.4441749590000003E-2</v>
      </c>
      <c r="C8988">
        <v>9.5387339200000004E-3</v>
      </c>
      <c r="D8988">
        <v>6.0065846659999996E-3</v>
      </c>
      <c r="E8988">
        <v>0.32887249429999998</v>
      </c>
      <c r="F8988">
        <v>0.56734674669999996</v>
      </c>
      <c r="G8988">
        <v>4.8414875619999999E-2</v>
      </c>
      <c r="H8988">
        <v>0.14522649949999999</v>
      </c>
    </row>
    <row r="8989" spans="1:8" x14ac:dyDescent="0.25">
      <c r="A8989" s="1">
        <v>1.7764727710000001E-5</v>
      </c>
      <c r="B8989">
        <v>1.3928201209999999E-2</v>
      </c>
      <c r="C8989">
        <v>6.8477460310000004E-3</v>
      </c>
      <c r="D8989">
        <v>1.6711144519999999E-2</v>
      </c>
      <c r="E8989">
        <v>0.18555328030000001</v>
      </c>
      <c r="F8989">
        <v>0.1124999401</v>
      </c>
      <c r="G8989">
        <v>3.93519352E-2</v>
      </c>
      <c r="H8989">
        <v>4.9546754390000003E-2</v>
      </c>
    </row>
    <row r="8990" spans="1:8" x14ac:dyDescent="0.25">
      <c r="A8990" s="1">
        <v>2.3635865169999998E-6</v>
      </c>
      <c r="B8990">
        <v>3.162232776E-3</v>
      </c>
      <c r="C8990">
        <v>1.4246376579999999E-2</v>
      </c>
      <c r="D8990">
        <v>1.292296056E-2</v>
      </c>
      <c r="E8990">
        <v>0.1388637603</v>
      </c>
      <c r="F8990">
        <v>0.13529669329999999</v>
      </c>
      <c r="G8990">
        <v>2.1186607199999999E-2</v>
      </c>
      <c r="H8990">
        <v>6.0465609869999999E-2</v>
      </c>
    </row>
    <row r="8991" spans="1:8" x14ac:dyDescent="0.25">
      <c r="A8991" s="1">
        <v>2.149506123E-5</v>
      </c>
      <c r="B8991">
        <v>1.516100494E-2</v>
      </c>
      <c r="C8991">
        <v>3.1486412249999998E-2</v>
      </c>
      <c r="D8991">
        <v>1.161842661E-2</v>
      </c>
      <c r="E8991">
        <v>0.20291310940000001</v>
      </c>
      <c r="F8991">
        <v>0.3202781079</v>
      </c>
      <c r="G8991">
        <v>3.6901284719999998E-3</v>
      </c>
      <c r="H8991">
        <v>0.17148545740000001</v>
      </c>
    </row>
    <row r="8992" spans="1:8" x14ac:dyDescent="0.25">
      <c r="A8992" s="1">
        <v>3.3951106630000003E-5</v>
      </c>
      <c r="B8992">
        <v>1.3218265749999999E-2</v>
      </c>
      <c r="C8992">
        <v>1.99462662E-2</v>
      </c>
      <c r="D8992">
        <v>3.753958391E-2</v>
      </c>
      <c r="E8992">
        <v>3.21401085E-2</v>
      </c>
      <c r="F8992">
        <v>0.49334214990000003</v>
      </c>
      <c r="G8992">
        <v>3.199717203E-3</v>
      </c>
      <c r="H8992">
        <v>0.3182558767</v>
      </c>
    </row>
    <row r="8993" spans="1:8" x14ac:dyDescent="0.25">
      <c r="A8993" s="1">
        <v>1.2491040090000001E-5</v>
      </c>
      <c r="B8993">
        <v>4.6002404149999999E-3</v>
      </c>
      <c r="C8993">
        <v>2.9399010749999999E-2</v>
      </c>
      <c r="D8993">
        <v>1.7332304560000001E-2</v>
      </c>
      <c r="E8993">
        <v>0.53588798950000005</v>
      </c>
      <c r="F8993">
        <v>0.44710759430000002</v>
      </c>
      <c r="G8993">
        <v>3.2039274669999999E-2</v>
      </c>
      <c r="H8993">
        <v>0.19959932620000001</v>
      </c>
    </row>
    <row r="8994" spans="1:8" x14ac:dyDescent="0.25">
      <c r="A8994" s="1">
        <v>7.3359092749999995E-5</v>
      </c>
      <c r="B8994">
        <v>5.3802859920000002E-4</v>
      </c>
      <c r="C8994">
        <v>1.9306702419999999E-2</v>
      </c>
      <c r="D8994">
        <v>4.9421751960000001E-3</v>
      </c>
      <c r="E8994">
        <v>0.1076574652</v>
      </c>
      <c r="F8994">
        <v>0.21814014330000001</v>
      </c>
      <c r="G8994">
        <v>1.1023527660000001E-2</v>
      </c>
      <c r="H8994">
        <v>0.50577520519999997</v>
      </c>
    </row>
    <row r="8995" spans="1:8" x14ac:dyDescent="0.25">
      <c r="A8995" s="1">
        <v>6.1770742870000001E-6</v>
      </c>
      <c r="B8995">
        <v>7.3910437649999999E-3</v>
      </c>
      <c r="C8995">
        <v>8.7457569099999993E-3</v>
      </c>
      <c r="D8995">
        <v>3.9082102620000003E-3</v>
      </c>
      <c r="E8995">
        <v>0.13311730529999999</v>
      </c>
      <c r="F8995">
        <v>0.53366041060000002</v>
      </c>
      <c r="G8995">
        <v>1.1031142190000001E-2</v>
      </c>
      <c r="H8995">
        <v>0.54165096769999999</v>
      </c>
    </row>
    <row r="8996" spans="1:8" x14ac:dyDescent="0.25">
      <c r="A8996" s="1">
        <v>5.224698337E-5</v>
      </c>
      <c r="B8996">
        <v>2.8884704300000002E-3</v>
      </c>
      <c r="C8996">
        <v>3.8445399169999999E-3</v>
      </c>
      <c r="D8996">
        <v>2.772157821E-2</v>
      </c>
      <c r="E8996">
        <v>0.39777495889999998</v>
      </c>
      <c r="F8996">
        <v>0.16505879070000001</v>
      </c>
      <c r="G8996">
        <v>1.0130221659999999E-3</v>
      </c>
      <c r="H8996">
        <v>0.50554756519999999</v>
      </c>
    </row>
    <row r="8997" spans="1:8" x14ac:dyDescent="0.25">
      <c r="A8997" s="1">
        <v>5.3933330720000002E-6</v>
      </c>
      <c r="B8997">
        <v>1.660070007E-3</v>
      </c>
      <c r="C8997">
        <v>1.3255985160000001E-2</v>
      </c>
      <c r="D8997">
        <v>5.491849666E-3</v>
      </c>
      <c r="E8997">
        <v>1.3206640190000001E-2</v>
      </c>
      <c r="F8997">
        <v>0.53074818130000001</v>
      </c>
      <c r="G8997">
        <v>5.458560615E-3</v>
      </c>
      <c r="H8997">
        <v>0.54353052270000002</v>
      </c>
    </row>
    <row r="8998" spans="1:8" x14ac:dyDescent="0.25">
      <c r="A8998" s="1">
        <v>3.142578245E-5</v>
      </c>
      <c r="B8998">
        <v>9.9264279959999993E-3</v>
      </c>
      <c r="C8998">
        <v>1.6250341809999999E-2</v>
      </c>
      <c r="D8998">
        <v>1.9941029440000001E-2</v>
      </c>
      <c r="E8998">
        <v>0.41255721239999998</v>
      </c>
      <c r="F8998">
        <v>0.50994988860000001</v>
      </c>
      <c r="G8998">
        <v>3.5298282969999997E-2</v>
      </c>
      <c r="H8998">
        <v>4.7899232789999999E-3</v>
      </c>
    </row>
    <row r="8999" spans="1:8" x14ac:dyDescent="0.25">
      <c r="A8999" s="1">
        <v>4.5038129280000003E-6</v>
      </c>
      <c r="B8999">
        <v>4.6912328950000004E-3</v>
      </c>
      <c r="C8999">
        <v>7.6238787669999997E-3</v>
      </c>
      <c r="D8999">
        <v>2.5174120980000002E-3</v>
      </c>
      <c r="E8999">
        <v>0.35522623889999999</v>
      </c>
      <c r="F8999">
        <v>0.5381516126</v>
      </c>
      <c r="G8999">
        <v>7.9421464440000006E-2</v>
      </c>
      <c r="H8999">
        <v>3.078671438E-2</v>
      </c>
    </row>
    <row r="9000" spans="1:8" x14ac:dyDescent="0.25">
      <c r="A9000" s="1">
        <v>2.0759465759999999E-6</v>
      </c>
      <c r="B9000">
        <v>4.465053821E-4</v>
      </c>
      <c r="C9000">
        <v>3.6914661760000002E-2</v>
      </c>
      <c r="D9000">
        <v>2.224142468E-2</v>
      </c>
      <c r="E9000">
        <v>0.16569920499999999</v>
      </c>
      <c r="F9000">
        <v>0.52700093709999996</v>
      </c>
      <c r="G9000">
        <v>5.4697843609999998E-2</v>
      </c>
      <c r="H9000">
        <v>0.20510360010000001</v>
      </c>
    </row>
    <row r="9001" spans="1:8" x14ac:dyDescent="0.25">
      <c r="A9001" s="1">
        <v>1.432772846E-5</v>
      </c>
      <c r="B9001">
        <v>3.1851864559999999E-3</v>
      </c>
      <c r="C9001">
        <v>2.137860208E-2</v>
      </c>
      <c r="D9001">
        <v>2.2139082059999999E-2</v>
      </c>
      <c r="E9001">
        <v>0.1262772254</v>
      </c>
      <c r="F9001">
        <v>0.52495941560000003</v>
      </c>
      <c r="G9001">
        <v>1.729473082E-2</v>
      </c>
      <c r="H9001">
        <v>5.8789518979999997E-2</v>
      </c>
    </row>
    <row r="9002" spans="1:8" x14ac:dyDescent="0.25">
      <c r="A9002" s="1">
        <v>2.5019552229999998E-6</v>
      </c>
      <c r="B9002">
        <v>3.6366776030000001E-4</v>
      </c>
      <c r="C9002">
        <v>7.9217556109999997E-3</v>
      </c>
      <c r="D9002">
        <v>1.5134798729999999E-2</v>
      </c>
      <c r="E9002">
        <v>5.2029525930000001E-2</v>
      </c>
      <c r="F9002">
        <v>0.4060567678</v>
      </c>
      <c r="G9002">
        <v>2.068439411E-2</v>
      </c>
      <c r="H9002">
        <v>0.48458576949999999</v>
      </c>
    </row>
    <row r="9003" spans="1:8" x14ac:dyDescent="0.25">
      <c r="A9003" s="1">
        <v>2.4151911549999999E-5</v>
      </c>
      <c r="B9003">
        <v>2.2524132079999998E-2</v>
      </c>
      <c r="C9003">
        <v>7.5310032609999999E-3</v>
      </c>
      <c r="D9003">
        <v>4.9921173740000001E-3</v>
      </c>
      <c r="E9003">
        <v>0.19556898589999999</v>
      </c>
      <c r="F9003">
        <v>0.12677400680000001</v>
      </c>
      <c r="G9003">
        <v>2.975004509E-2</v>
      </c>
      <c r="H9003">
        <v>9.0213761490000002E-2</v>
      </c>
    </row>
    <row r="9004" spans="1:8" x14ac:dyDescent="0.25">
      <c r="A9004" s="1">
        <v>3.720833499E-5</v>
      </c>
      <c r="B9004">
        <v>1.4396140999999999E-3</v>
      </c>
      <c r="C9004">
        <v>3.4567826279999998E-2</v>
      </c>
      <c r="D9004">
        <v>7.9127714600000006E-3</v>
      </c>
      <c r="E9004">
        <v>3.3398872089999997E-2</v>
      </c>
      <c r="F9004">
        <v>0.25392903210000001</v>
      </c>
      <c r="G9004">
        <v>4.1825296710000003E-3</v>
      </c>
      <c r="H9004">
        <v>8.582254735E-2</v>
      </c>
    </row>
    <row r="9005" spans="1:8" x14ac:dyDescent="0.25">
      <c r="A9005" s="1">
        <v>3.3326258560000002E-5</v>
      </c>
      <c r="B9005">
        <v>3.0344898200000001E-2</v>
      </c>
      <c r="C9005">
        <v>3.7513241649999999E-4</v>
      </c>
      <c r="D9005">
        <v>1.6006646640000001E-3</v>
      </c>
      <c r="E9005">
        <v>0.34873414060000002</v>
      </c>
      <c r="F9005">
        <v>0.52900358410000003</v>
      </c>
      <c r="G9005">
        <v>1.746466797E-2</v>
      </c>
      <c r="H9005">
        <v>8.9789018060000003E-2</v>
      </c>
    </row>
    <row r="9006" spans="1:8" x14ac:dyDescent="0.25">
      <c r="A9006" s="1">
        <v>3.4705085079999998E-5</v>
      </c>
      <c r="B9006">
        <v>1.8508874620000001E-2</v>
      </c>
      <c r="C9006">
        <v>1.2883385670000001E-2</v>
      </c>
      <c r="D9006">
        <v>4.4639786760000003E-3</v>
      </c>
      <c r="E9006">
        <v>0.4294011029</v>
      </c>
      <c r="F9006">
        <v>0.30875217300000002</v>
      </c>
      <c r="G9006">
        <v>9.1305930459999998E-4</v>
      </c>
      <c r="H9006">
        <v>3.1929683129999997E-2</v>
      </c>
    </row>
    <row r="9007" spans="1:8" x14ac:dyDescent="0.25">
      <c r="A9007" s="1">
        <v>4.5104590289999999E-5</v>
      </c>
      <c r="B9007">
        <v>2.4080003569999999E-3</v>
      </c>
      <c r="C9007">
        <v>1.2019290780000001E-2</v>
      </c>
      <c r="D9007">
        <v>3.012330786E-2</v>
      </c>
      <c r="E9007">
        <v>0.44398221259999998</v>
      </c>
      <c r="F9007">
        <v>0.4246530275</v>
      </c>
      <c r="G9007">
        <v>3.8096074020000002E-2</v>
      </c>
      <c r="H9007">
        <v>4.1007410869999997E-2</v>
      </c>
    </row>
    <row r="9008" spans="1:8" x14ac:dyDescent="0.25">
      <c r="A9008" s="1">
        <v>8.8907137630000002E-5</v>
      </c>
      <c r="B9008">
        <v>1.4681099959999999E-3</v>
      </c>
      <c r="C9008">
        <v>2.7883813659999999E-2</v>
      </c>
      <c r="D9008">
        <v>5.9643515859999999E-3</v>
      </c>
      <c r="E9008">
        <v>0.49833245640000001</v>
      </c>
      <c r="F9008">
        <v>0.23567572449999999</v>
      </c>
      <c r="G9008">
        <v>3.8559030049999998E-2</v>
      </c>
      <c r="H9008">
        <v>0.3426896083</v>
      </c>
    </row>
    <row r="9009" spans="1:8" x14ac:dyDescent="0.25">
      <c r="A9009" s="1">
        <v>6.2309487400000001E-5</v>
      </c>
      <c r="B9009">
        <v>8.7161515079999998E-3</v>
      </c>
      <c r="C9009">
        <v>3.127312028E-3</v>
      </c>
      <c r="D9009">
        <v>6.6646679350000002E-3</v>
      </c>
      <c r="E9009">
        <v>0.12842874809999999</v>
      </c>
      <c r="F9009">
        <v>0.50560270949999997</v>
      </c>
      <c r="G9009">
        <v>1.517301496E-2</v>
      </c>
      <c r="H9009">
        <v>0.38550037310000002</v>
      </c>
    </row>
    <row r="9010" spans="1:8" x14ac:dyDescent="0.25">
      <c r="A9010" s="1">
        <v>1.2810364640000001E-5</v>
      </c>
      <c r="B9010">
        <v>5.847554667E-3</v>
      </c>
      <c r="C9010">
        <v>5.3212958579999998E-4</v>
      </c>
      <c r="D9010">
        <v>1.8053029210000002E-2</v>
      </c>
      <c r="E9010">
        <v>0.43485397539999998</v>
      </c>
      <c r="F9010">
        <v>0.22103824180000001</v>
      </c>
      <c r="G9010">
        <v>2.2693675720000001E-2</v>
      </c>
      <c r="H9010">
        <v>5.62981431E-3</v>
      </c>
    </row>
    <row r="9011" spans="1:8" x14ac:dyDescent="0.25">
      <c r="A9011" s="1">
        <v>7.1483306549999997E-6</v>
      </c>
      <c r="B9011">
        <v>4.7138302800000002E-3</v>
      </c>
      <c r="C9011">
        <v>1.5916342239999999E-2</v>
      </c>
      <c r="D9011">
        <v>1.5219874180000001E-3</v>
      </c>
      <c r="E9011">
        <v>8.4309857720000006E-2</v>
      </c>
      <c r="F9011">
        <v>0.26950633740000002</v>
      </c>
      <c r="G9011">
        <v>2.3635995529999999E-2</v>
      </c>
      <c r="H9011">
        <v>0.48269592350000001</v>
      </c>
    </row>
    <row r="9012" spans="1:8" x14ac:dyDescent="0.25">
      <c r="A9012" s="1">
        <v>2.2434615109999999E-5</v>
      </c>
      <c r="B9012">
        <v>2.866713861E-2</v>
      </c>
      <c r="C9012">
        <v>2.9260691839999999E-2</v>
      </c>
      <c r="D9012">
        <v>2.8804904409999998E-2</v>
      </c>
      <c r="E9012">
        <v>0.2960099444</v>
      </c>
      <c r="F9012">
        <v>0.53961758569999996</v>
      </c>
      <c r="G9012">
        <v>9.2308285830000007E-3</v>
      </c>
      <c r="H9012">
        <v>0.13096396869999999</v>
      </c>
    </row>
    <row r="9013" spans="1:8" x14ac:dyDescent="0.25">
      <c r="A9013" s="1">
        <v>3.510898119E-5</v>
      </c>
      <c r="B9013">
        <v>2.0947604920000001E-2</v>
      </c>
      <c r="C9013">
        <v>3.802697065E-3</v>
      </c>
      <c r="D9013">
        <v>1.3047302110000001E-2</v>
      </c>
      <c r="E9013">
        <v>0.57508126100000001</v>
      </c>
      <c r="F9013">
        <v>0.44453027750000002</v>
      </c>
      <c r="G9013">
        <v>2.1268392000000001E-2</v>
      </c>
      <c r="H9013">
        <v>0.24167828020000001</v>
      </c>
    </row>
    <row r="9014" spans="1:8" x14ac:dyDescent="0.25">
      <c r="A9014" s="1">
        <v>1.493791233E-5</v>
      </c>
      <c r="B9014">
        <v>2.8335162949999999E-2</v>
      </c>
      <c r="C9014">
        <v>3.5403326720000003E-2</v>
      </c>
      <c r="D9014">
        <v>2.0789439890000001E-3</v>
      </c>
      <c r="E9014">
        <v>0.28708133320000001</v>
      </c>
      <c r="F9014">
        <v>0.55787647409999996</v>
      </c>
      <c r="G9014">
        <v>2.7651571319999999E-2</v>
      </c>
      <c r="H9014">
        <v>1.6641129389999999E-2</v>
      </c>
    </row>
    <row r="9015" spans="1:8" x14ac:dyDescent="0.25">
      <c r="A9015" s="1">
        <v>2.1698248789999999E-5</v>
      </c>
      <c r="B9015">
        <v>1.403437905E-2</v>
      </c>
      <c r="C9015">
        <v>4.4177658579999998E-3</v>
      </c>
      <c r="D9015">
        <v>1.382718492E-3</v>
      </c>
      <c r="E9015">
        <v>3.4313533620000003E-2</v>
      </c>
      <c r="F9015">
        <v>9.1257392990000005E-2</v>
      </c>
      <c r="G9015">
        <v>4.7504187589999997E-2</v>
      </c>
      <c r="H9015">
        <v>0.1092764681</v>
      </c>
    </row>
    <row r="9016" spans="1:8" x14ac:dyDescent="0.25">
      <c r="A9016" s="1">
        <v>9.5305442120000004E-6</v>
      </c>
      <c r="B9016">
        <v>1.2173664359999999E-2</v>
      </c>
      <c r="C9016">
        <v>3.0760026869999998E-3</v>
      </c>
      <c r="D9016">
        <v>1.357750376E-3</v>
      </c>
      <c r="E9016">
        <v>0.32862713710000002</v>
      </c>
      <c r="F9016">
        <v>0.54441061120000001</v>
      </c>
      <c r="G9016">
        <v>9.5581063079999999E-4</v>
      </c>
      <c r="H9016">
        <v>2.9905368299999999E-2</v>
      </c>
    </row>
    <row r="9017" spans="1:8" x14ac:dyDescent="0.25">
      <c r="A9017" s="1">
        <v>4.4730679529999999E-5</v>
      </c>
      <c r="B9017">
        <v>1.912020967E-3</v>
      </c>
      <c r="C9017">
        <v>2.660340663E-2</v>
      </c>
      <c r="D9017">
        <v>2.6391244649999999E-2</v>
      </c>
      <c r="E9017">
        <v>6.9946858510000001E-3</v>
      </c>
      <c r="F9017">
        <v>0.52500991689999998</v>
      </c>
      <c r="G9017">
        <v>1.5676820429999998E-2</v>
      </c>
      <c r="H9017">
        <v>0.10889828</v>
      </c>
    </row>
    <row r="9018" spans="1:8" x14ac:dyDescent="0.25">
      <c r="A9018" s="1">
        <v>1.209328899E-5</v>
      </c>
      <c r="B9018">
        <v>1.3238026470000001E-2</v>
      </c>
      <c r="C9018">
        <v>3.4790303859999999E-3</v>
      </c>
      <c r="D9018">
        <v>3.5227404529999999E-4</v>
      </c>
      <c r="E9018">
        <v>9.3389527700000002E-2</v>
      </c>
      <c r="F9018">
        <v>0.53290906849999997</v>
      </c>
      <c r="G9018">
        <v>3.6108008380000001E-2</v>
      </c>
      <c r="H9018">
        <v>0.2511125401</v>
      </c>
    </row>
    <row r="9019" spans="1:8" x14ac:dyDescent="0.25">
      <c r="A9019" s="1">
        <v>8.935144031E-5</v>
      </c>
      <c r="B9019">
        <v>7.5123148979999999E-3</v>
      </c>
      <c r="C9019">
        <v>2.5274302249999998E-2</v>
      </c>
      <c r="D9019">
        <v>5.2745406729999998E-3</v>
      </c>
      <c r="E9019">
        <v>8.0098172339999996E-2</v>
      </c>
      <c r="F9019">
        <v>0.55927727530000004</v>
      </c>
      <c r="G9019">
        <v>1.039244408E-2</v>
      </c>
      <c r="H9019">
        <v>0.1609074674</v>
      </c>
    </row>
    <row r="9020" spans="1:8" x14ac:dyDescent="0.25">
      <c r="A9020" s="1">
        <v>2.127454754E-5</v>
      </c>
      <c r="B9020">
        <v>9.5817973970000001E-3</v>
      </c>
      <c r="C9020">
        <v>5.7370121660000002E-2</v>
      </c>
      <c r="D9020">
        <v>1.7603320660000001E-2</v>
      </c>
      <c r="E9020">
        <v>0.33978135549999999</v>
      </c>
      <c r="F9020">
        <v>0.1730888512</v>
      </c>
      <c r="G9020">
        <v>4.0305732919999997E-3</v>
      </c>
      <c r="H9020">
        <v>9.4330008770000001E-2</v>
      </c>
    </row>
    <row r="9021" spans="1:8" x14ac:dyDescent="0.25">
      <c r="A9021" s="1">
        <v>7.0045717010000004E-6</v>
      </c>
      <c r="B9021">
        <v>1.3417461279999999E-2</v>
      </c>
      <c r="C9021">
        <v>1.244539085E-2</v>
      </c>
      <c r="D9021">
        <v>1.501184343E-2</v>
      </c>
      <c r="E9021">
        <v>0.21056800749999999</v>
      </c>
      <c r="F9021">
        <v>0.45121743949999998</v>
      </c>
      <c r="G9021">
        <v>8.9456072900000003E-2</v>
      </c>
      <c r="H9021">
        <v>0.15302500820000001</v>
      </c>
    </row>
    <row r="9022" spans="1:8" x14ac:dyDescent="0.25">
      <c r="A9022" s="1">
        <v>2.6799272310000001E-5</v>
      </c>
      <c r="B9022">
        <v>1.121532358E-2</v>
      </c>
      <c r="C9022">
        <v>1.6656965449999998E-2</v>
      </c>
      <c r="D9022">
        <v>7.6243996019999998E-3</v>
      </c>
      <c r="E9022">
        <v>4.6503711369999999E-2</v>
      </c>
      <c r="F9022">
        <v>0.2742550902</v>
      </c>
      <c r="G9022">
        <v>9.0267169869999997E-3</v>
      </c>
      <c r="H9022">
        <v>0.16880560189999999</v>
      </c>
    </row>
    <row r="9023" spans="1:8" x14ac:dyDescent="0.25">
      <c r="A9023" s="1">
        <v>4.4321068869999999E-5</v>
      </c>
      <c r="B9023">
        <v>1.028427799E-2</v>
      </c>
      <c r="C9023">
        <v>1.6831245250000001E-3</v>
      </c>
      <c r="D9023">
        <v>8.797678582E-3</v>
      </c>
      <c r="E9023">
        <v>8.450337309E-2</v>
      </c>
      <c r="F9023">
        <v>0.31493451259999999</v>
      </c>
      <c r="G9023">
        <v>2.180376367E-2</v>
      </c>
      <c r="H9023">
        <v>0.1425091</v>
      </c>
    </row>
    <row r="9024" spans="1:8" x14ac:dyDescent="0.25">
      <c r="A9024" s="1">
        <v>6.0893651040000001E-5</v>
      </c>
      <c r="B9024">
        <v>3.2188306260000001E-2</v>
      </c>
      <c r="C9024">
        <v>2.6572475560000001E-3</v>
      </c>
      <c r="D9024">
        <v>5.321385784E-3</v>
      </c>
      <c r="E9024">
        <v>0.45140697340000002</v>
      </c>
      <c r="F9024">
        <v>0.54946835220000001</v>
      </c>
      <c r="G9024">
        <v>1.265513733E-2</v>
      </c>
      <c r="H9024">
        <v>0.3924153963</v>
      </c>
    </row>
    <row r="9025" spans="1:8" x14ac:dyDescent="0.25">
      <c r="A9025" s="1">
        <v>2.3694576890000001E-5</v>
      </c>
      <c r="B9025">
        <v>4.7623183600000001E-3</v>
      </c>
      <c r="C9025">
        <v>3.4034056559999998E-2</v>
      </c>
      <c r="D9025">
        <v>4.2526882049999999E-2</v>
      </c>
      <c r="E9025">
        <v>0.36686015109999998</v>
      </c>
      <c r="F9025">
        <v>0.45938973910000003</v>
      </c>
      <c r="G9025">
        <v>4.138329684E-2</v>
      </c>
      <c r="H9025">
        <v>0.34640847130000002</v>
      </c>
    </row>
    <row r="9026" spans="1:8" x14ac:dyDescent="0.25">
      <c r="A9026" s="1">
        <v>4.9351982350000003E-6</v>
      </c>
      <c r="B9026">
        <v>1.089965908E-2</v>
      </c>
      <c r="C9026">
        <v>5.0316377459999999E-3</v>
      </c>
      <c r="D9026">
        <v>2.4810350239999998E-3</v>
      </c>
      <c r="E9026">
        <v>0.1212468151</v>
      </c>
      <c r="F9026">
        <v>0.1270662736</v>
      </c>
      <c r="G9026">
        <v>1.8206763380000001E-2</v>
      </c>
      <c r="H9026">
        <v>0.46540982679999998</v>
      </c>
    </row>
    <row r="9027" spans="1:8" x14ac:dyDescent="0.25">
      <c r="A9027" s="1">
        <v>1.9920057240000001E-5</v>
      </c>
      <c r="B9027">
        <v>2.5931770029999999E-3</v>
      </c>
      <c r="C9027">
        <v>1.226520387E-2</v>
      </c>
      <c r="D9027">
        <v>2.0728970770000001E-2</v>
      </c>
      <c r="E9027">
        <v>0.49456319710000002</v>
      </c>
      <c r="F9027">
        <v>0.47637045059999999</v>
      </c>
      <c r="G9027">
        <v>4.0840518200000002E-3</v>
      </c>
      <c r="H9027">
        <v>0.4811140954</v>
      </c>
    </row>
    <row r="9028" spans="1:8" x14ac:dyDescent="0.25">
      <c r="A9028" s="1">
        <v>4.5139657720000001E-5</v>
      </c>
      <c r="B9028">
        <v>5.5090790459999999E-3</v>
      </c>
      <c r="C9028">
        <v>3.178178053E-3</v>
      </c>
      <c r="D9028">
        <v>5.0035299009999999E-3</v>
      </c>
      <c r="E9028">
        <v>0.15112518680000001</v>
      </c>
      <c r="F9028">
        <v>0.58333088860000004</v>
      </c>
      <c r="G9028">
        <v>4.170008595E-2</v>
      </c>
      <c r="H9028">
        <v>0.42782713220000002</v>
      </c>
    </row>
    <row r="9029" spans="1:8" x14ac:dyDescent="0.25">
      <c r="A9029" s="1">
        <v>1.4462901579999999E-6</v>
      </c>
      <c r="B9029">
        <v>7.4320420279999997E-3</v>
      </c>
      <c r="C9029">
        <v>1.349700784E-2</v>
      </c>
      <c r="D9029">
        <v>2.5390087189999999E-3</v>
      </c>
      <c r="E9029">
        <v>2.122664195E-2</v>
      </c>
      <c r="F9029">
        <v>0.47233388030000001</v>
      </c>
      <c r="G9029">
        <v>1.3874963779999999E-2</v>
      </c>
      <c r="H9029">
        <v>0.37693896960000001</v>
      </c>
    </row>
    <row r="9030" spans="1:8" x14ac:dyDescent="0.25">
      <c r="A9030" s="1">
        <v>1.0126653749999999E-5</v>
      </c>
      <c r="B9030">
        <v>1.208675767E-2</v>
      </c>
      <c r="C9030">
        <v>3.5571265579999998E-3</v>
      </c>
      <c r="D9030">
        <v>7.0605217859999996E-3</v>
      </c>
      <c r="E9030">
        <v>0.22257194290000001</v>
      </c>
      <c r="F9030">
        <v>0.433651911</v>
      </c>
      <c r="G9030">
        <v>2.7257776619999999E-3</v>
      </c>
      <c r="H9030">
        <v>2.4901522160000002E-2</v>
      </c>
    </row>
    <row r="9031" spans="1:8" x14ac:dyDescent="0.25">
      <c r="A9031" s="1">
        <v>9.2495372849999997E-6</v>
      </c>
      <c r="B9031">
        <v>1.9503660629999999E-2</v>
      </c>
      <c r="C9031">
        <v>1.6677967110000001E-2</v>
      </c>
      <c r="D9031">
        <v>1.054153643E-3</v>
      </c>
      <c r="E9031">
        <v>5.1206985660000003E-2</v>
      </c>
      <c r="F9031">
        <v>0.37824882980000002</v>
      </c>
      <c r="G9031">
        <v>4.788354887E-4</v>
      </c>
      <c r="H9031">
        <v>0.32731999569999998</v>
      </c>
    </row>
    <row r="9032" spans="1:8" x14ac:dyDescent="0.25">
      <c r="A9032" s="1">
        <v>4.3594021849999999E-6</v>
      </c>
      <c r="B9032">
        <v>7.7843182879999999E-3</v>
      </c>
      <c r="C9032">
        <v>1.673515582E-2</v>
      </c>
      <c r="D9032">
        <v>1.6870119740000002E-2</v>
      </c>
      <c r="E9032">
        <v>0.30726063450000002</v>
      </c>
      <c r="F9032">
        <v>0.49965290070000001</v>
      </c>
      <c r="G9032">
        <v>1.064513183E-2</v>
      </c>
      <c r="H9032">
        <v>0.18197560500000001</v>
      </c>
    </row>
    <row r="9033" spans="1:8" x14ac:dyDescent="0.25">
      <c r="A9033" s="1">
        <v>2.797016691E-5</v>
      </c>
      <c r="B9033">
        <v>8.2878440419999998E-3</v>
      </c>
      <c r="C9033">
        <v>1.9976607680000001E-2</v>
      </c>
      <c r="D9033">
        <v>2.7210569E-2</v>
      </c>
      <c r="E9033">
        <v>0.53754385270000005</v>
      </c>
      <c r="F9033">
        <v>0.27328339820000003</v>
      </c>
      <c r="G9033">
        <v>2.4720916169999999E-2</v>
      </c>
      <c r="H9033">
        <v>6.4364854959999995E-2</v>
      </c>
    </row>
    <row r="9034" spans="1:8" x14ac:dyDescent="0.25">
      <c r="A9034" s="1">
        <v>2.4322996290000001E-5</v>
      </c>
      <c r="B9034">
        <v>3.964899165E-2</v>
      </c>
      <c r="C9034">
        <v>1.8671539730000001E-3</v>
      </c>
      <c r="D9034">
        <v>1.22504472E-2</v>
      </c>
      <c r="E9034">
        <v>3.4331674100000001E-3</v>
      </c>
      <c r="F9034">
        <v>0.1775836948</v>
      </c>
      <c r="G9034">
        <v>2.496566633E-2</v>
      </c>
      <c r="H9034">
        <v>0.47748344920000002</v>
      </c>
    </row>
    <row r="9035" spans="1:8" x14ac:dyDescent="0.25">
      <c r="A9035" s="1">
        <v>7.3777725770000002E-5</v>
      </c>
      <c r="B9035">
        <v>3.8700543569999998E-3</v>
      </c>
      <c r="C9035">
        <v>3.6035001679999998E-2</v>
      </c>
      <c r="D9035">
        <v>3.1870247570000003E-2</v>
      </c>
      <c r="E9035">
        <v>0.23944495299999999</v>
      </c>
      <c r="F9035">
        <v>0.4126682022</v>
      </c>
      <c r="G9035">
        <v>7.2260826229999999E-4</v>
      </c>
      <c r="H9035">
        <v>0.54792282830000005</v>
      </c>
    </row>
    <row r="9036" spans="1:8" x14ac:dyDescent="0.25">
      <c r="A9036" s="1">
        <v>2.2009486899999999E-5</v>
      </c>
      <c r="B9036">
        <v>1.1559719019999999E-2</v>
      </c>
      <c r="C9036">
        <v>7.5968259329999999E-3</v>
      </c>
      <c r="D9036">
        <v>5.1380234420000002E-3</v>
      </c>
      <c r="E9036">
        <v>0.15282479330000001</v>
      </c>
      <c r="F9036">
        <v>0.33555586949999999</v>
      </c>
      <c r="G9036">
        <v>2.369201454E-2</v>
      </c>
      <c r="H9036">
        <v>0.31552098090000003</v>
      </c>
    </row>
    <row r="9037" spans="1:8" x14ac:dyDescent="0.25">
      <c r="A9037" s="1">
        <v>2.7987812130000001E-5</v>
      </c>
      <c r="B9037">
        <v>4.8624519569999997E-2</v>
      </c>
      <c r="C9037">
        <v>1.306895036E-3</v>
      </c>
      <c r="D9037">
        <v>1.221582907E-2</v>
      </c>
      <c r="E9037">
        <v>0.21078859029999999</v>
      </c>
      <c r="F9037">
        <v>0.49686710979999998</v>
      </c>
      <c r="G9037">
        <v>3.337723502E-2</v>
      </c>
      <c r="H9037">
        <v>6.8340841769999994E-2</v>
      </c>
    </row>
    <row r="9038" spans="1:8" x14ac:dyDescent="0.25">
      <c r="A9038" s="1">
        <v>1.5043865379999999E-5</v>
      </c>
      <c r="B9038">
        <v>3.7740088210000002E-2</v>
      </c>
      <c r="C9038">
        <v>1.9031473850000001E-2</v>
      </c>
      <c r="D9038">
        <v>2.697057982E-2</v>
      </c>
      <c r="E9038">
        <v>0.28881310269999999</v>
      </c>
      <c r="F9038">
        <v>0.48582192210000003</v>
      </c>
      <c r="G9038">
        <v>3.025719869E-4</v>
      </c>
      <c r="H9038">
        <v>4.8690247270000001E-2</v>
      </c>
    </row>
    <row r="9039" spans="1:8" x14ac:dyDescent="0.25">
      <c r="A9039" s="1">
        <v>2.7631805369999999E-5</v>
      </c>
      <c r="B9039">
        <v>9.2757118910000002E-3</v>
      </c>
      <c r="C9039">
        <v>5.2670351519999999E-2</v>
      </c>
      <c r="D9039">
        <v>1.874018715E-2</v>
      </c>
      <c r="E9039">
        <v>3.4372704630000001E-2</v>
      </c>
      <c r="F9039">
        <v>0.46155218949999999</v>
      </c>
      <c r="G9039">
        <v>2.1858658690000001E-2</v>
      </c>
      <c r="H9039">
        <v>0.39845902490000001</v>
      </c>
    </row>
    <row r="9040" spans="1:8" x14ac:dyDescent="0.25">
      <c r="A9040" s="1">
        <v>1.042820539E-5</v>
      </c>
      <c r="B9040">
        <v>4.1187851649999996E-3</v>
      </c>
      <c r="C9040">
        <v>7.7064409850000001E-3</v>
      </c>
      <c r="D9040">
        <v>2.901343504E-2</v>
      </c>
      <c r="E9040">
        <v>0.1198547989</v>
      </c>
      <c r="F9040">
        <v>0.52671176409999998</v>
      </c>
      <c r="G9040">
        <v>5.164388122E-2</v>
      </c>
      <c r="H9040">
        <v>0.2784674378</v>
      </c>
    </row>
    <row r="9041" spans="1:8" x14ac:dyDescent="0.25">
      <c r="A9041" s="1">
        <v>5.2019458390000001E-6</v>
      </c>
      <c r="B9041">
        <v>1.545714479E-2</v>
      </c>
      <c r="C9041">
        <v>2.032740102E-2</v>
      </c>
      <c r="D9041">
        <v>2.5477144890000001E-2</v>
      </c>
      <c r="E9041">
        <v>0.48390264109999997</v>
      </c>
      <c r="F9041">
        <v>0.2242749362</v>
      </c>
      <c r="G9041">
        <v>2.7626833350000001E-2</v>
      </c>
      <c r="H9041">
        <v>8.6887545890000001E-2</v>
      </c>
    </row>
    <row r="9042" spans="1:8" x14ac:dyDescent="0.25">
      <c r="A9042" s="1">
        <v>6.4468298650000001E-6</v>
      </c>
      <c r="B9042">
        <v>1.4812362189999999E-2</v>
      </c>
      <c r="C9042">
        <v>1.404121578E-2</v>
      </c>
      <c r="D9042">
        <v>5.3591738809999996E-3</v>
      </c>
      <c r="E9042">
        <v>9.5990267379999994E-2</v>
      </c>
      <c r="F9042">
        <v>0.5228701442</v>
      </c>
      <c r="G9042">
        <v>3.5320130720000002E-2</v>
      </c>
      <c r="H9042">
        <v>0.12235015740000001</v>
      </c>
    </row>
    <row r="9043" spans="1:8" x14ac:dyDescent="0.25">
      <c r="A9043" s="1">
        <v>2.1346936199999999E-5</v>
      </c>
      <c r="B9043">
        <v>3.3606942510000001E-2</v>
      </c>
      <c r="C9043">
        <v>1.7730535879999999E-2</v>
      </c>
      <c r="D9043">
        <v>1.3502210279999999E-2</v>
      </c>
      <c r="E9043">
        <v>0.56289116459999999</v>
      </c>
      <c r="F9043">
        <v>0.35773920660000003</v>
      </c>
      <c r="G9043">
        <v>3.2388997879999999E-2</v>
      </c>
      <c r="H9043">
        <v>0.18928550650000001</v>
      </c>
    </row>
    <row r="9044" spans="1:8" x14ac:dyDescent="0.25">
      <c r="A9044" s="1">
        <v>4.4978990539999999E-6</v>
      </c>
      <c r="B9044">
        <v>2.1920347010000001E-2</v>
      </c>
      <c r="C9044">
        <v>1.4514803870000001E-2</v>
      </c>
      <c r="D9044">
        <v>1.024273738E-2</v>
      </c>
      <c r="E9044">
        <v>0.1363967247</v>
      </c>
      <c r="F9044">
        <v>0.27075523460000001</v>
      </c>
      <c r="G9044">
        <v>2.9174070619999999E-2</v>
      </c>
      <c r="H9044">
        <v>0.17044440220000001</v>
      </c>
    </row>
    <row r="9045" spans="1:8" x14ac:dyDescent="0.25">
      <c r="A9045" s="1">
        <v>4.2699487710000002E-5</v>
      </c>
      <c r="B9045">
        <v>1.320766302E-2</v>
      </c>
      <c r="C9045">
        <v>4.540580921E-3</v>
      </c>
      <c r="D9045">
        <v>6.5560251329999999E-3</v>
      </c>
      <c r="E9045">
        <v>0.19007123980000001</v>
      </c>
      <c r="F9045">
        <v>0.47126238980000001</v>
      </c>
      <c r="G9045">
        <v>1.3604022869999999E-2</v>
      </c>
      <c r="H9045">
        <v>6.201739035E-2</v>
      </c>
    </row>
    <row r="9046" spans="1:8" x14ac:dyDescent="0.25">
      <c r="A9046" s="1">
        <v>1.7546253979999999E-6</v>
      </c>
      <c r="B9046">
        <v>2.9648413080000002E-2</v>
      </c>
      <c r="C9046">
        <v>5.2921458370000004E-3</v>
      </c>
      <c r="D9046">
        <v>3.053213187E-2</v>
      </c>
      <c r="E9046">
        <v>9.1151712250000003E-2</v>
      </c>
      <c r="F9046">
        <v>0.55517217470000002</v>
      </c>
      <c r="G9046">
        <v>8.8604326850000008E-3</v>
      </c>
      <c r="H9046">
        <v>0.1086336255</v>
      </c>
    </row>
    <row r="9047" spans="1:8" x14ac:dyDescent="0.25">
      <c r="A9047" s="1">
        <v>7.7150951309999994E-6</v>
      </c>
      <c r="B9047">
        <v>3.600388629E-3</v>
      </c>
      <c r="C9047">
        <v>5.2793251550000003E-3</v>
      </c>
      <c r="D9047">
        <v>2.9972953529999999E-2</v>
      </c>
      <c r="E9047">
        <v>0.38064211879999998</v>
      </c>
      <c r="F9047">
        <v>0.5271029814</v>
      </c>
      <c r="G9047">
        <v>7.0108561099999998E-3</v>
      </c>
      <c r="H9047">
        <v>7.3651988520000003E-2</v>
      </c>
    </row>
    <row r="9048" spans="1:8" x14ac:dyDescent="0.25">
      <c r="A9048" s="1">
        <v>9.9169233100000008E-6</v>
      </c>
      <c r="B9048">
        <v>3.7185383790000002E-3</v>
      </c>
      <c r="C9048">
        <v>1.018552682E-2</v>
      </c>
      <c r="D9048">
        <v>1.023648441E-2</v>
      </c>
      <c r="E9048">
        <v>0.36289733070000002</v>
      </c>
      <c r="F9048">
        <v>0.26755149989999999</v>
      </c>
      <c r="G9048">
        <v>1.0002747209999999E-2</v>
      </c>
      <c r="H9048">
        <v>0.52016482559999999</v>
      </c>
    </row>
    <row r="9049" spans="1:8" x14ac:dyDescent="0.25">
      <c r="A9049" s="1">
        <v>1.101968746E-5</v>
      </c>
      <c r="B9049">
        <v>1.337926693E-3</v>
      </c>
      <c r="C9049">
        <v>3.1467478129999999E-3</v>
      </c>
      <c r="D9049">
        <v>1.3809434230000001E-2</v>
      </c>
      <c r="E9049">
        <v>0.36729459110000001</v>
      </c>
      <c r="F9049">
        <v>0.28715041050000001</v>
      </c>
      <c r="G9049">
        <v>5.0318782079999999E-2</v>
      </c>
      <c r="H9049">
        <v>0.31538953390000002</v>
      </c>
    </row>
    <row r="9050" spans="1:8" x14ac:dyDescent="0.25">
      <c r="A9050" s="1">
        <v>1.9466837620000001E-6</v>
      </c>
      <c r="B9050">
        <v>3.0443977050000001E-3</v>
      </c>
      <c r="C9050">
        <v>2.812994286E-2</v>
      </c>
      <c r="D9050">
        <v>1.3596563589999999E-2</v>
      </c>
      <c r="E9050">
        <v>0.24502303240000001</v>
      </c>
      <c r="F9050">
        <v>9.629956362E-2</v>
      </c>
      <c r="G9050">
        <v>2.0984862720000001E-2</v>
      </c>
      <c r="H9050">
        <v>0.15961144590000001</v>
      </c>
    </row>
    <row r="9051" spans="1:8" x14ac:dyDescent="0.25">
      <c r="A9051" s="1">
        <v>4.1762316679999997E-5</v>
      </c>
      <c r="B9051">
        <v>5.1056170330000001E-3</v>
      </c>
      <c r="C9051">
        <v>7.1399956000000003E-4</v>
      </c>
      <c r="D9051">
        <v>3.9473032830000002E-4</v>
      </c>
      <c r="E9051">
        <v>6.5779292549999993E-2</v>
      </c>
      <c r="F9051">
        <v>0.53069927100000003</v>
      </c>
      <c r="G9051">
        <v>2.540881163E-2</v>
      </c>
      <c r="H9051">
        <v>0.13104190260000001</v>
      </c>
    </row>
    <row r="9052" spans="1:8" x14ac:dyDescent="0.25">
      <c r="A9052" s="1">
        <v>5.5273426460000002E-5</v>
      </c>
      <c r="B9052">
        <v>7.392488438E-3</v>
      </c>
      <c r="C9052">
        <v>1.683542351E-3</v>
      </c>
      <c r="D9052">
        <v>1.1896475739999999E-3</v>
      </c>
      <c r="E9052">
        <v>0.25079211950000002</v>
      </c>
      <c r="F9052">
        <v>0.20316844570000001</v>
      </c>
      <c r="G9052">
        <v>1.7099106789999999E-2</v>
      </c>
      <c r="H9052">
        <v>9.4566934350000006E-2</v>
      </c>
    </row>
    <row r="9053" spans="1:8" x14ac:dyDescent="0.25">
      <c r="A9053" s="1">
        <v>6.2454650569999994E-5</v>
      </c>
      <c r="B9053">
        <v>2.402698315E-2</v>
      </c>
      <c r="C9053">
        <v>4.6892245899999999E-3</v>
      </c>
      <c r="D9053">
        <v>1.7297711310000002E-2</v>
      </c>
      <c r="E9053">
        <v>0.1136190135</v>
      </c>
      <c r="F9053">
        <v>0.54611104870000005</v>
      </c>
      <c r="G9053">
        <v>7.9674041080000004E-3</v>
      </c>
      <c r="H9053">
        <v>0.57057181040000005</v>
      </c>
    </row>
    <row r="9054" spans="1:8" x14ac:dyDescent="0.25">
      <c r="A9054" s="1">
        <v>4.5128622839999999E-5</v>
      </c>
      <c r="B9054">
        <v>3.5059780640000001E-3</v>
      </c>
      <c r="C9054">
        <v>6.2297000649999996E-3</v>
      </c>
      <c r="D9054">
        <v>2.879577258E-2</v>
      </c>
      <c r="E9054">
        <v>0.1180835765</v>
      </c>
      <c r="F9054">
        <v>0.39654328849999998</v>
      </c>
      <c r="G9054">
        <v>2.5112038129999998E-3</v>
      </c>
      <c r="H9054">
        <v>0.31733757550000002</v>
      </c>
    </row>
    <row r="9055" spans="1:8" x14ac:dyDescent="0.25">
      <c r="A9055" s="1">
        <v>9.3692864449999992E-6</v>
      </c>
      <c r="B9055">
        <v>1.222526958E-2</v>
      </c>
      <c r="C9055">
        <v>2.0256263090000001E-2</v>
      </c>
      <c r="D9055">
        <v>5.3913196070000001E-3</v>
      </c>
      <c r="E9055">
        <v>0.48318623579999997</v>
      </c>
      <c r="F9055">
        <v>0.39370788089999997</v>
      </c>
      <c r="G9055">
        <v>1.4515586100000001E-3</v>
      </c>
      <c r="H9055">
        <v>0.124755087</v>
      </c>
    </row>
    <row r="9056" spans="1:8" x14ac:dyDescent="0.25">
      <c r="A9056" s="1">
        <v>7.2364816639999995E-5</v>
      </c>
      <c r="B9056">
        <v>4.4463032620000002E-2</v>
      </c>
      <c r="C9056">
        <v>1.4638584390000001E-2</v>
      </c>
      <c r="D9056">
        <v>5.1121413859999999E-3</v>
      </c>
      <c r="E9056">
        <v>0.1621375122</v>
      </c>
      <c r="F9056">
        <v>0.55812436359999995</v>
      </c>
      <c r="G9056">
        <v>1.13916873E-2</v>
      </c>
      <c r="H9056">
        <v>0.1776258654</v>
      </c>
    </row>
    <row r="9057" spans="1:8" x14ac:dyDescent="0.25">
      <c r="A9057" s="1">
        <v>1.2934672299999999E-6</v>
      </c>
      <c r="B9057">
        <v>1.5148271640000001E-2</v>
      </c>
      <c r="C9057">
        <v>3.2597500240000001E-2</v>
      </c>
      <c r="D9057">
        <v>2.1206858329999999E-3</v>
      </c>
      <c r="E9057">
        <v>0.4079019545</v>
      </c>
      <c r="F9057">
        <v>0.35803699639999997</v>
      </c>
      <c r="G9057">
        <v>1.8254461810000001E-2</v>
      </c>
      <c r="H9057">
        <v>0.51036991679999999</v>
      </c>
    </row>
    <row r="9058" spans="1:8" x14ac:dyDescent="0.25">
      <c r="A9058" s="1">
        <v>4.3109045269999999E-5</v>
      </c>
      <c r="B9058">
        <v>3.7418866990000001E-2</v>
      </c>
      <c r="C9058">
        <v>3.778506249E-2</v>
      </c>
      <c r="D9058">
        <v>1.1604426890000001E-3</v>
      </c>
      <c r="E9058">
        <v>6.5165214070000005E-2</v>
      </c>
      <c r="F9058">
        <v>0.26619432500000001</v>
      </c>
      <c r="G9058">
        <v>9.5005688229999996E-2</v>
      </c>
      <c r="H9058">
        <v>0.37995186440000001</v>
      </c>
    </row>
    <row r="9059" spans="1:8" x14ac:dyDescent="0.25">
      <c r="A9059" s="1">
        <v>4.5765778170000002E-5</v>
      </c>
      <c r="B9059">
        <v>3.532246479E-3</v>
      </c>
      <c r="C9059">
        <v>7.413761455E-3</v>
      </c>
      <c r="D9059">
        <v>1.11447847E-2</v>
      </c>
      <c r="E9059">
        <v>0.35956428280000002</v>
      </c>
      <c r="F9059">
        <v>0.24052436190000001</v>
      </c>
      <c r="G9059">
        <v>0.1016819647</v>
      </c>
      <c r="H9059">
        <v>0.49281519460000001</v>
      </c>
    </row>
    <row r="9060" spans="1:8" x14ac:dyDescent="0.25">
      <c r="A9060" s="1">
        <v>5.268018151E-5</v>
      </c>
      <c r="B9060">
        <v>9.0599365320000007E-3</v>
      </c>
      <c r="C9060">
        <v>9.3874515879999992E-3</v>
      </c>
      <c r="D9060">
        <v>1.2956480709999999E-2</v>
      </c>
      <c r="E9060">
        <v>2.1998948099999999E-2</v>
      </c>
      <c r="F9060">
        <v>0.16149471269999999</v>
      </c>
      <c r="G9060">
        <v>2.2116956959999999E-3</v>
      </c>
      <c r="H9060">
        <v>0.24179942369999999</v>
      </c>
    </row>
    <row r="9061" spans="1:8" x14ac:dyDescent="0.25">
      <c r="A9061" s="1">
        <v>3.3307364720000001E-5</v>
      </c>
      <c r="B9061">
        <v>1.2167446239999999E-2</v>
      </c>
      <c r="C9061">
        <v>5.427590738E-3</v>
      </c>
      <c r="D9061">
        <v>2.3708743690000001E-3</v>
      </c>
      <c r="E9061">
        <v>0.57057879209999995</v>
      </c>
      <c r="F9061">
        <v>0.34971136689999999</v>
      </c>
      <c r="G9061">
        <v>1.2925850670000001E-2</v>
      </c>
      <c r="H9061">
        <v>0.53716146450000002</v>
      </c>
    </row>
    <row r="9062" spans="1:8" x14ac:dyDescent="0.25">
      <c r="A9062" s="1">
        <v>9.5609900770000003E-7</v>
      </c>
      <c r="B9062">
        <v>2.3625284749999999E-2</v>
      </c>
      <c r="C9062">
        <v>3.3559632599999998E-3</v>
      </c>
      <c r="D9062">
        <v>7.1844357029999997E-3</v>
      </c>
      <c r="E9062">
        <v>6.5825915770000007E-2</v>
      </c>
      <c r="F9062">
        <v>0.51705260669999997</v>
      </c>
      <c r="G9062">
        <v>1.7311660999999999E-2</v>
      </c>
      <c r="H9062">
        <v>2.2596360280000002E-2</v>
      </c>
    </row>
    <row r="9063" spans="1:8" x14ac:dyDescent="0.25">
      <c r="A9063" s="1">
        <v>7.949608169E-7</v>
      </c>
      <c r="B9063">
        <v>3.6209823799999998E-3</v>
      </c>
      <c r="C9063">
        <v>7.0126005789999998E-3</v>
      </c>
      <c r="D9063">
        <v>3.2428291810000003E-2</v>
      </c>
      <c r="E9063">
        <v>0.56292898479999998</v>
      </c>
      <c r="F9063">
        <v>0.56557909799999995</v>
      </c>
      <c r="G9063">
        <v>7.0651604650000003E-3</v>
      </c>
      <c r="H9063">
        <v>7.1467141519999999E-2</v>
      </c>
    </row>
    <row r="9064" spans="1:8" x14ac:dyDescent="0.25">
      <c r="A9064" s="1">
        <v>5.3574058940000001E-6</v>
      </c>
      <c r="B9064">
        <v>2.7117221560000001E-4</v>
      </c>
      <c r="C9064">
        <v>1.3900394450000001E-2</v>
      </c>
      <c r="D9064">
        <v>8.1165639029999997E-3</v>
      </c>
      <c r="E9064">
        <v>0.3351687397</v>
      </c>
      <c r="F9064">
        <v>0.36350725919999999</v>
      </c>
      <c r="G9064">
        <v>4.8425054770000003E-2</v>
      </c>
      <c r="H9064">
        <v>0.16490105320000001</v>
      </c>
    </row>
    <row r="9065" spans="1:8" x14ac:dyDescent="0.25">
      <c r="A9065" s="1">
        <v>5.9238946620000001E-5</v>
      </c>
      <c r="B9065">
        <v>1.1305713950000001E-3</v>
      </c>
      <c r="C9065">
        <v>3.0604484229999999E-2</v>
      </c>
      <c r="D9065">
        <v>4.4816980649999997E-4</v>
      </c>
      <c r="E9065">
        <v>0.5580966155</v>
      </c>
      <c r="F9065">
        <v>0.43585144570000001</v>
      </c>
      <c r="G9065">
        <v>3.060067767E-2</v>
      </c>
      <c r="H9065">
        <v>0.255001904</v>
      </c>
    </row>
    <row r="9066" spans="1:8" x14ac:dyDescent="0.25">
      <c r="A9066" s="1">
        <v>1.1038479560000001E-5</v>
      </c>
      <c r="B9066">
        <v>5.9045038489999998E-3</v>
      </c>
      <c r="C9066">
        <v>9.4499315859999998E-4</v>
      </c>
      <c r="D9066">
        <v>2.9612335529999999E-2</v>
      </c>
      <c r="E9066">
        <v>7.9284471209999999E-2</v>
      </c>
      <c r="F9066">
        <v>0.55547842830000005</v>
      </c>
      <c r="G9066">
        <v>3.4768395229999999E-2</v>
      </c>
      <c r="H9066">
        <v>1.009112559E-2</v>
      </c>
    </row>
    <row r="9067" spans="1:8" x14ac:dyDescent="0.25">
      <c r="A9067" s="1">
        <v>1.2466538000000001E-5</v>
      </c>
      <c r="B9067">
        <v>9.835527036E-3</v>
      </c>
      <c r="C9067">
        <v>5.2938980370000003E-3</v>
      </c>
      <c r="D9067">
        <v>5.4478194090000001E-3</v>
      </c>
      <c r="E9067">
        <v>0.44756946679999998</v>
      </c>
      <c r="F9067">
        <v>0.43720148240000001</v>
      </c>
      <c r="G9067">
        <v>1.0254461790000001E-2</v>
      </c>
      <c r="H9067">
        <v>0.1267108582</v>
      </c>
    </row>
    <row r="9068" spans="1:8" x14ac:dyDescent="0.25">
      <c r="A9068" s="1">
        <v>4.0113419439999997E-6</v>
      </c>
      <c r="B9068">
        <v>6.2030023679999997E-2</v>
      </c>
      <c r="C9068">
        <v>3.961138266E-4</v>
      </c>
      <c r="D9068">
        <v>2.2125813359999999E-3</v>
      </c>
      <c r="E9068">
        <v>0.48632756770000002</v>
      </c>
      <c r="F9068">
        <v>0.4970404282</v>
      </c>
      <c r="G9068">
        <v>4.6290481309999999E-2</v>
      </c>
      <c r="H9068">
        <v>0.54687647770000003</v>
      </c>
    </row>
    <row r="9069" spans="1:8" x14ac:dyDescent="0.25">
      <c r="A9069" s="1">
        <v>5.3249640399999998E-6</v>
      </c>
      <c r="B9069">
        <v>1.007645632E-2</v>
      </c>
      <c r="C9069">
        <v>3.9660567500000004E-3</v>
      </c>
      <c r="D9069">
        <v>2.4424139229999999E-2</v>
      </c>
      <c r="E9069">
        <v>0.48889062560000002</v>
      </c>
      <c r="F9069">
        <v>0.40058644049999997</v>
      </c>
      <c r="G9069">
        <v>1.640422393E-2</v>
      </c>
      <c r="H9069">
        <v>0.16425343489999999</v>
      </c>
    </row>
    <row r="9070" spans="1:8" x14ac:dyDescent="0.25">
      <c r="A9070" s="1">
        <v>1.500462736E-5</v>
      </c>
      <c r="B9070">
        <v>2.6580676040000001E-2</v>
      </c>
      <c r="C9070">
        <v>8.1307157400000007E-3</v>
      </c>
      <c r="D9070">
        <v>6.8149775889999997E-3</v>
      </c>
      <c r="E9070">
        <v>0.38307625649999999</v>
      </c>
      <c r="F9070">
        <v>0.53442601670000001</v>
      </c>
      <c r="G9070">
        <v>2.46447996E-2</v>
      </c>
      <c r="H9070">
        <v>0.14007975819999999</v>
      </c>
    </row>
    <row r="9071" spans="1:8" x14ac:dyDescent="0.25">
      <c r="A9071" s="1">
        <v>1.2112956080000001E-5</v>
      </c>
      <c r="B9071">
        <v>4.3248621479999999E-2</v>
      </c>
      <c r="C9071">
        <v>2.1398034E-2</v>
      </c>
      <c r="D9071">
        <v>2.1340044839999999E-3</v>
      </c>
      <c r="E9071">
        <v>0.4626335969</v>
      </c>
      <c r="F9071">
        <v>0.15447880680000001</v>
      </c>
      <c r="G9071">
        <v>3.1926631950000002E-3</v>
      </c>
      <c r="H9071">
        <v>2.986086101E-2</v>
      </c>
    </row>
    <row r="9072" spans="1:8" x14ac:dyDescent="0.25">
      <c r="A9072" s="1">
        <v>1.835814272E-6</v>
      </c>
      <c r="B9072">
        <v>3.4121388080000001E-3</v>
      </c>
      <c r="C9072">
        <v>1.534092227E-2</v>
      </c>
      <c r="D9072">
        <v>1.8436558120000002E-2</v>
      </c>
      <c r="E9072">
        <v>6.6640845980000002E-2</v>
      </c>
      <c r="F9072">
        <v>0.16332345770000001</v>
      </c>
      <c r="G9072">
        <v>1.6442524899999999E-3</v>
      </c>
      <c r="H9072">
        <v>0.2286025015</v>
      </c>
    </row>
    <row r="9073" spans="1:8" x14ac:dyDescent="0.25">
      <c r="A9073" s="1">
        <v>7.2425047959999997E-6</v>
      </c>
      <c r="B9073">
        <v>1.335068876E-2</v>
      </c>
      <c r="C9073">
        <v>8.6261185470000001E-4</v>
      </c>
      <c r="D9073">
        <v>7.5723434210000001E-3</v>
      </c>
      <c r="E9073">
        <v>0.20368408099999999</v>
      </c>
      <c r="F9073">
        <v>0.54359476630000003</v>
      </c>
      <c r="G9073">
        <v>5.3346755500000002E-2</v>
      </c>
      <c r="H9073">
        <v>0.37592871379999998</v>
      </c>
    </row>
    <row r="9074" spans="1:8" x14ac:dyDescent="0.25">
      <c r="A9074" s="1">
        <v>1.2931132440000001E-5</v>
      </c>
      <c r="B9074">
        <v>2.1846175579999998E-2</v>
      </c>
      <c r="C9074">
        <v>1.554157957E-2</v>
      </c>
      <c r="D9074">
        <v>5.5482628489999996E-3</v>
      </c>
      <c r="E9074">
        <v>7.516251166E-2</v>
      </c>
      <c r="F9074">
        <v>0.56076598440000003</v>
      </c>
      <c r="G9074">
        <v>1.307643899E-2</v>
      </c>
      <c r="H9074">
        <v>9.0402818149999994E-2</v>
      </c>
    </row>
    <row r="9075" spans="1:8" x14ac:dyDescent="0.25">
      <c r="A9075" s="1">
        <v>4.4838535109999998E-5</v>
      </c>
      <c r="B9075">
        <v>6.4340374819999999E-3</v>
      </c>
      <c r="C9075">
        <v>4.4631489640000001E-2</v>
      </c>
      <c r="D9075">
        <v>1.4197939749999999E-2</v>
      </c>
      <c r="E9075">
        <v>0.16649379249999999</v>
      </c>
      <c r="F9075">
        <v>0.54259280499999996</v>
      </c>
      <c r="G9075">
        <v>9.2957199000000004E-2</v>
      </c>
      <c r="H9075">
        <v>0.50501819989999996</v>
      </c>
    </row>
    <row r="9076" spans="1:8" x14ac:dyDescent="0.25">
      <c r="A9076" s="1">
        <v>3.2694387749999998E-5</v>
      </c>
      <c r="B9076">
        <v>2.9796563080000001E-2</v>
      </c>
      <c r="C9076">
        <v>2.6853352309999998E-2</v>
      </c>
      <c r="D9076">
        <v>1.4915137930000001E-2</v>
      </c>
      <c r="E9076">
        <v>0.16057358390000001</v>
      </c>
      <c r="F9076">
        <v>0.52023094250000002</v>
      </c>
      <c r="G9076">
        <v>9.2152462219999998E-3</v>
      </c>
      <c r="H9076">
        <v>7.9445854450000006E-2</v>
      </c>
    </row>
    <row r="9077" spans="1:8" x14ac:dyDescent="0.25">
      <c r="A9077" s="1">
        <v>5.6663105170000002E-6</v>
      </c>
      <c r="B9077">
        <v>2.1078515650000001E-2</v>
      </c>
      <c r="C9077">
        <v>3.6371417250000003E-2</v>
      </c>
      <c r="D9077">
        <v>1.9884387159999999E-2</v>
      </c>
      <c r="E9077">
        <v>0.41271610139999998</v>
      </c>
      <c r="F9077">
        <v>0.5200147155</v>
      </c>
      <c r="G9077">
        <v>2.0050225000000001E-2</v>
      </c>
      <c r="H9077">
        <v>0.35179055209999999</v>
      </c>
    </row>
    <row r="9078" spans="1:8" x14ac:dyDescent="0.25">
      <c r="A9078" s="1">
        <v>3.0705883149999999E-6</v>
      </c>
      <c r="B9078">
        <v>1.2608614149999999E-2</v>
      </c>
      <c r="C9078">
        <v>4.1398557580000002E-2</v>
      </c>
      <c r="D9078">
        <v>8.0043765309999995E-4</v>
      </c>
      <c r="E9078">
        <v>9.7613720860000003E-2</v>
      </c>
      <c r="F9078">
        <v>0.4401998929</v>
      </c>
      <c r="G9078">
        <v>2.1293631340000001E-2</v>
      </c>
      <c r="H9078">
        <v>0.16093114219999999</v>
      </c>
    </row>
    <row r="9079" spans="1:8" x14ac:dyDescent="0.25">
      <c r="A9079" s="1">
        <v>2.7925233409999998E-6</v>
      </c>
      <c r="B9079">
        <v>2.1404732970000001E-3</v>
      </c>
      <c r="C9079">
        <v>3.0081856949999999E-2</v>
      </c>
      <c r="D9079">
        <v>1.1360256960000001E-2</v>
      </c>
      <c r="E9079">
        <v>0.42410801009999999</v>
      </c>
      <c r="F9079">
        <v>0.30314088459999999</v>
      </c>
      <c r="G9079">
        <v>2.948161217E-4</v>
      </c>
      <c r="H9079">
        <v>0.1140955922</v>
      </c>
    </row>
    <row r="9080" spans="1:8" x14ac:dyDescent="0.25">
      <c r="A9080" s="1">
        <v>3.7820231390000002E-5</v>
      </c>
      <c r="B9080">
        <v>4.3156957710000004E-3</v>
      </c>
      <c r="C9080">
        <v>2.3588434849999999E-2</v>
      </c>
      <c r="D9080">
        <v>7.9217387330000003E-3</v>
      </c>
      <c r="E9080">
        <v>0.1852928892</v>
      </c>
      <c r="F9080">
        <v>0.476348408</v>
      </c>
      <c r="G9080">
        <v>3.8413697310000001E-2</v>
      </c>
      <c r="H9080">
        <v>7.2279251320000001E-2</v>
      </c>
    </row>
    <row r="9081" spans="1:8" x14ac:dyDescent="0.25">
      <c r="A9081" s="1">
        <v>7.299098087E-5</v>
      </c>
      <c r="B9081">
        <v>2.1068743599999998E-2</v>
      </c>
      <c r="C9081">
        <v>5.9558458000000002E-2</v>
      </c>
      <c r="D9081">
        <v>2.5006317069999999E-3</v>
      </c>
      <c r="E9081">
        <v>8.5300378450000006E-2</v>
      </c>
      <c r="F9081">
        <v>0.5853750002</v>
      </c>
      <c r="G9081">
        <v>2.6740703540000001E-3</v>
      </c>
      <c r="H9081">
        <v>0.11890556970000001</v>
      </c>
    </row>
    <row r="9082" spans="1:8" x14ac:dyDescent="0.25">
      <c r="A9082" s="1">
        <v>3.2507344499999998E-5</v>
      </c>
      <c r="B9082">
        <v>2.4027845119999999E-2</v>
      </c>
      <c r="C9082">
        <v>5.863013272E-3</v>
      </c>
      <c r="D9082">
        <v>3.6284343690000001E-3</v>
      </c>
      <c r="E9082">
        <v>7.1311531220000002E-2</v>
      </c>
      <c r="F9082">
        <v>0.3285506473</v>
      </c>
      <c r="G9082">
        <v>1.841472513E-2</v>
      </c>
      <c r="H9082">
        <v>0.41863200350000002</v>
      </c>
    </row>
    <row r="9083" spans="1:8" x14ac:dyDescent="0.25">
      <c r="A9083" s="1">
        <v>1.623641306E-5</v>
      </c>
      <c r="B9083">
        <v>1.896747885E-2</v>
      </c>
      <c r="C9083">
        <v>2.7727850400000001E-3</v>
      </c>
      <c r="D9083">
        <v>1.051410992E-2</v>
      </c>
      <c r="E9083">
        <v>0.46034764179999998</v>
      </c>
      <c r="F9083">
        <v>0.58204574580000001</v>
      </c>
      <c r="G9083">
        <v>1.2713916109999999E-2</v>
      </c>
      <c r="H9083">
        <v>5.3275668230000003E-2</v>
      </c>
    </row>
    <row r="9084" spans="1:8" x14ac:dyDescent="0.25">
      <c r="A9084" s="1">
        <v>4.2135242399999997E-5</v>
      </c>
      <c r="B9084">
        <v>4.3075960500000001E-3</v>
      </c>
      <c r="C9084">
        <v>9.4034303740000002E-3</v>
      </c>
      <c r="D9084">
        <v>8.3663796660000001E-4</v>
      </c>
      <c r="E9084">
        <v>0.32168120360000002</v>
      </c>
      <c r="F9084">
        <v>0.42825766119999997</v>
      </c>
      <c r="G9084">
        <v>5.5306606740000003E-4</v>
      </c>
      <c r="H9084">
        <v>7.9955236050000003E-2</v>
      </c>
    </row>
    <row r="9085" spans="1:8" x14ac:dyDescent="0.25">
      <c r="A9085" s="1">
        <v>2.4412336329999999E-5</v>
      </c>
      <c r="B9085">
        <v>2.3593653709999999E-2</v>
      </c>
      <c r="C9085">
        <v>2.043785544E-2</v>
      </c>
      <c r="D9085">
        <v>5.0293191260000003E-3</v>
      </c>
      <c r="E9085">
        <v>0.46656984270000001</v>
      </c>
      <c r="F9085">
        <v>0.20462485650000001</v>
      </c>
      <c r="G9085">
        <v>3.2109401619999998E-2</v>
      </c>
      <c r="H9085">
        <v>0.16751571770000001</v>
      </c>
    </row>
    <row r="9086" spans="1:8" x14ac:dyDescent="0.25">
      <c r="A9086" s="1">
        <v>1.8359220059999999E-5</v>
      </c>
      <c r="B9086">
        <v>5.0866361840000004E-3</v>
      </c>
      <c r="C9086">
        <v>1.2380270339999999E-2</v>
      </c>
      <c r="D9086">
        <v>1.8346326319999998E-2</v>
      </c>
      <c r="E9086">
        <v>0.4272400576</v>
      </c>
      <c r="F9086">
        <v>0.54447833629999998</v>
      </c>
      <c r="G9086">
        <v>1.5167907980000001E-2</v>
      </c>
      <c r="H9086">
        <v>0.1388105557</v>
      </c>
    </row>
    <row r="9087" spans="1:8" x14ac:dyDescent="0.25">
      <c r="A9087" s="1">
        <v>3.7291285169999999E-5</v>
      </c>
      <c r="B9087">
        <v>6.2643825309999998E-2</v>
      </c>
      <c r="C9087">
        <v>5.1735129230000003E-2</v>
      </c>
      <c r="D9087">
        <v>3.1040210780000001E-2</v>
      </c>
      <c r="E9087">
        <v>0.26746521919999999</v>
      </c>
      <c r="F9087">
        <v>0.17547779450000001</v>
      </c>
      <c r="G9087">
        <v>4.0954548489999999E-2</v>
      </c>
      <c r="H9087">
        <v>0.30923691599999997</v>
      </c>
    </row>
    <row r="9088" spans="1:8" x14ac:dyDescent="0.25">
      <c r="A9088" s="1">
        <v>3.9565820389999998E-5</v>
      </c>
      <c r="B9088">
        <v>2.1740835480000002E-2</v>
      </c>
      <c r="C9088">
        <v>3.326736475E-2</v>
      </c>
      <c r="D9088">
        <v>1.256104657E-2</v>
      </c>
      <c r="E9088">
        <v>0.32079382789999999</v>
      </c>
      <c r="F9088">
        <v>0.50263016029999996</v>
      </c>
      <c r="G9088">
        <v>2.7974596229999999E-2</v>
      </c>
      <c r="H9088">
        <v>0.54703142930000004</v>
      </c>
    </row>
    <row r="9089" spans="1:8" x14ac:dyDescent="0.25">
      <c r="A9089" s="1">
        <v>2.880944452E-5</v>
      </c>
      <c r="B9089">
        <v>1.181828807E-2</v>
      </c>
      <c r="C9089">
        <v>7.1983988750000004E-3</v>
      </c>
      <c r="D9089">
        <v>5.2924061399999998E-3</v>
      </c>
      <c r="E9089">
        <v>0.51788224510000003</v>
      </c>
      <c r="F9089">
        <v>0.55820759669999997</v>
      </c>
      <c r="G9089" s="1">
        <v>6.9373300240000005E-5</v>
      </c>
      <c r="H9089">
        <v>0.48457197340000002</v>
      </c>
    </row>
    <row r="9090" spans="1:8" x14ac:dyDescent="0.25">
      <c r="A9090" s="1">
        <v>2.3224631700000001E-5</v>
      </c>
      <c r="B9090">
        <v>1.2914300300000001E-2</v>
      </c>
      <c r="C9090">
        <v>3.6010265690000001E-2</v>
      </c>
      <c r="D9090">
        <v>6.1676468130000004E-3</v>
      </c>
      <c r="E9090">
        <v>0.1235544193</v>
      </c>
      <c r="F9090">
        <v>0.22559684159999999</v>
      </c>
      <c r="G9090">
        <v>8.1352889890000002E-2</v>
      </c>
      <c r="H9090">
        <v>0.52495568329999998</v>
      </c>
    </row>
    <row r="9091" spans="1:8" x14ac:dyDescent="0.25">
      <c r="A9091" s="1">
        <v>1.7790261119999999E-5</v>
      </c>
      <c r="B9091">
        <v>4.7843256610000003E-3</v>
      </c>
      <c r="C9091">
        <v>9.0317982729999999E-3</v>
      </c>
      <c r="D9091">
        <v>4.0107258230000003E-3</v>
      </c>
      <c r="E9091">
        <v>0.41156574740000001</v>
      </c>
      <c r="F9091">
        <v>0.110818608</v>
      </c>
      <c r="G9091">
        <v>9.5906867980000005E-3</v>
      </c>
      <c r="H9091">
        <v>0.55230826870000005</v>
      </c>
    </row>
    <row r="9092" spans="1:8" x14ac:dyDescent="0.25">
      <c r="A9092" s="1">
        <v>1.028084134E-5</v>
      </c>
      <c r="B9092">
        <v>2.3155246890000002E-2</v>
      </c>
      <c r="C9092">
        <v>2.690920719E-3</v>
      </c>
      <c r="D9092">
        <v>8.0937736180000004E-3</v>
      </c>
      <c r="E9092">
        <v>0.19290501430000001</v>
      </c>
      <c r="F9092">
        <v>0.20443636209999999</v>
      </c>
      <c r="G9092">
        <v>4.54016804E-4</v>
      </c>
      <c r="H9092">
        <v>4.6863339849999998E-2</v>
      </c>
    </row>
    <row r="9093" spans="1:8" x14ac:dyDescent="0.25">
      <c r="A9093" s="1">
        <v>1.973734121E-5</v>
      </c>
      <c r="B9093">
        <v>2.7163422230000001E-2</v>
      </c>
      <c r="C9093">
        <v>2.029817464E-3</v>
      </c>
      <c r="D9093">
        <v>3.1175806939999998E-3</v>
      </c>
      <c r="E9093">
        <v>0.28418818740000001</v>
      </c>
      <c r="F9093">
        <v>0.39940651890000001</v>
      </c>
      <c r="G9093">
        <v>1.1287663309999999E-2</v>
      </c>
      <c r="H9093">
        <v>0.56023927039999999</v>
      </c>
    </row>
    <row r="9094" spans="1:8" x14ac:dyDescent="0.25">
      <c r="A9094" s="1">
        <v>1.8026301100000002E-5</v>
      </c>
      <c r="B9094">
        <v>3.4539613929999997E-2</v>
      </c>
      <c r="C9094">
        <v>1.745675256E-3</v>
      </c>
      <c r="D9094">
        <v>5.6845088619999996E-3</v>
      </c>
      <c r="E9094">
        <v>0.1639882386</v>
      </c>
      <c r="F9094">
        <v>0.15429454910000001</v>
      </c>
      <c r="G9094">
        <v>1.74142623E-2</v>
      </c>
      <c r="H9094">
        <v>0.1091558676</v>
      </c>
    </row>
    <row r="9095" spans="1:8" x14ac:dyDescent="0.25">
      <c r="A9095" s="1">
        <v>3.9641000550000003E-5</v>
      </c>
      <c r="B9095">
        <v>3.5275364189999998E-2</v>
      </c>
      <c r="C9095">
        <v>3.7453140789999999E-2</v>
      </c>
      <c r="D9095">
        <v>9.2451562549999994E-3</v>
      </c>
      <c r="E9095">
        <v>0.43479003919999998</v>
      </c>
      <c r="F9095">
        <v>0.28855174750000001</v>
      </c>
      <c r="G9095">
        <v>8.0671847179999995E-3</v>
      </c>
      <c r="H9095">
        <v>8.837337613E-2</v>
      </c>
    </row>
    <row r="9096" spans="1:8" x14ac:dyDescent="0.25">
      <c r="A9096" s="1">
        <v>1.1154959850000001E-5</v>
      </c>
      <c r="B9096">
        <v>2.1676630799999999E-2</v>
      </c>
      <c r="C9096">
        <v>3.047021545E-3</v>
      </c>
      <c r="D9096">
        <v>8.7703259010000003E-4</v>
      </c>
      <c r="E9096">
        <v>0.27121597310000001</v>
      </c>
      <c r="F9096">
        <v>0.48068769519999999</v>
      </c>
      <c r="G9096">
        <v>2.371278001E-2</v>
      </c>
      <c r="H9096">
        <v>0.29820910350000002</v>
      </c>
    </row>
    <row r="9097" spans="1:8" x14ac:dyDescent="0.25">
      <c r="A9097" s="1">
        <v>3.6129384319999998E-6</v>
      </c>
      <c r="B9097">
        <v>5.7528674069999997E-3</v>
      </c>
      <c r="C9097">
        <v>2.4724903789999999E-2</v>
      </c>
      <c r="D9097">
        <v>1.3877636279999999E-2</v>
      </c>
      <c r="E9097">
        <v>5.3423642479999998E-2</v>
      </c>
      <c r="F9097">
        <v>0.27655765049999997</v>
      </c>
      <c r="G9097">
        <v>5.485082963E-2</v>
      </c>
      <c r="H9097">
        <v>0.2499846416</v>
      </c>
    </row>
    <row r="9098" spans="1:8" x14ac:dyDescent="0.25">
      <c r="A9098" s="1">
        <v>9.1521628240000001E-6</v>
      </c>
      <c r="B9098">
        <v>2.189251066E-2</v>
      </c>
      <c r="C9098">
        <v>3.523555942E-2</v>
      </c>
      <c r="D9098">
        <v>1.7776390069999998E-2</v>
      </c>
      <c r="E9098">
        <v>4.4687695370000002E-2</v>
      </c>
      <c r="F9098">
        <v>0.26899825379999998</v>
      </c>
      <c r="G9098">
        <v>3.5144304639999999E-2</v>
      </c>
      <c r="H9098">
        <v>0.1093668748</v>
      </c>
    </row>
    <row r="9099" spans="1:8" x14ac:dyDescent="0.25">
      <c r="A9099" s="1">
        <v>5.1919278080000003E-6</v>
      </c>
      <c r="B9099">
        <v>1.9866583689999999E-3</v>
      </c>
      <c r="C9099">
        <v>1.99857029E-3</v>
      </c>
      <c r="D9099">
        <v>5.1708091379999996E-3</v>
      </c>
      <c r="E9099">
        <v>2.2123918409999999E-2</v>
      </c>
      <c r="F9099">
        <v>0.58029450000000005</v>
      </c>
      <c r="G9099">
        <v>1.2310498129999999E-3</v>
      </c>
      <c r="H9099">
        <v>0.29059082790000001</v>
      </c>
    </row>
    <row r="9100" spans="1:8" x14ac:dyDescent="0.25">
      <c r="A9100" s="1">
        <v>5.6704584560000002E-6</v>
      </c>
      <c r="B9100">
        <v>1.300814263E-2</v>
      </c>
      <c r="C9100">
        <v>1.2612884479999999E-3</v>
      </c>
      <c r="D9100">
        <v>1.136678952E-2</v>
      </c>
      <c r="E9100">
        <v>0.39080132099999998</v>
      </c>
      <c r="F9100">
        <v>0.54913160409999995</v>
      </c>
      <c r="G9100">
        <v>3.351086013E-2</v>
      </c>
      <c r="H9100">
        <v>5.5983193559999998E-2</v>
      </c>
    </row>
    <row r="9101" spans="1:8" x14ac:dyDescent="0.25">
      <c r="A9101" s="1">
        <v>5.1864947329999997E-6</v>
      </c>
      <c r="B9101">
        <v>3.2534810349999999E-2</v>
      </c>
      <c r="C9101">
        <v>5.3634588730000002E-3</v>
      </c>
      <c r="D9101">
        <v>2.8763331999999999E-2</v>
      </c>
      <c r="E9101">
        <v>1.198932105E-2</v>
      </c>
      <c r="F9101">
        <v>0.30169339470000001</v>
      </c>
      <c r="G9101">
        <v>1.7865338370000001E-2</v>
      </c>
      <c r="H9101">
        <v>0.51792031319999998</v>
      </c>
    </row>
    <row r="9102" spans="1:8" x14ac:dyDescent="0.25">
      <c r="A9102" s="1">
        <v>5.6658271999999996E-6</v>
      </c>
      <c r="B9102">
        <v>2.2154038709999999E-3</v>
      </c>
      <c r="C9102">
        <v>7.4633911430000005E-2</v>
      </c>
      <c r="D9102">
        <v>5.9355145839999996E-3</v>
      </c>
      <c r="E9102">
        <v>2.5902670589999999E-2</v>
      </c>
      <c r="F9102">
        <v>0.47052505570000003</v>
      </c>
      <c r="G9102">
        <v>2.7895527659999999E-2</v>
      </c>
      <c r="H9102">
        <v>0.51103354459999994</v>
      </c>
    </row>
    <row r="9103" spans="1:8" x14ac:dyDescent="0.25">
      <c r="A9103" s="1">
        <v>2.4740395570000002E-6</v>
      </c>
      <c r="B9103">
        <v>6.8447285220000001E-4</v>
      </c>
      <c r="C9103">
        <v>1.4447348610000001E-2</v>
      </c>
      <c r="D9103">
        <v>2.0367043269999999E-3</v>
      </c>
      <c r="E9103">
        <v>0.22188843750000001</v>
      </c>
      <c r="F9103">
        <v>0.27633516250000001</v>
      </c>
      <c r="G9103">
        <v>3.264712094E-3</v>
      </c>
      <c r="H9103">
        <v>3.6167236480000003E-2</v>
      </c>
    </row>
    <row r="9104" spans="1:8" x14ac:dyDescent="0.25">
      <c r="A9104" s="1">
        <v>3.1947468030000001E-6</v>
      </c>
      <c r="B9104">
        <v>3.8552145929999997E-2</v>
      </c>
      <c r="C9104">
        <v>1.665547455E-2</v>
      </c>
      <c r="D9104">
        <v>8.608301334E-3</v>
      </c>
      <c r="E9104">
        <v>0.13238492260000001</v>
      </c>
      <c r="F9104">
        <v>0.46619172250000002</v>
      </c>
      <c r="G9104">
        <v>3.2985548470000001E-2</v>
      </c>
      <c r="H9104">
        <v>0.185192835</v>
      </c>
    </row>
    <row r="9105" spans="1:8" x14ac:dyDescent="0.25">
      <c r="A9105" s="1">
        <v>6.7720636070000004E-7</v>
      </c>
      <c r="B9105">
        <v>1.317177835E-3</v>
      </c>
      <c r="C9105">
        <v>4.2989944239999996E-3</v>
      </c>
      <c r="D9105">
        <v>2.17422473E-2</v>
      </c>
      <c r="E9105">
        <v>0.40750341020000003</v>
      </c>
      <c r="F9105">
        <v>0.53643411630000004</v>
      </c>
      <c r="G9105">
        <v>5.300627774E-3</v>
      </c>
      <c r="H9105">
        <v>0.56671947249999999</v>
      </c>
    </row>
    <row r="9106" spans="1:8" x14ac:dyDescent="0.25">
      <c r="A9106" s="1">
        <v>4.4952879779999997E-5</v>
      </c>
      <c r="B9106">
        <v>3.0115379669999999E-3</v>
      </c>
      <c r="C9106">
        <v>5.0305560899999999E-3</v>
      </c>
      <c r="D9106">
        <v>6.4479477540000003E-3</v>
      </c>
      <c r="E9106">
        <v>2.455932848E-2</v>
      </c>
      <c r="F9106">
        <v>0.40494453530000002</v>
      </c>
      <c r="G9106">
        <v>1.5302740319999999E-2</v>
      </c>
      <c r="H9106">
        <v>0.1239200221</v>
      </c>
    </row>
    <row r="9107" spans="1:8" x14ac:dyDescent="0.25">
      <c r="A9107" s="1">
        <v>7.1525221780000003E-6</v>
      </c>
      <c r="B9107">
        <v>1.7879146639999999E-2</v>
      </c>
      <c r="C9107">
        <v>8.9415464959999996E-4</v>
      </c>
      <c r="D9107">
        <v>1.077279995E-2</v>
      </c>
      <c r="E9107">
        <v>0.16783712410000001</v>
      </c>
      <c r="F9107">
        <v>0.54452500950000005</v>
      </c>
      <c r="G9107">
        <v>7.6546141470000004E-3</v>
      </c>
      <c r="H9107">
        <v>0.3742270439</v>
      </c>
    </row>
    <row r="9108" spans="1:8" x14ac:dyDescent="0.25">
      <c r="A9108" s="1">
        <v>1.126565338E-6</v>
      </c>
      <c r="B9108">
        <v>3.1457850590000003E-2</v>
      </c>
      <c r="C9108">
        <v>9.9520842209999995E-3</v>
      </c>
      <c r="D9108">
        <v>7.7955999000000004E-4</v>
      </c>
      <c r="E9108">
        <v>0.39185883269999999</v>
      </c>
      <c r="F9108">
        <v>0.41215467839999997</v>
      </c>
      <c r="G9108">
        <v>2.0287156729999999E-2</v>
      </c>
      <c r="H9108">
        <v>0.52789069529999999</v>
      </c>
    </row>
    <row r="9109" spans="1:8" x14ac:dyDescent="0.25">
      <c r="A9109" s="1">
        <v>1.7451683010000001E-5</v>
      </c>
      <c r="B9109">
        <v>1.5491243740000001E-2</v>
      </c>
      <c r="C9109">
        <v>7.0053548930000004E-3</v>
      </c>
      <c r="D9109">
        <v>1.6839651189999999E-2</v>
      </c>
      <c r="E9109">
        <v>0.15558845569999999</v>
      </c>
      <c r="F9109">
        <v>0.52743000669999995</v>
      </c>
      <c r="G9109">
        <v>2.7453682229999998E-2</v>
      </c>
      <c r="H9109">
        <v>0.44018016669999999</v>
      </c>
    </row>
    <row r="9110" spans="1:8" x14ac:dyDescent="0.25">
      <c r="A9110" s="1">
        <v>1.288400928E-5</v>
      </c>
      <c r="B9110">
        <v>1.0378494489999999E-3</v>
      </c>
      <c r="C9110">
        <v>5.5672679150000001E-3</v>
      </c>
      <c r="D9110">
        <v>6.2616167739999997E-3</v>
      </c>
      <c r="E9110">
        <v>0.31249831890000002</v>
      </c>
      <c r="F9110">
        <v>0.2121232482</v>
      </c>
      <c r="G9110">
        <v>2.4308885700000001E-2</v>
      </c>
      <c r="H9110">
        <v>0.39117354040000002</v>
      </c>
    </row>
    <row r="9111" spans="1:8" x14ac:dyDescent="0.25">
      <c r="A9111" s="1">
        <v>5.1226123379999997E-5</v>
      </c>
      <c r="B9111">
        <v>1.6875078910000001E-2</v>
      </c>
      <c r="C9111">
        <v>1.361426322E-3</v>
      </c>
      <c r="D9111">
        <v>6.6075253240000006E-2</v>
      </c>
      <c r="E9111">
        <v>0.5655925047</v>
      </c>
      <c r="F9111">
        <v>0.1321933659</v>
      </c>
      <c r="G9111">
        <v>4.9881600739999999E-3</v>
      </c>
      <c r="H9111">
        <v>0.56493683969999997</v>
      </c>
    </row>
    <row r="9112" spans="1:8" x14ac:dyDescent="0.25">
      <c r="A9112" s="1">
        <v>2.4266408969999998E-6</v>
      </c>
      <c r="B9112">
        <v>4.0329782680000002E-2</v>
      </c>
      <c r="C9112">
        <v>6.5264918250000003E-3</v>
      </c>
      <c r="D9112">
        <v>5.9927266679999996E-4</v>
      </c>
      <c r="E9112">
        <v>4.3511180640000001E-2</v>
      </c>
      <c r="F9112">
        <v>0.52193565649999996</v>
      </c>
      <c r="G9112">
        <v>3.2747488460000002E-2</v>
      </c>
      <c r="H9112">
        <v>0.1156904258</v>
      </c>
    </row>
    <row r="9113" spans="1:8" x14ac:dyDescent="0.25">
      <c r="A9113" s="1">
        <v>4.0977812889999997E-7</v>
      </c>
      <c r="B9113">
        <v>1.098170236E-2</v>
      </c>
      <c r="C9113">
        <v>2.3695843719999999E-3</v>
      </c>
      <c r="D9113">
        <v>7.4361171359999998E-4</v>
      </c>
      <c r="E9113">
        <v>0.53193057340000005</v>
      </c>
      <c r="F9113">
        <v>0.27671684410000003</v>
      </c>
      <c r="G9113">
        <v>3.6734159939999997E-2</v>
      </c>
      <c r="H9113">
        <v>0.55253889879999996</v>
      </c>
    </row>
    <row r="9114" spans="1:8" x14ac:dyDescent="0.25">
      <c r="A9114" s="1">
        <v>4.5256770279999998E-6</v>
      </c>
      <c r="B9114">
        <v>2.4891666559999999E-4</v>
      </c>
      <c r="C9114">
        <v>3.0673839769999999E-2</v>
      </c>
      <c r="D9114">
        <v>8.0013990210000001E-4</v>
      </c>
      <c r="E9114">
        <v>0.37577688729999997</v>
      </c>
      <c r="F9114">
        <v>0.557268773</v>
      </c>
      <c r="G9114">
        <v>1.4311296529999999E-3</v>
      </c>
      <c r="H9114">
        <v>0.44111234770000002</v>
      </c>
    </row>
    <row r="9115" spans="1:8" x14ac:dyDescent="0.25">
      <c r="A9115" s="1">
        <v>2.3593382129999999E-5</v>
      </c>
      <c r="B9115">
        <v>8.544988291E-3</v>
      </c>
      <c r="C9115">
        <v>3.9756554780000002E-2</v>
      </c>
      <c r="D9115">
        <v>1.306523016E-2</v>
      </c>
      <c r="E9115">
        <v>0.1488190533</v>
      </c>
      <c r="F9115">
        <v>0.200081115</v>
      </c>
      <c r="G9115">
        <v>1.8869793700000002E-2</v>
      </c>
      <c r="H9115">
        <v>0.1990368747</v>
      </c>
    </row>
    <row r="9116" spans="1:8" x14ac:dyDescent="0.25">
      <c r="A9116" s="1">
        <v>1.376106673E-5</v>
      </c>
      <c r="B9116">
        <v>5.309457997E-3</v>
      </c>
      <c r="C9116">
        <v>2.9523833230000001E-2</v>
      </c>
      <c r="D9116">
        <v>1.2169888070000001E-2</v>
      </c>
      <c r="E9116">
        <v>6.6687284370000002E-2</v>
      </c>
      <c r="F9116">
        <v>0.49836553249999999</v>
      </c>
      <c r="G9116">
        <v>3.0978006920000002E-3</v>
      </c>
      <c r="H9116">
        <v>0.21262423829999999</v>
      </c>
    </row>
    <row r="9117" spans="1:8" x14ac:dyDescent="0.25">
      <c r="A9117" s="1">
        <v>4.63277842E-5</v>
      </c>
      <c r="B9117">
        <v>1.213482466E-2</v>
      </c>
      <c r="C9117">
        <v>6.459024713E-2</v>
      </c>
      <c r="D9117">
        <v>6.8266011329999998E-3</v>
      </c>
      <c r="E9117">
        <v>0.30556201420000001</v>
      </c>
      <c r="F9117">
        <v>0.25182139739999998</v>
      </c>
      <c r="G9117">
        <v>1.0687017450000001E-2</v>
      </c>
      <c r="H9117">
        <v>0.46795749240000001</v>
      </c>
    </row>
    <row r="9118" spans="1:8" x14ac:dyDescent="0.25">
      <c r="A9118" s="1">
        <v>9.8902995639999997E-6</v>
      </c>
      <c r="B9118">
        <v>2.2241738949999999E-2</v>
      </c>
      <c r="C9118">
        <v>1.038348639E-2</v>
      </c>
      <c r="D9118">
        <v>1.8744631029999999E-4</v>
      </c>
      <c r="E9118">
        <v>0.49073202539999999</v>
      </c>
      <c r="F9118">
        <v>0.23288498420000001</v>
      </c>
      <c r="G9118">
        <v>9.9271170750000002E-3</v>
      </c>
      <c r="H9118">
        <v>0.11279774200000001</v>
      </c>
    </row>
    <row r="9119" spans="1:8" x14ac:dyDescent="0.25">
      <c r="A9119" s="1">
        <v>1.2943124939999999E-5</v>
      </c>
      <c r="B9119">
        <v>3.9344208460000002E-2</v>
      </c>
      <c r="C9119">
        <v>1.481889757E-2</v>
      </c>
      <c r="D9119">
        <v>2.250261953E-3</v>
      </c>
      <c r="E9119">
        <v>0.16396132129999999</v>
      </c>
      <c r="F9119">
        <v>0.55557226199999998</v>
      </c>
      <c r="G9119">
        <v>7.3221621479999999E-2</v>
      </c>
      <c r="H9119">
        <v>4.1153367939999998E-2</v>
      </c>
    </row>
    <row r="9120" spans="1:8" x14ac:dyDescent="0.25">
      <c r="A9120" s="1">
        <v>2.4026649779999999E-5</v>
      </c>
      <c r="B9120">
        <v>2.629767274E-2</v>
      </c>
      <c r="C9120">
        <v>6.8749643949999996E-3</v>
      </c>
      <c r="D9120">
        <v>3.5830273080000002E-2</v>
      </c>
      <c r="E9120">
        <v>4.6638169729999998E-2</v>
      </c>
      <c r="F9120">
        <v>0.2594482401</v>
      </c>
      <c r="G9120">
        <v>4.5064492519999999E-2</v>
      </c>
      <c r="H9120">
        <v>0.1092008599</v>
      </c>
    </row>
    <row r="9121" spans="1:8" x14ac:dyDescent="0.25">
      <c r="A9121" s="1">
        <v>1.6302240269999999E-5</v>
      </c>
      <c r="B9121">
        <v>1.399021781E-3</v>
      </c>
      <c r="C9121">
        <v>2.6015046189999998E-2</v>
      </c>
      <c r="D9121">
        <v>1.48176404E-2</v>
      </c>
      <c r="E9121">
        <v>0.32837707510000003</v>
      </c>
      <c r="F9121">
        <v>0.24051461699999999</v>
      </c>
      <c r="G9121">
        <v>2.1003704500000002E-3</v>
      </c>
      <c r="H9121">
        <v>0.2340888226</v>
      </c>
    </row>
    <row r="9122" spans="1:8" x14ac:dyDescent="0.25">
      <c r="A9122" s="1">
        <v>2.8303099689999999E-5</v>
      </c>
      <c r="B9122">
        <v>1.8254691220000001E-2</v>
      </c>
      <c r="C9122">
        <v>2.1427229249999999E-2</v>
      </c>
      <c r="D9122">
        <v>3.0663941439999998E-2</v>
      </c>
      <c r="E9122">
        <v>0.44843454690000001</v>
      </c>
      <c r="F9122">
        <v>0.34484794029999999</v>
      </c>
      <c r="G9122">
        <v>2.838323286E-2</v>
      </c>
      <c r="H9122">
        <v>0.1968873719</v>
      </c>
    </row>
    <row r="9123" spans="1:8" x14ac:dyDescent="0.25">
      <c r="A9123" s="1">
        <v>5.8632439479999998E-6</v>
      </c>
      <c r="B9123">
        <v>6.8602649990000004E-4</v>
      </c>
      <c r="C9123">
        <v>3.3342271049999997E-2</v>
      </c>
      <c r="D9123">
        <v>2.7413284940000001E-3</v>
      </c>
      <c r="E9123">
        <v>0.3400506237</v>
      </c>
      <c r="F9123">
        <v>0.54831611709999994</v>
      </c>
      <c r="G9123">
        <v>6.503645039E-2</v>
      </c>
      <c r="H9123">
        <v>0.2001108831</v>
      </c>
    </row>
    <row r="9124" spans="1:8" x14ac:dyDescent="0.25">
      <c r="A9124" s="1">
        <v>2.6016536680000001E-6</v>
      </c>
      <c r="B9124">
        <v>3.189297109E-2</v>
      </c>
      <c r="C9124">
        <v>8.6287039530000005E-4</v>
      </c>
      <c r="D9124">
        <v>5.5720172640000003E-2</v>
      </c>
      <c r="E9124">
        <v>0.24182248379999999</v>
      </c>
      <c r="F9124">
        <v>8.8157170320000006E-2</v>
      </c>
      <c r="G9124">
        <v>1.3946533759999999E-2</v>
      </c>
      <c r="H9124">
        <v>0.1148436654</v>
      </c>
    </row>
    <row r="9125" spans="1:8" x14ac:dyDescent="0.25">
      <c r="A9125" s="1">
        <v>5.0427528029999997E-5</v>
      </c>
      <c r="B9125">
        <v>7.4696463469999998E-3</v>
      </c>
      <c r="C9125">
        <v>2.2766090990000001E-2</v>
      </c>
      <c r="D9125">
        <v>1.5598088919999999E-2</v>
      </c>
      <c r="E9125">
        <v>0.50760188969999998</v>
      </c>
      <c r="F9125">
        <v>0.20808443560000001</v>
      </c>
      <c r="G9125">
        <v>2.427529703E-2</v>
      </c>
      <c r="H9125">
        <v>0.29961595569999999</v>
      </c>
    </row>
    <row r="9126" spans="1:8" x14ac:dyDescent="0.25">
      <c r="A9126" s="1">
        <v>1.8695843300000001E-5</v>
      </c>
      <c r="B9126">
        <v>1.8337892799999998E-2</v>
      </c>
      <c r="C9126">
        <v>4.3831333700000003E-3</v>
      </c>
      <c r="D9126">
        <v>6.2581549810000001E-3</v>
      </c>
      <c r="E9126">
        <v>0.11020308500000001</v>
      </c>
      <c r="F9126">
        <v>0.37604413679999998</v>
      </c>
      <c r="G9126">
        <v>2.7126567430000002E-2</v>
      </c>
      <c r="H9126">
        <v>0.44549332279999998</v>
      </c>
    </row>
    <row r="9127" spans="1:8" x14ac:dyDescent="0.25">
      <c r="A9127" s="1">
        <v>1.075212508E-5</v>
      </c>
      <c r="B9127">
        <v>5.2969729680000001E-2</v>
      </c>
      <c r="C9127">
        <v>4.4853255279999997E-2</v>
      </c>
      <c r="D9127">
        <v>3.7717411130000003E-2</v>
      </c>
      <c r="E9127">
        <v>0.14267202330000001</v>
      </c>
      <c r="F9127">
        <v>0.3994818651</v>
      </c>
      <c r="G9127">
        <v>5.3585562640000001E-2</v>
      </c>
      <c r="H9127">
        <v>0.1412265251</v>
      </c>
    </row>
    <row r="9128" spans="1:8" x14ac:dyDescent="0.25">
      <c r="A9128" s="1">
        <v>3.446331831E-5</v>
      </c>
      <c r="B9128">
        <v>1.222144358E-3</v>
      </c>
      <c r="C9128">
        <v>2.096587162E-2</v>
      </c>
      <c r="D9128">
        <v>7.0762027010000004E-3</v>
      </c>
      <c r="E9128">
        <v>0.51430239980000003</v>
      </c>
      <c r="F9128">
        <v>0.35896739509999998</v>
      </c>
      <c r="G9128">
        <v>6.8693770340000002E-2</v>
      </c>
      <c r="H9128">
        <v>0.1282563082</v>
      </c>
    </row>
    <row r="9129" spans="1:8" x14ac:dyDescent="0.25">
      <c r="A9129" s="1">
        <v>6.3011667800000001E-6</v>
      </c>
      <c r="B9129">
        <v>4.8350189170000002E-2</v>
      </c>
      <c r="C9129">
        <v>1.6904633269999999E-3</v>
      </c>
      <c r="D9129">
        <v>1.6350963020000001E-2</v>
      </c>
      <c r="E9129">
        <v>9.3595273950000002E-2</v>
      </c>
      <c r="F9129">
        <v>0.50449574620000004</v>
      </c>
      <c r="G9129">
        <v>3.8338032690000003E-2</v>
      </c>
      <c r="H9129">
        <v>0.2187969863</v>
      </c>
    </row>
    <row r="9130" spans="1:8" x14ac:dyDescent="0.25">
      <c r="A9130" s="1">
        <v>4.0545037150000001E-5</v>
      </c>
      <c r="B9130">
        <v>1.8896717850000001E-2</v>
      </c>
      <c r="C9130">
        <v>4.1281276059999997E-2</v>
      </c>
      <c r="D9130">
        <v>4.3730991650000002E-2</v>
      </c>
      <c r="E9130">
        <v>7.355405609E-2</v>
      </c>
      <c r="F9130">
        <v>0.49478076710000002</v>
      </c>
      <c r="G9130">
        <v>7.9219778730000006E-3</v>
      </c>
      <c r="H9130">
        <v>7.417878688E-2</v>
      </c>
    </row>
    <row r="9131" spans="1:8" x14ac:dyDescent="0.25">
      <c r="A9131" s="1">
        <v>1.8116434760000001E-5</v>
      </c>
      <c r="B9131">
        <v>1.7134673919999999E-2</v>
      </c>
      <c r="C9131">
        <v>9.3969559460000008E-3</v>
      </c>
      <c r="D9131">
        <v>6.2792470819999996E-3</v>
      </c>
      <c r="E9131">
        <v>5.1322964030000001E-2</v>
      </c>
      <c r="F9131">
        <v>0.42848215360000003</v>
      </c>
      <c r="G9131">
        <v>3.4601019929999997E-2</v>
      </c>
      <c r="H9131">
        <v>0.43262000940000001</v>
      </c>
    </row>
    <row r="9132" spans="1:8" x14ac:dyDescent="0.25">
      <c r="A9132" s="1">
        <v>1.5249095870000001E-5</v>
      </c>
      <c r="B9132">
        <v>2.5815779190000001E-3</v>
      </c>
      <c r="C9132">
        <v>3.689032895E-3</v>
      </c>
      <c r="D9132">
        <v>1.8870098370000001E-2</v>
      </c>
      <c r="E9132">
        <v>0.57113968390000003</v>
      </c>
      <c r="F9132">
        <v>0.309814329</v>
      </c>
      <c r="G9132">
        <v>1.45271221E-2</v>
      </c>
      <c r="H9132">
        <v>3.2239430729999997E-2</v>
      </c>
    </row>
    <row r="9133" spans="1:8" x14ac:dyDescent="0.25">
      <c r="A9133" s="1">
        <v>1.207374184E-5</v>
      </c>
      <c r="B9133">
        <v>3.4195653800000001E-3</v>
      </c>
      <c r="C9133">
        <v>1.602575988E-2</v>
      </c>
      <c r="D9133">
        <v>4.3167528320000002E-3</v>
      </c>
      <c r="E9133">
        <v>0.22787635610000001</v>
      </c>
      <c r="F9133">
        <v>0.2359171675</v>
      </c>
      <c r="G9133">
        <v>8.7586174260000007E-3</v>
      </c>
      <c r="H9133">
        <v>0.42731802289999998</v>
      </c>
    </row>
    <row r="9134" spans="1:8" x14ac:dyDescent="0.25">
      <c r="A9134" s="1">
        <v>3.108776626E-5</v>
      </c>
      <c r="B9134">
        <v>6.6313322340000001E-3</v>
      </c>
      <c r="C9134">
        <v>1.533114904E-2</v>
      </c>
      <c r="D9134">
        <v>1.9096981389999999E-3</v>
      </c>
      <c r="E9134">
        <v>1.9504801110000001E-2</v>
      </c>
      <c r="F9134">
        <v>0.3978661866</v>
      </c>
      <c r="G9134">
        <v>3.1455423710000001E-3</v>
      </c>
      <c r="H9134">
        <v>0.3117218423</v>
      </c>
    </row>
    <row r="9135" spans="1:8" x14ac:dyDescent="0.25">
      <c r="A9135" s="1">
        <v>1.2187737810000001E-5</v>
      </c>
      <c r="B9135">
        <v>2.200565719E-2</v>
      </c>
      <c r="C9135">
        <v>8.8675096610000004E-3</v>
      </c>
      <c r="D9135">
        <v>9.7103930260000002E-3</v>
      </c>
      <c r="E9135">
        <v>3.7987565309999999E-2</v>
      </c>
      <c r="F9135">
        <v>0.5499157335</v>
      </c>
      <c r="G9135">
        <v>2.4477464809999998E-2</v>
      </c>
      <c r="H9135">
        <v>2.616985711E-2</v>
      </c>
    </row>
    <row r="9136" spans="1:8" x14ac:dyDescent="0.25">
      <c r="A9136" s="1">
        <v>2.010326778E-7</v>
      </c>
      <c r="B9136">
        <v>1.5347809319999999E-2</v>
      </c>
      <c r="C9136">
        <v>7.1042270950000003E-3</v>
      </c>
      <c r="D9136">
        <v>3.6203039350000001E-2</v>
      </c>
      <c r="E9136">
        <v>0.1618128046</v>
      </c>
      <c r="F9136">
        <v>0.52089279430000002</v>
      </c>
      <c r="G9136">
        <v>1.2683639369999999E-3</v>
      </c>
      <c r="H9136">
        <v>5.492120918E-2</v>
      </c>
    </row>
    <row r="9137" spans="1:8" x14ac:dyDescent="0.25">
      <c r="A9137" s="1">
        <v>9.726051846E-6</v>
      </c>
      <c r="B9137">
        <v>3.3143054300000002E-2</v>
      </c>
      <c r="C9137">
        <v>1.32321099E-2</v>
      </c>
      <c r="D9137">
        <v>4.8190780930000001E-3</v>
      </c>
      <c r="E9137">
        <v>0.13742377580000001</v>
      </c>
      <c r="F9137">
        <v>0.48450933219999998</v>
      </c>
      <c r="G9137">
        <v>3.4981179150000001E-3</v>
      </c>
      <c r="H9137">
        <v>0.56965989760000002</v>
      </c>
    </row>
    <row r="9138" spans="1:8" x14ac:dyDescent="0.25">
      <c r="A9138" s="1">
        <v>5.1413813410000004E-6</v>
      </c>
      <c r="B9138">
        <v>2.5587626919999999E-3</v>
      </c>
      <c r="C9138">
        <v>4.658452425E-4</v>
      </c>
      <c r="D9138">
        <v>2.291223387E-2</v>
      </c>
      <c r="E9138">
        <v>0.3081431261</v>
      </c>
      <c r="F9138">
        <v>0.27361956570000001</v>
      </c>
      <c r="G9138">
        <v>1.433312657E-2</v>
      </c>
      <c r="H9138">
        <v>0.183857039</v>
      </c>
    </row>
    <row r="9139" spans="1:8" x14ac:dyDescent="0.25">
      <c r="A9139" s="1">
        <v>3.3745565939999999E-5</v>
      </c>
      <c r="B9139">
        <v>3.2473455970000002E-2</v>
      </c>
      <c r="C9139">
        <v>7.3117265530000001E-3</v>
      </c>
      <c r="D9139">
        <v>7.1306008320000001E-3</v>
      </c>
      <c r="E9139">
        <v>0.19491063140000001</v>
      </c>
      <c r="F9139">
        <v>0.49760518069999998</v>
      </c>
      <c r="G9139">
        <v>1.9026439970000001E-4</v>
      </c>
      <c r="H9139">
        <v>3.6742775140000003E-2</v>
      </c>
    </row>
    <row r="9140" spans="1:8" x14ac:dyDescent="0.25">
      <c r="A9140" s="1">
        <v>6.7287533550000007E-5</v>
      </c>
      <c r="B9140">
        <v>9.0559274719999999E-3</v>
      </c>
      <c r="C9140">
        <v>3.5239277860000001E-2</v>
      </c>
      <c r="D9140">
        <v>5.9707230450000001E-3</v>
      </c>
      <c r="E9140">
        <v>0.28515838760000001</v>
      </c>
      <c r="F9140">
        <v>0.45432133660000001</v>
      </c>
      <c r="G9140">
        <v>3.6306814570000001E-3</v>
      </c>
      <c r="H9140">
        <v>5.221620691E-2</v>
      </c>
    </row>
    <row r="9141" spans="1:8" x14ac:dyDescent="0.25">
      <c r="A9141" s="1">
        <v>9.1027251700000002E-5</v>
      </c>
      <c r="B9141">
        <v>3.0604327050000001E-2</v>
      </c>
      <c r="C9141">
        <v>2.2230539109999998E-3</v>
      </c>
      <c r="D9141">
        <v>1.3335323830000001E-2</v>
      </c>
      <c r="E9141">
        <v>8.1808960029999996E-3</v>
      </c>
      <c r="F9141">
        <v>0.39522380820000003</v>
      </c>
      <c r="G9141">
        <v>2.2169065790000001E-3</v>
      </c>
      <c r="H9141">
        <v>0.25709801049999997</v>
      </c>
    </row>
    <row r="9142" spans="1:8" x14ac:dyDescent="0.25">
      <c r="A9142" s="1">
        <v>3.0525621320000003E-5</v>
      </c>
      <c r="B9142">
        <v>4.196836348E-2</v>
      </c>
      <c r="C9142">
        <v>1.06761263E-2</v>
      </c>
      <c r="D9142">
        <v>1.441414148E-2</v>
      </c>
      <c r="E9142">
        <v>1.9055804159999998E-2</v>
      </c>
      <c r="F9142">
        <v>0.47464024910000002</v>
      </c>
      <c r="G9142">
        <v>3.3586729599999997E-2</v>
      </c>
      <c r="H9142">
        <v>7.331347482E-3</v>
      </c>
    </row>
    <row r="9143" spans="1:8" x14ac:dyDescent="0.25">
      <c r="A9143" s="1">
        <v>2.092670026E-5</v>
      </c>
      <c r="B9143">
        <v>1.5752930119999999E-3</v>
      </c>
      <c r="C9143">
        <v>2.046890384E-2</v>
      </c>
      <c r="D9143">
        <v>2.118951321E-2</v>
      </c>
      <c r="E9143">
        <v>0.4289654376</v>
      </c>
      <c r="F9143">
        <v>0.4044534487</v>
      </c>
      <c r="G9143">
        <v>1.6006854040000001E-2</v>
      </c>
      <c r="H9143">
        <v>0.23459645330000001</v>
      </c>
    </row>
    <row r="9144" spans="1:8" x14ac:dyDescent="0.25">
      <c r="A9144" s="1">
        <v>2.518387923E-5</v>
      </c>
      <c r="B9144">
        <v>2.5700999780000001E-2</v>
      </c>
      <c r="C9144">
        <v>6.8317834029999996E-2</v>
      </c>
      <c r="D9144">
        <v>5.6303577199999996E-3</v>
      </c>
      <c r="E9144">
        <v>8.7220275769999994E-2</v>
      </c>
      <c r="F9144">
        <v>0.4382645248</v>
      </c>
      <c r="G9144">
        <v>3.5687634179999997E-2</v>
      </c>
      <c r="H9144">
        <v>0.1149876284</v>
      </c>
    </row>
    <row r="9145" spans="1:8" x14ac:dyDescent="0.25">
      <c r="A9145" s="1">
        <v>4.3448255640000001E-5</v>
      </c>
      <c r="B9145">
        <v>9.9850165259999998E-3</v>
      </c>
      <c r="C9145">
        <v>4.7588561289999998E-2</v>
      </c>
      <c r="D9145">
        <v>6.0016258420000001E-3</v>
      </c>
      <c r="E9145">
        <v>0.44977043789999999</v>
      </c>
      <c r="F9145">
        <v>0.38437110070000002</v>
      </c>
      <c r="G9145">
        <v>2.2372984969999999E-2</v>
      </c>
      <c r="H9145">
        <v>7.0774520669999993E-2</v>
      </c>
    </row>
    <row r="9146" spans="1:8" x14ac:dyDescent="0.25">
      <c r="A9146" s="1">
        <v>6.3971158709999996E-7</v>
      </c>
      <c r="B9146">
        <v>2.5168157849999998E-3</v>
      </c>
      <c r="C9146">
        <v>9.4130646710000009E-3</v>
      </c>
      <c r="D9146">
        <v>9.1558493150000007E-3</v>
      </c>
      <c r="E9146">
        <v>0.13392728330000001</v>
      </c>
      <c r="F9146">
        <v>0.45536790030000002</v>
      </c>
      <c r="G9146">
        <v>2.7483706369999999E-2</v>
      </c>
      <c r="H9146">
        <v>3.6703772109999998E-2</v>
      </c>
    </row>
    <row r="9147" spans="1:8" x14ac:dyDescent="0.25">
      <c r="A9147" s="1">
        <v>5.4536840509999998E-6</v>
      </c>
      <c r="B9147">
        <v>4.5210106719999997E-2</v>
      </c>
      <c r="C9147">
        <v>6.2631019230000003E-3</v>
      </c>
      <c r="D9147">
        <v>1.1734244200000001E-2</v>
      </c>
      <c r="E9147">
        <v>0.28119220509999998</v>
      </c>
      <c r="F9147">
        <v>0.45615860990000001</v>
      </c>
      <c r="G9147">
        <v>3.5410835869999997E-2</v>
      </c>
      <c r="H9147">
        <v>0.29396206180000001</v>
      </c>
    </row>
    <row r="9148" spans="1:8" x14ac:dyDescent="0.25">
      <c r="A9148" s="1">
        <v>4.3921495820000003E-6</v>
      </c>
      <c r="B9148">
        <v>2.2015982940000001E-2</v>
      </c>
      <c r="C9148">
        <v>2.5203150000000001E-2</v>
      </c>
      <c r="D9148">
        <v>5.7154785770000005E-4</v>
      </c>
      <c r="E9148">
        <v>0.56270374489999997</v>
      </c>
      <c r="F9148">
        <v>0.4175756981</v>
      </c>
      <c r="G9148">
        <v>3.171366354E-3</v>
      </c>
      <c r="H9148">
        <v>0.36921942410000003</v>
      </c>
    </row>
    <row r="9149" spans="1:8" x14ac:dyDescent="0.25">
      <c r="A9149" s="1">
        <v>2.266936276E-5</v>
      </c>
      <c r="B9149">
        <v>1.9866634439999999E-2</v>
      </c>
      <c r="C9149">
        <v>2.755728054E-3</v>
      </c>
      <c r="D9149">
        <v>1.1096553760000001E-2</v>
      </c>
      <c r="E9149">
        <v>6.566257549E-2</v>
      </c>
      <c r="F9149">
        <v>0.18228545060000001</v>
      </c>
      <c r="G9149">
        <v>3.2826489819999999E-2</v>
      </c>
      <c r="H9149">
        <v>9.9619355709999996E-2</v>
      </c>
    </row>
    <row r="9150" spans="1:8" x14ac:dyDescent="0.25">
      <c r="A9150" s="1">
        <v>1.5409511009999999E-5</v>
      </c>
      <c r="B9150">
        <v>6.8796059169999998E-3</v>
      </c>
      <c r="C9150">
        <v>3.050171415E-3</v>
      </c>
      <c r="D9150">
        <v>2.4499863430000001E-2</v>
      </c>
      <c r="E9150">
        <v>0.21350742519999999</v>
      </c>
      <c r="F9150">
        <v>0.52891952419999999</v>
      </c>
      <c r="G9150">
        <v>5.447672253E-3</v>
      </c>
      <c r="H9150">
        <v>0.1112995655</v>
      </c>
    </row>
    <row r="9151" spans="1:8" x14ac:dyDescent="0.25">
      <c r="A9151" s="1">
        <v>1.0086132859999999E-5</v>
      </c>
      <c r="B9151">
        <v>4.1061080450000001E-3</v>
      </c>
      <c r="C9151">
        <v>1.293449419E-2</v>
      </c>
      <c r="D9151">
        <v>4.7570607109999998E-3</v>
      </c>
      <c r="E9151">
        <v>0.28325665160000002</v>
      </c>
      <c r="F9151">
        <v>0.51104848930000002</v>
      </c>
      <c r="G9151">
        <v>2.9334099900000001E-2</v>
      </c>
      <c r="H9151">
        <v>6.1858055969999999E-2</v>
      </c>
    </row>
    <row r="9152" spans="1:8" x14ac:dyDescent="0.25">
      <c r="A9152" s="1">
        <v>5.9297578269999998E-5</v>
      </c>
      <c r="B9152">
        <v>5.7299036779999996E-3</v>
      </c>
      <c r="C9152">
        <v>1.61536571E-2</v>
      </c>
      <c r="D9152">
        <v>1.252835309E-2</v>
      </c>
      <c r="E9152">
        <v>1.7504795929999999E-3</v>
      </c>
      <c r="F9152">
        <v>0.30770306060000002</v>
      </c>
      <c r="G9152">
        <v>3.134629329E-2</v>
      </c>
      <c r="H9152">
        <v>0.19538933689999999</v>
      </c>
    </row>
    <row r="9153" spans="1:8" x14ac:dyDescent="0.25">
      <c r="A9153" s="1">
        <v>2.8384409829999999E-5</v>
      </c>
      <c r="B9153">
        <v>3.3492128719999998E-3</v>
      </c>
      <c r="C9153">
        <v>8.2483683039999997E-4</v>
      </c>
      <c r="D9153">
        <v>3.816966379E-3</v>
      </c>
      <c r="E9153">
        <v>9.4920131190000007E-2</v>
      </c>
      <c r="F9153">
        <v>0.49196000960000003</v>
      </c>
      <c r="G9153">
        <v>5.9886888889999997E-2</v>
      </c>
      <c r="H9153">
        <v>0.38153020319999997</v>
      </c>
    </row>
    <row r="9154" spans="1:8" x14ac:dyDescent="0.25">
      <c r="A9154" s="1">
        <v>4.8117059089999997E-5</v>
      </c>
      <c r="B9154">
        <v>4.1945658970000002E-3</v>
      </c>
      <c r="C9154">
        <v>1.6474587530000001E-2</v>
      </c>
      <c r="D9154">
        <v>9.6821498119999995E-3</v>
      </c>
      <c r="E9154">
        <v>0.43301415980000002</v>
      </c>
      <c r="F9154">
        <v>0.3740140018</v>
      </c>
      <c r="G9154">
        <v>5.2742645529999998E-3</v>
      </c>
      <c r="H9154">
        <v>4.2584968080000001E-2</v>
      </c>
    </row>
    <row r="9155" spans="1:8" x14ac:dyDescent="0.25">
      <c r="A9155" s="1">
        <v>5.7126265480000003E-6</v>
      </c>
      <c r="B9155">
        <v>1.0056380889999999E-2</v>
      </c>
      <c r="C9155">
        <v>2.0716781199999999E-3</v>
      </c>
      <c r="D9155">
        <v>2.9253078299999999E-2</v>
      </c>
      <c r="E9155">
        <v>0.16104756519999999</v>
      </c>
      <c r="F9155">
        <v>0.50780184900000003</v>
      </c>
      <c r="G9155">
        <v>1.9824450609999999E-2</v>
      </c>
      <c r="H9155">
        <v>0.47115767139999998</v>
      </c>
    </row>
    <row r="9156" spans="1:8" x14ac:dyDescent="0.25">
      <c r="A9156" s="1">
        <v>1.18180355E-5</v>
      </c>
      <c r="B9156">
        <v>1.334806002E-2</v>
      </c>
      <c r="C9156">
        <v>2.3196257960000001E-2</v>
      </c>
      <c r="D9156">
        <v>2.193266253E-3</v>
      </c>
      <c r="E9156">
        <v>2.2410614079999999E-2</v>
      </c>
      <c r="F9156">
        <v>0.39105187600000002</v>
      </c>
      <c r="G9156">
        <v>3.0704124310000001E-2</v>
      </c>
      <c r="H9156">
        <v>0.50679295150000003</v>
      </c>
    </row>
    <row r="9157" spans="1:8" x14ac:dyDescent="0.25">
      <c r="A9157" s="1">
        <v>3.1818449820000001E-6</v>
      </c>
      <c r="B9157">
        <v>4.5819563869999996E-3</v>
      </c>
      <c r="C9157">
        <v>1.4815024540000001E-2</v>
      </c>
      <c r="D9157">
        <v>1.2403172420000001E-2</v>
      </c>
      <c r="E9157">
        <v>0.35822731349999998</v>
      </c>
      <c r="F9157">
        <v>0.55776500579999999</v>
      </c>
      <c r="G9157">
        <v>2.0750578089999999E-2</v>
      </c>
      <c r="H9157">
        <v>0.15729846680000001</v>
      </c>
    </row>
    <row r="9158" spans="1:8" x14ac:dyDescent="0.25">
      <c r="A9158" s="1">
        <v>4.5631201190000001E-5</v>
      </c>
      <c r="B9158">
        <v>4.6170994649999998E-3</v>
      </c>
      <c r="C9158">
        <v>7.6568988170000003E-3</v>
      </c>
      <c r="D9158">
        <v>3.3483548379999999E-2</v>
      </c>
      <c r="E9158">
        <v>0.2449084332</v>
      </c>
      <c r="F9158">
        <v>0.23575364500000001</v>
      </c>
      <c r="G9158">
        <v>1.303978379E-2</v>
      </c>
      <c r="H9158">
        <v>8.6708509889999993E-2</v>
      </c>
    </row>
    <row r="9159" spans="1:8" x14ac:dyDescent="0.25">
      <c r="A9159" s="1">
        <v>3.8789858800000001E-6</v>
      </c>
      <c r="B9159">
        <v>2.322677877E-3</v>
      </c>
      <c r="C9159">
        <v>1.309865669E-2</v>
      </c>
      <c r="D9159">
        <v>1.265370276E-2</v>
      </c>
      <c r="E9159">
        <v>0.53374825420000005</v>
      </c>
      <c r="F9159">
        <v>0.46165461790000001</v>
      </c>
      <c r="G9159">
        <v>3.0012068449999998E-2</v>
      </c>
      <c r="H9159">
        <v>0.46055518610000001</v>
      </c>
    </row>
    <row r="9160" spans="1:8" x14ac:dyDescent="0.25">
      <c r="A9160" s="1">
        <v>5.2205994119999996E-6</v>
      </c>
      <c r="B9160">
        <v>2.1326060639999998E-2</v>
      </c>
      <c r="C9160">
        <v>2.378686877E-2</v>
      </c>
      <c r="D9160">
        <v>1.2641541629999999E-2</v>
      </c>
      <c r="E9160">
        <v>0.20701994770000001</v>
      </c>
      <c r="F9160">
        <v>0.20947170200000001</v>
      </c>
      <c r="G9160">
        <v>2.4167831670000001E-2</v>
      </c>
      <c r="H9160">
        <v>0.46308485370000002</v>
      </c>
    </row>
    <row r="9161" spans="1:8" x14ac:dyDescent="0.25">
      <c r="A9161" s="1">
        <v>3.0974703060000001E-5</v>
      </c>
      <c r="B9161">
        <v>6.1677961080000001E-3</v>
      </c>
      <c r="C9161">
        <v>1.5795542400000001E-2</v>
      </c>
      <c r="D9161">
        <v>1.5236997949999999E-2</v>
      </c>
      <c r="E9161">
        <v>0.3326482348</v>
      </c>
      <c r="F9161">
        <v>0.58369180440000001</v>
      </c>
      <c r="G9161">
        <v>1.201377402E-2</v>
      </c>
      <c r="H9161">
        <v>0.1160688778</v>
      </c>
    </row>
    <row r="9162" spans="1:8" x14ac:dyDescent="0.25">
      <c r="A9162" s="1">
        <v>2.9584834770000001E-5</v>
      </c>
      <c r="B9162">
        <v>3.1852446059999998E-2</v>
      </c>
      <c r="C9162">
        <v>5.3013946559999996E-4</v>
      </c>
      <c r="D9162">
        <v>3.126555655E-3</v>
      </c>
      <c r="E9162">
        <v>0.45342394120000001</v>
      </c>
      <c r="F9162">
        <v>0.36505493010000001</v>
      </c>
      <c r="G9162">
        <v>2.234856935E-2</v>
      </c>
      <c r="H9162">
        <v>0.38453649200000001</v>
      </c>
    </row>
    <row r="9163" spans="1:8" x14ac:dyDescent="0.25">
      <c r="A9163" s="1">
        <v>4.0820067800000002E-5</v>
      </c>
      <c r="B9163">
        <v>8.1663707340000006E-3</v>
      </c>
      <c r="C9163">
        <v>8.3115700619999996E-3</v>
      </c>
      <c r="D9163">
        <v>3.3281720049999999E-3</v>
      </c>
      <c r="E9163">
        <v>5.744962411E-2</v>
      </c>
      <c r="F9163">
        <v>0.50997529549999998</v>
      </c>
      <c r="G9163">
        <v>1.3224155959999999E-2</v>
      </c>
      <c r="H9163">
        <v>0.17354240039999999</v>
      </c>
    </row>
    <row r="9164" spans="1:8" x14ac:dyDescent="0.25">
      <c r="A9164" s="1">
        <v>3.9522042779999997E-6</v>
      </c>
      <c r="B9164">
        <v>2.0240254849999998E-3</v>
      </c>
      <c r="C9164">
        <v>1.139313388E-2</v>
      </c>
      <c r="D9164">
        <v>8.6745389079999997E-4</v>
      </c>
      <c r="E9164">
        <v>0.41276536879999998</v>
      </c>
      <c r="F9164">
        <v>0.53187378959999998</v>
      </c>
      <c r="G9164">
        <v>2.6887132120000001E-3</v>
      </c>
      <c r="H9164">
        <v>7.9528555249999994E-2</v>
      </c>
    </row>
    <row r="9165" spans="1:8" x14ac:dyDescent="0.25">
      <c r="A9165" s="1">
        <v>4.1949446479999999E-5</v>
      </c>
      <c r="B9165">
        <v>1.988225366E-3</v>
      </c>
      <c r="C9165">
        <v>3.7168434120000003E-2</v>
      </c>
      <c r="D9165">
        <v>1.0832170380000001E-2</v>
      </c>
      <c r="E9165">
        <v>0.38643382790000003</v>
      </c>
      <c r="F9165">
        <v>0.54409713209999999</v>
      </c>
      <c r="G9165">
        <v>2.8830060080000001E-2</v>
      </c>
      <c r="H9165">
        <v>0.17317769550000001</v>
      </c>
    </row>
    <row r="9166" spans="1:8" x14ac:dyDescent="0.25">
      <c r="A9166" s="1">
        <v>2.6987898350000001E-5</v>
      </c>
      <c r="B9166">
        <v>3.7975052699999999E-3</v>
      </c>
      <c r="C9166">
        <v>2.8842594230000001E-2</v>
      </c>
      <c r="D9166">
        <v>1.056032566E-2</v>
      </c>
      <c r="E9166">
        <v>0.46136316960000001</v>
      </c>
      <c r="F9166">
        <v>4.1492313250000003E-2</v>
      </c>
      <c r="G9166">
        <v>1.082475489E-2</v>
      </c>
      <c r="H9166">
        <v>0.29143865829999999</v>
      </c>
    </row>
    <row r="9167" spans="1:8" x14ac:dyDescent="0.25">
      <c r="A9167" s="1">
        <v>3.1829610169999999E-5</v>
      </c>
      <c r="B9167">
        <v>1.472712017E-2</v>
      </c>
      <c r="C9167">
        <v>2.3703276410000002E-2</v>
      </c>
      <c r="D9167">
        <v>4.0030364899999997E-4</v>
      </c>
      <c r="E9167">
        <v>0.1120260766</v>
      </c>
      <c r="F9167">
        <v>0.1377031222</v>
      </c>
      <c r="G9167">
        <v>3.4712694509999998E-3</v>
      </c>
      <c r="H9167">
        <v>0.2080305838</v>
      </c>
    </row>
    <row r="9168" spans="1:8" x14ac:dyDescent="0.25">
      <c r="A9168" s="1">
        <v>5.272566E-5</v>
      </c>
      <c r="B9168">
        <v>9.7609452449999995E-3</v>
      </c>
      <c r="C9168">
        <v>1.4654510799999999E-2</v>
      </c>
      <c r="D9168">
        <v>4.2785376360000002E-2</v>
      </c>
      <c r="E9168">
        <v>0.3136143441</v>
      </c>
      <c r="F9168">
        <v>0.1143560794</v>
      </c>
      <c r="G9168">
        <v>1.815339962E-2</v>
      </c>
      <c r="H9168">
        <v>0.35122644850000001</v>
      </c>
    </row>
    <row r="9169" spans="1:8" x14ac:dyDescent="0.25">
      <c r="A9169" s="1">
        <v>5.3700936480000003E-5</v>
      </c>
      <c r="B9169">
        <v>3.5836014049999999E-4</v>
      </c>
      <c r="C9169">
        <v>2.3893162419999999E-2</v>
      </c>
      <c r="D9169">
        <v>1.6683769009999998E-2</v>
      </c>
      <c r="E9169">
        <v>0.1177254256</v>
      </c>
      <c r="F9169">
        <v>0.41042966110000001</v>
      </c>
      <c r="G9169">
        <v>6.3143726460000004E-3</v>
      </c>
      <c r="H9169">
        <v>0.1363452033</v>
      </c>
    </row>
    <row r="9170" spans="1:8" x14ac:dyDescent="0.25">
      <c r="A9170" s="1">
        <v>2.023305821E-6</v>
      </c>
      <c r="B9170">
        <v>1.2768384479999999E-3</v>
      </c>
      <c r="C9170">
        <v>1.502743135E-2</v>
      </c>
      <c r="D9170">
        <v>4.0529694479999999E-4</v>
      </c>
      <c r="E9170">
        <v>0.4574254687</v>
      </c>
      <c r="F9170">
        <v>0.54551737440000003</v>
      </c>
      <c r="G9170">
        <v>7.5209914980000001E-2</v>
      </c>
      <c r="H9170">
        <v>5.4103884509999998E-2</v>
      </c>
    </row>
    <row r="9171" spans="1:8" x14ac:dyDescent="0.25">
      <c r="A9171" s="1">
        <v>2.55836066E-5</v>
      </c>
      <c r="B9171">
        <v>5.5607362219999998E-2</v>
      </c>
      <c r="C9171">
        <v>7.7435801509999997E-3</v>
      </c>
      <c r="D9171">
        <v>1.9602841560000001E-2</v>
      </c>
      <c r="E9171">
        <v>0.44970709549999999</v>
      </c>
      <c r="F9171">
        <v>0.41934655240000002</v>
      </c>
      <c r="G9171">
        <v>4.1835369279999996E-3</v>
      </c>
      <c r="H9171">
        <v>0.1638505066</v>
      </c>
    </row>
    <row r="9172" spans="1:8" x14ac:dyDescent="0.25">
      <c r="A9172" s="1">
        <v>2.1880914200000001E-5</v>
      </c>
      <c r="B9172">
        <v>2.0382150169999998E-3</v>
      </c>
      <c r="C9172">
        <v>2.4003752770000001E-2</v>
      </c>
      <c r="D9172">
        <v>1.127501233E-2</v>
      </c>
      <c r="E9172">
        <v>0.2435711263</v>
      </c>
      <c r="F9172">
        <v>0.52995265709999995</v>
      </c>
      <c r="G9172">
        <v>6.388698955E-3</v>
      </c>
      <c r="H9172">
        <v>0.16058050460000001</v>
      </c>
    </row>
    <row r="9173" spans="1:8" x14ac:dyDescent="0.25">
      <c r="A9173" s="1">
        <v>1.7182677689999999E-5</v>
      </c>
      <c r="B9173">
        <v>2.5069797859999998E-3</v>
      </c>
      <c r="C9173">
        <v>9.1280937289999996E-3</v>
      </c>
      <c r="D9173">
        <v>1.1476388279999999E-2</v>
      </c>
      <c r="E9173">
        <v>0.10029451859999999</v>
      </c>
      <c r="F9173">
        <v>0.19398093520000001</v>
      </c>
      <c r="G9173">
        <v>2.1457941179999999E-2</v>
      </c>
      <c r="H9173">
        <v>0.3092254317</v>
      </c>
    </row>
    <row r="9174" spans="1:8" x14ac:dyDescent="0.25">
      <c r="A9174" s="1">
        <v>3.553553626E-5</v>
      </c>
      <c r="B9174">
        <v>4.1468264999999997E-2</v>
      </c>
      <c r="C9174">
        <v>1.194300614E-2</v>
      </c>
      <c r="D9174">
        <v>3.1561891600000003E-2</v>
      </c>
      <c r="E9174">
        <v>0.3871019799</v>
      </c>
      <c r="F9174">
        <v>0.51356146619999998</v>
      </c>
      <c r="G9174">
        <v>1.7955205830000001E-2</v>
      </c>
      <c r="H9174">
        <v>0.2205013878</v>
      </c>
    </row>
    <row r="9175" spans="1:8" x14ac:dyDescent="0.25">
      <c r="A9175" s="1">
        <v>2.1657273380000001E-6</v>
      </c>
      <c r="B9175">
        <v>7.064018111E-3</v>
      </c>
      <c r="C9175">
        <v>4.4360503799999998E-3</v>
      </c>
      <c r="D9175">
        <v>3.6024284130000001E-3</v>
      </c>
      <c r="E9175">
        <v>0.1069600525</v>
      </c>
      <c r="F9175">
        <v>0.4684325775</v>
      </c>
      <c r="G9175">
        <v>2.6202510889999999E-2</v>
      </c>
      <c r="H9175">
        <v>0.28675210140000001</v>
      </c>
    </row>
    <row r="9176" spans="1:8" x14ac:dyDescent="0.25">
      <c r="A9176" s="1">
        <v>2.6230731569999999E-6</v>
      </c>
      <c r="B9176">
        <v>8.8828758450000002E-4</v>
      </c>
      <c r="C9176">
        <v>1.4969615889999999E-2</v>
      </c>
      <c r="D9176">
        <v>1.096108931E-2</v>
      </c>
      <c r="E9176">
        <v>0.3957660133</v>
      </c>
      <c r="F9176">
        <v>0.5641012125</v>
      </c>
      <c r="G9176">
        <v>2.2094727840000002E-2</v>
      </c>
      <c r="H9176">
        <v>0.34082385999999998</v>
      </c>
    </row>
    <row r="9177" spans="1:8" x14ac:dyDescent="0.25">
      <c r="A9177" s="1">
        <v>9.5189545370000004E-6</v>
      </c>
      <c r="B9177">
        <v>8.1875286370000008E-3</v>
      </c>
      <c r="C9177">
        <v>1.482460954E-2</v>
      </c>
      <c r="D9177">
        <v>1.0317079979999999E-2</v>
      </c>
      <c r="E9177">
        <v>0.27363540469999997</v>
      </c>
      <c r="F9177">
        <v>0.15968712600000001</v>
      </c>
      <c r="G9177">
        <v>1.6654202230000002E-2</v>
      </c>
      <c r="H9177">
        <v>0.54040500700000005</v>
      </c>
    </row>
    <row r="9178" spans="1:8" x14ac:dyDescent="0.25">
      <c r="A9178" s="1">
        <v>1.149477822E-6</v>
      </c>
      <c r="B9178">
        <v>1.0927012430000001E-2</v>
      </c>
      <c r="C9178">
        <v>3.8140303129999997E-2</v>
      </c>
      <c r="D9178">
        <v>1.113267859E-2</v>
      </c>
      <c r="E9178">
        <v>0.20568139099999999</v>
      </c>
      <c r="F9178">
        <v>0.34686601769999997</v>
      </c>
      <c r="G9178">
        <v>3.3019904060000001E-2</v>
      </c>
      <c r="H9178">
        <v>0.54538881490000002</v>
      </c>
    </row>
    <row r="9179" spans="1:8" x14ac:dyDescent="0.25">
      <c r="A9179" s="1">
        <v>9.2788422490000003E-6</v>
      </c>
      <c r="B9179">
        <v>1.2291885099999999E-3</v>
      </c>
      <c r="C9179">
        <v>1.48968686E-2</v>
      </c>
      <c r="D9179">
        <v>1.8045508180000001E-4</v>
      </c>
      <c r="E9179">
        <v>0.4426259984</v>
      </c>
      <c r="F9179">
        <v>0.53345237089999997</v>
      </c>
      <c r="G9179">
        <v>3.1590045249999997E-2</v>
      </c>
      <c r="H9179">
        <v>0.32057879379999998</v>
      </c>
    </row>
    <row r="9180" spans="1:8" x14ac:dyDescent="0.25">
      <c r="A9180" s="1">
        <v>4.5677118419999999E-5</v>
      </c>
      <c r="B9180">
        <v>6.7143332240000003E-3</v>
      </c>
      <c r="C9180">
        <v>1.7693833589999999E-2</v>
      </c>
      <c r="D9180">
        <v>1.2850112699999999E-2</v>
      </c>
      <c r="E9180">
        <v>0.45868499200000001</v>
      </c>
      <c r="F9180">
        <v>0.38664464139999999</v>
      </c>
      <c r="G9180">
        <v>3.5685340209999999E-2</v>
      </c>
      <c r="H9180">
        <v>0.1438154723</v>
      </c>
    </row>
    <row r="9181" spans="1:8" x14ac:dyDescent="0.25">
      <c r="A9181" s="1">
        <v>2.8514776600000001E-5</v>
      </c>
      <c r="B9181">
        <v>2.7346912819999999E-2</v>
      </c>
      <c r="C9181">
        <v>2.3616119790000001E-2</v>
      </c>
      <c r="D9181">
        <v>1.735305905E-3</v>
      </c>
      <c r="E9181">
        <v>0.39672801940000002</v>
      </c>
      <c r="F9181">
        <v>0.52501861159999996</v>
      </c>
      <c r="G9181">
        <v>3.0022655240000001E-2</v>
      </c>
      <c r="H9181">
        <v>0.29062814980000001</v>
      </c>
    </row>
    <row r="9182" spans="1:8" x14ac:dyDescent="0.25">
      <c r="A9182" s="1">
        <v>3.8894605850000001E-5</v>
      </c>
      <c r="B9182">
        <v>5.083951261E-3</v>
      </c>
      <c r="C9182">
        <v>6.03265079E-3</v>
      </c>
      <c r="D9182">
        <v>3.8052837989999998E-2</v>
      </c>
      <c r="E9182">
        <v>0.36729274379999999</v>
      </c>
      <c r="F9182">
        <v>0.35168198550000002</v>
      </c>
      <c r="G9182">
        <v>9.857160525E-2</v>
      </c>
      <c r="H9182">
        <v>0.27454074090000002</v>
      </c>
    </row>
    <row r="9183" spans="1:8" x14ac:dyDescent="0.25">
      <c r="A9183" s="1">
        <v>5.4171560600000002E-5</v>
      </c>
      <c r="B9183">
        <v>2.5429363E-2</v>
      </c>
      <c r="C9183">
        <v>3.3699363569999999E-3</v>
      </c>
      <c r="D9183">
        <v>4.2301906610000004E-3</v>
      </c>
      <c r="E9183">
        <v>0.38181623590000002</v>
      </c>
      <c r="F9183">
        <v>0.44433766769999999</v>
      </c>
      <c r="G9183">
        <v>2.2989170100000001E-2</v>
      </c>
      <c r="H9183">
        <v>0.23717660360000001</v>
      </c>
    </row>
    <row r="9184" spans="1:8" x14ac:dyDescent="0.25">
      <c r="A9184" s="1">
        <v>2.1417422789999999E-5</v>
      </c>
      <c r="B9184">
        <v>1.059655445E-2</v>
      </c>
      <c r="C9184">
        <v>4.8622866799999999E-4</v>
      </c>
      <c r="D9184">
        <v>4.3508498420000001E-4</v>
      </c>
      <c r="E9184">
        <v>0.43267648180000001</v>
      </c>
      <c r="F9184">
        <v>0.37559628280000001</v>
      </c>
      <c r="G9184">
        <v>2.0508920529999999E-2</v>
      </c>
      <c r="H9184">
        <v>4.21409887E-2</v>
      </c>
    </row>
    <row r="9185" spans="1:8" x14ac:dyDescent="0.25">
      <c r="A9185" s="1">
        <v>1.315176213E-5</v>
      </c>
      <c r="B9185">
        <v>1.4454661610000001E-3</v>
      </c>
      <c r="C9185">
        <v>8.5214706859999996E-3</v>
      </c>
      <c r="D9185">
        <v>1.0125121000000001E-2</v>
      </c>
      <c r="E9185">
        <v>3.4465736259999998E-2</v>
      </c>
      <c r="F9185">
        <v>0.27486685309999997</v>
      </c>
      <c r="G9185">
        <v>8.1450546670000002E-4</v>
      </c>
      <c r="H9185">
        <v>2.7966409809999999E-2</v>
      </c>
    </row>
    <row r="9186" spans="1:8" x14ac:dyDescent="0.25">
      <c r="A9186" s="1">
        <v>3.1478257920000001E-6</v>
      </c>
      <c r="B9186">
        <v>1.054209895E-2</v>
      </c>
      <c r="C9186">
        <v>1.9025420130000002E-2</v>
      </c>
      <c r="D9186">
        <v>1.6191065090000001E-3</v>
      </c>
      <c r="E9186">
        <v>0.1139495576</v>
      </c>
      <c r="F9186">
        <v>0.51214022189999997</v>
      </c>
      <c r="G9186">
        <v>3.6127523160000001E-2</v>
      </c>
      <c r="H9186">
        <v>0.17250609720000001</v>
      </c>
    </row>
    <row r="9187" spans="1:8" x14ac:dyDescent="0.25">
      <c r="A9187" s="1">
        <v>2.7739021489999999E-6</v>
      </c>
      <c r="B9187">
        <v>2.1173863269999999E-2</v>
      </c>
      <c r="C9187">
        <v>2.392865894E-2</v>
      </c>
      <c r="D9187">
        <v>5.2836009959999998E-3</v>
      </c>
      <c r="E9187">
        <v>9.2444545009999993E-3</v>
      </c>
      <c r="F9187">
        <v>0.37829537839999999</v>
      </c>
      <c r="G9187">
        <v>3.4496579409999999E-2</v>
      </c>
      <c r="H9187">
        <v>0.12569644120000001</v>
      </c>
    </row>
    <row r="9188" spans="1:8" x14ac:dyDescent="0.25">
      <c r="A9188" s="1">
        <v>3.9894968579999999E-6</v>
      </c>
      <c r="B9188">
        <v>1.2140739100000001E-2</v>
      </c>
      <c r="C9188">
        <v>2.2279083000000002E-2</v>
      </c>
      <c r="D9188">
        <v>1.049493832E-3</v>
      </c>
      <c r="E9188">
        <v>7.0151292399999995E-2</v>
      </c>
      <c r="F9188">
        <v>0.1081885861</v>
      </c>
      <c r="G9188">
        <v>5.1469149680000003E-3</v>
      </c>
      <c r="H9188">
        <v>7.5452161310000002E-2</v>
      </c>
    </row>
    <row r="9189" spans="1:8" x14ac:dyDescent="0.25">
      <c r="A9189" s="1">
        <v>3.949512301E-5</v>
      </c>
      <c r="B9189">
        <v>1.253035645E-2</v>
      </c>
      <c r="C9189">
        <v>1.7415203430000002E-2</v>
      </c>
      <c r="D9189">
        <v>9.4365685230000003E-3</v>
      </c>
      <c r="E9189">
        <v>6.3039376750000001E-2</v>
      </c>
      <c r="F9189">
        <v>0.40639017</v>
      </c>
      <c r="G9189">
        <v>1.6896448759999998E-2</v>
      </c>
      <c r="H9189">
        <v>3.823548626E-2</v>
      </c>
    </row>
    <row r="9190" spans="1:8" x14ac:dyDescent="0.25">
      <c r="A9190" s="1">
        <v>2.205873087E-5</v>
      </c>
      <c r="B9190">
        <v>3.9806732610000003E-4</v>
      </c>
      <c r="C9190">
        <v>2.129963529E-2</v>
      </c>
      <c r="D9190">
        <v>2.917272634E-2</v>
      </c>
      <c r="E9190">
        <v>0.31947654320000002</v>
      </c>
      <c r="F9190">
        <v>0.4072052062</v>
      </c>
      <c r="G9190">
        <v>1.420809879E-2</v>
      </c>
      <c r="H9190">
        <v>0.30680491529999998</v>
      </c>
    </row>
    <row r="9191" spans="1:8" x14ac:dyDescent="0.25">
      <c r="A9191" s="1">
        <v>7.2927063290000001E-6</v>
      </c>
      <c r="B9191">
        <v>1.036538845E-2</v>
      </c>
      <c r="C9191">
        <v>3.6147675150000003E-2</v>
      </c>
      <c r="D9191">
        <v>1.826414447E-2</v>
      </c>
      <c r="E9191">
        <v>2.8305938789999999E-2</v>
      </c>
      <c r="F9191">
        <v>0.55163975080000005</v>
      </c>
      <c r="G9191">
        <v>8.428879597E-3</v>
      </c>
      <c r="H9191">
        <v>6.9615076629999995E-2</v>
      </c>
    </row>
    <row r="9192" spans="1:8" x14ac:dyDescent="0.25">
      <c r="A9192" s="1">
        <v>4.8073546860000001E-6</v>
      </c>
      <c r="B9192">
        <v>3.7681555589999999E-2</v>
      </c>
      <c r="C9192">
        <v>2.7880456579999998E-3</v>
      </c>
      <c r="D9192">
        <v>1.7901387219999999E-2</v>
      </c>
      <c r="E9192">
        <v>7.2723515990000001E-2</v>
      </c>
      <c r="F9192">
        <v>0.3783127114</v>
      </c>
      <c r="G9192">
        <v>2.2857781460000001E-2</v>
      </c>
      <c r="H9192">
        <v>0.46698400330000001</v>
      </c>
    </row>
    <row r="9193" spans="1:8" x14ac:dyDescent="0.25">
      <c r="A9193" s="1">
        <v>2.753683921E-6</v>
      </c>
      <c r="B9193">
        <v>3.716121147E-3</v>
      </c>
      <c r="C9193">
        <v>3.6376937320000001E-3</v>
      </c>
      <c r="D9193">
        <v>1.9592658700000001E-2</v>
      </c>
      <c r="E9193">
        <v>0.5326275036</v>
      </c>
      <c r="F9193">
        <v>0.3053260834</v>
      </c>
      <c r="G9193">
        <v>1.5771563089999999E-2</v>
      </c>
      <c r="H9193">
        <v>0.44162846839999997</v>
      </c>
    </row>
    <row r="9194" spans="1:8" x14ac:dyDescent="0.25">
      <c r="A9194" s="1">
        <v>4.3342905159999999E-5</v>
      </c>
      <c r="B9194">
        <v>1.152014266E-2</v>
      </c>
      <c r="C9194">
        <v>8.6840843899999992E-3</v>
      </c>
      <c r="D9194">
        <v>3.1510290549999998E-3</v>
      </c>
      <c r="E9194">
        <v>0.1688923792</v>
      </c>
      <c r="F9194">
        <v>0.25350482569999999</v>
      </c>
      <c r="G9194">
        <v>1.5921422639999998E-2</v>
      </c>
      <c r="H9194">
        <v>0.19475125439999999</v>
      </c>
    </row>
    <row r="9195" spans="1:8" x14ac:dyDescent="0.25">
      <c r="A9195" s="1">
        <v>1.877146033E-5</v>
      </c>
      <c r="B9195">
        <v>1.678946428E-3</v>
      </c>
      <c r="C9195">
        <v>2.274069905E-2</v>
      </c>
      <c r="D9195">
        <v>1.474987132E-2</v>
      </c>
      <c r="E9195">
        <v>7.8396768259999999E-2</v>
      </c>
      <c r="F9195">
        <v>0.1610869493</v>
      </c>
      <c r="G9195">
        <v>1.7869745869999999E-2</v>
      </c>
      <c r="H9195">
        <v>0.27625823389999998</v>
      </c>
    </row>
    <row r="9196" spans="1:8" x14ac:dyDescent="0.25">
      <c r="A9196" s="1">
        <v>5.3521592109999997E-6</v>
      </c>
      <c r="B9196">
        <v>8.2009248659999992E-3</v>
      </c>
      <c r="C9196">
        <v>8.1388786429999996E-4</v>
      </c>
      <c r="D9196">
        <v>2.360250841E-3</v>
      </c>
      <c r="E9196">
        <v>0.51520596269999996</v>
      </c>
      <c r="F9196">
        <v>0.19422179949999999</v>
      </c>
      <c r="G9196">
        <v>2.4499599859999999E-2</v>
      </c>
      <c r="H9196">
        <v>0.11688249069999999</v>
      </c>
    </row>
    <row r="9197" spans="1:8" x14ac:dyDescent="0.25">
      <c r="A9197" s="1">
        <v>3.4317372320000002E-5</v>
      </c>
      <c r="B9197">
        <v>2.7693507669999999E-2</v>
      </c>
      <c r="C9197">
        <v>1.2116899380000001E-2</v>
      </c>
      <c r="D9197">
        <v>2.8196018190000002E-2</v>
      </c>
      <c r="E9197">
        <v>0.1685784159</v>
      </c>
      <c r="F9197">
        <v>0.32180351260000001</v>
      </c>
      <c r="G9197">
        <v>1.9427440420000001E-2</v>
      </c>
      <c r="H9197">
        <v>0.3599808196</v>
      </c>
    </row>
    <row r="9198" spans="1:8" x14ac:dyDescent="0.25">
      <c r="A9198" s="1">
        <v>2.1247004969999999E-5</v>
      </c>
      <c r="B9198">
        <v>2.2973121819999998E-3</v>
      </c>
      <c r="C9198">
        <v>4.1748675870000003E-3</v>
      </c>
      <c r="D9198">
        <v>4.0424039320000001E-2</v>
      </c>
      <c r="E9198">
        <v>5.863987465E-2</v>
      </c>
      <c r="F9198">
        <v>0.24558669890000001</v>
      </c>
      <c r="G9198">
        <v>1.12351442E-2</v>
      </c>
      <c r="H9198">
        <v>0.1536342128</v>
      </c>
    </row>
    <row r="9199" spans="1:8" x14ac:dyDescent="0.25">
      <c r="A9199" s="1">
        <v>4.5994674160000001E-5</v>
      </c>
      <c r="B9199">
        <v>2.0303922929999999E-2</v>
      </c>
      <c r="C9199">
        <v>4.5858500349999998E-2</v>
      </c>
      <c r="D9199">
        <v>3.6948588480000003E-2</v>
      </c>
      <c r="E9199">
        <v>0.26762781219999998</v>
      </c>
      <c r="F9199">
        <v>0.25693474900000002</v>
      </c>
      <c r="G9199">
        <v>2.6311151540000001E-3</v>
      </c>
      <c r="H9199">
        <v>0.41672286689999999</v>
      </c>
    </row>
    <row r="9200" spans="1:8" x14ac:dyDescent="0.25">
      <c r="A9200" s="1">
        <v>9.2889678839999995E-6</v>
      </c>
      <c r="B9200">
        <v>3.3143249520000001E-2</v>
      </c>
      <c r="C9200">
        <v>3.4631293809999999E-3</v>
      </c>
      <c r="D9200">
        <v>1.8763010069999999E-2</v>
      </c>
      <c r="E9200">
        <v>0.45845777999999998</v>
      </c>
      <c r="F9200">
        <v>0.15039582679999999</v>
      </c>
      <c r="G9200">
        <v>7.1998552070000003E-3</v>
      </c>
      <c r="H9200">
        <v>0.48949376360000002</v>
      </c>
    </row>
    <row r="9201" spans="1:8" x14ac:dyDescent="0.25">
      <c r="A9201" s="1">
        <v>3.134238958E-5</v>
      </c>
      <c r="B9201" s="1">
        <v>2.1466871239999999E-5</v>
      </c>
      <c r="C9201">
        <v>1.2506490449999999E-2</v>
      </c>
      <c r="D9201">
        <v>1.4932954720000001E-2</v>
      </c>
      <c r="E9201">
        <v>0.17956537889999999</v>
      </c>
      <c r="F9201">
        <v>0.55992566720000003</v>
      </c>
      <c r="G9201">
        <v>7.4026660289999999E-3</v>
      </c>
      <c r="H9201">
        <v>0.1460503514</v>
      </c>
    </row>
    <row r="9202" spans="1:8" x14ac:dyDescent="0.25">
      <c r="A9202" s="1">
        <v>1.1217931420000001E-5</v>
      </c>
      <c r="B9202">
        <v>5.7039983480000001E-2</v>
      </c>
      <c r="C9202">
        <v>1.7763950769999998E-2</v>
      </c>
      <c r="D9202">
        <v>3.3834482940000001E-2</v>
      </c>
      <c r="E9202">
        <v>0.3770852878</v>
      </c>
      <c r="F9202">
        <v>0.57968958270000004</v>
      </c>
      <c r="G9202">
        <v>9.7559624639999998E-3</v>
      </c>
      <c r="H9202">
        <v>0.1591840081</v>
      </c>
    </row>
    <row r="9203" spans="1:8" x14ac:dyDescent="0.25">
      <c r="A9203" s="1">
        <v>7.1475051859999994E-5</v>
      </c>
      <c r="B9203">
        <v>1.508131173E-3</v>
      </c>
      <c r="C9203">
        <v>2.3464207729999999E-2</v>
      </c>
      <c r="D9203">
        <v>9.4872932900000005E-3</v>
      </c>
      <c r="E9203">
        <v>0.17791751410000001</v>
      </c>
      <c r="F9203">
        <v>0.31845734019999999</v>
      </c>
      <c r="G9203">
        <v>1.215778421E-2</v>
      </c>
      <c r="H9203">
        <v>5.7731778349999999E-2</v>
      </c>
    </row>
    <row r="9204" spans="1:8" x14ac:dyDescent="0.25">
      <c r="A9204" s="1">
        <v>4.6555929779999997E-6</v>
      </c>
      <c r="B9204">
        <v>2.3620770110000001E-3</v>
      </c>
      <c r="C9204">
        <v>5.9992574649999998E-2</v>
      </c>
      <c r="D9204">
        <v>5.1335416300000002E-3</v>
      </c>
      <c r="E9204">
        <v>2.850454048E-2</v>
      </c>
      <c r="F9204">
        <v>0.50936138480000004</v>
      </c>
      <c r="G9204">
        <v>1.7590221810000001E-2</v>
      </c>
      <c r="H9204">
        <v>0.34287831260000001</v>
      </c>
    </row>
    <row r="9205" spans="1:8" x14ac:dyDescent="0.25">
      <c r="A9205" s="1">
        <v>3.014448971E-5</v>
      </c>
      <c r="B9205">
        <v>6.2454476749999998E-3</v>
      </c>
      <c r="C9205">
        <v>2.4406909630000002E-3</v>
      </c>
      <c r="D9205">
        <v>4.1956835910000002E-3</v>
      </c>
      <c r="E9205">
        <v>9.2113583390000003E-2</v>
      </c>
      <c r="F9205">
        <v>0.1968736304</v>
      </c>
      <c r="G9205">
        <v>7.3732295200000006E-2</v>
      </c>
      <c r="H9205">
        <v>0.53286219030000004</v>
      </c>
    </row>
    <row r="9206" spans="1:8" x14ac:dyDescent="0.25">
      <c r="A9206" s="1">
        <v>2.4239217290000001E-5</v>
      </c>
      <c r="B9206">
        <v>1.7201844510000001E-2</v>
      </c>
      <c r="C9206">
        <v>7.0094516040000001E-3</v>
      </c>
      <c r="D9206">
        <v>4.072676527E-2</v>
      </c>
      <c r="E9206">
        <v>6.8315860219999996E-2</v>
      </c>
      <c r="F9206">
        <v>0.20643357979999999</v>
      </c>
      <c r="G9206">
        <v>2.5524487070000001E-2</v>
      </c>
      <c r="H9206">
        <v>0.2190739743</v>
      </c>
    </row>
    <row r="9207" spans="1:8" x14ac:dyDescent="0.25">
      <c r="A9207" s="1">
        <v>1.275347863E-5</v>
      </c>
      <c r="B9207">
        <v>2.3331602100000001E-2</v>
      </c>
      <c r="C9207">
        <v>1.225454808E-2</v>
      </c>
      <c r="D9207">
        <v>1.1442933779999999E-2</v>
      </c>
      <c r="E9207">
        <v>9.6341247579999997E-2</v>
      </c>
      <c r="F9207">
        <v>0.23961905080000001</v>
      </c>
      <c r="G9207">
        <v>0.1055982417</v>
      </c>
      <c r="H9207">
        <v>0.22623602840000001</v>
      </c>
    </row>
    <row r="9208" spans="1:8" x14ac:dyDescent="0.25">
      <c r="A9208" s="1">
        <v>2.9991321419999999E-5</v>
      </c>
      <c r="B9208">
        <v>2.7183431219999998E-2</v>
      </c>
      <c r="C9208">
        <v>6.2884373760000003E-3</v>
      </c>
      <c r="D9208">
        <v>1.381287021E-2</v>
      </c>
      <c r="E9208">
        <v>0.1557853683</v>
      </c>
      <c r="F9208">
        <v>0.50294747439999998</v>
      </c>
      <c r="G9208">
        <v>3.1007734969999999E-4</v>
      </c>
      <c r="H9208">
        <v>2.370444847E-2</v>
      </c>
    </row>
    <row r="9209" spans="1:8" x14ac:dyDescent="0.25">
      <c r="A9209" s="1">
        <v>3.1434675850000001E-6</v>
      </c>
      <c r="B9209">
        <v>3.3884714650000002E-2</v>
      </c>
      <c r="C9209">
        <v>1.039573925E-3</v>
      </c>
      <c r="D9209">
        <v>2.542459324E-3</v>
      </c>
      <c r="E9209">
        <v>0.1431969314</v>
      </c>
      <c r="F9209">
        <v>0.36050777979999998</v>
      </c>
      <c r="G9209">
        <v>1.9247137479999999E-2</v>
      </c>
      <c r="H9209">
        <v>5.6407947979999998E-2</v>
      </c>
    </row>
    <row r="9210" spans="1:8" x14ac:dyDescent="0.25">
      <c r="A9210" s="1">
        <v>1.673179931E-5</v>
      </c>
      <c r="B9210">
        <v>2.1486070810000001E-2</v>
      </c>
      <c r="C9210">
        <v>1.8844824940000001E-2</v>
      </c>
      <c r="D9210">
        <v>5.9883814400000001E-3</v>
      </c>
      <c r="E9210">
        <v>4.7509407679999997E-2</v>
      </c>
      <c r="F9210">
        <v>8.3863512139999999E-2</v>
      </c>
      <c r="G9210">
        <v>5.9339456169999999E-2</v>
      </c>
      <c r="H9210">
        <v>0.48335581329999999</v>
      </c>
    </row>
    <row r="9211" spans="1:8" x14ac:dyDescent="0.25">
      <c r="A9211" s="1">
        <v>1.080549114E-5</v>
      </c>
      <c r="B9211">
        <v>6.2301390219999999E-3</v>
      </c>
      <c r="C9211">
        <v>2.1040410639999998E-3</v>
      </c>
      <c r="D9211">
        <v>4.4344618679999998E-3</v>
      </c>
      <c r="E9211">
        <v>0.43373268079999999</v>
      </c>
      <c r="F9211">
        <v>0.3242143321</v>
      </c>
      <c r="G9211">
        <v>3.0220851350000001E-2</v>
      </c>
      <c r="H9211">
        <v>0.58317110650000004</v>
      </c>
    </row>
    <row r="9212" spans="1:8" x14ac:dyDescent="0.25">
      <c r="A9212" s="1">
        <v>2.714745331E-5</v>
      </c>
      <c r="B9212">
        <v>1.297133764E-2</v>
      </c>
      <c r="C9212">
        <v>5.6946757369999998E-3</v>
      </c>
      <c r="D9212">
        <v>1.223991426E-2</v>
      </c>
      <c r="E9212">
        <v>0.54748144099999996</v>
      </c>
      <c r="F9212">
        <v>0.3841674417</v>
      </c>
      <c r="G9212">
        <v>3.2201288430000002E-3</v>
      </c>
      <c r="H9212">
        <v>0.19783411470000001</v>
      </c>
    </row>
    <row r="9213" spans="1:8" x14ac:dyDescent="0.25">
      <c r="A9213" s="1">
        <v>2.877301255E-5</v>
      </c>
      <c r="B9213">
        <v>4.4199860379999997E-2</v>
      </c>
      <c r="C9213">
        <v>2.924890976E-2</v>
      </c>
      <c r="D9213">
        <v>9.6591200250000005E-3</v>
      </c>
      <c r="E9213">
        <v>0.15357352060000001</v>
      </c>
      <c r="F9213">
        <v>0.34159776600000002</v>
      </c>
      <c r="G9213">
        <v>5.5888392500000002E-2</v>
      </c>
      <c r="H9213">
        <v>8.7042791879999998E-2</v>
      </c>
    </row>
    <row r="9214" spans="1:8" x14ac:dyDescent="0.25">
      <c r="A9214" s="1">
        <v>5.4102673809999998E-6</v>
      </c>
      <c r="B9214">
        <v>4.8403789390000004E-3</v>
      </c>
      <c r="C9214">
        <v>3.8854526E-2</v>
      </c>
      <c r="D9214">
        <v>2.4900326430000001E-3</v>
      </c>
      <c r="E9214">
        <v>6.0884627570000002E-2</v>
      </c>
      <c r="F9214">
        <v>0.55109414889999997</v>
      </c>
      <c r="G9214">
        <v>7.0487298400000002E-3</v>
      </c>
      <c r="H9214">
        <v>0.45161513380000001</v>
      </c>
    </row>
    <row r="9215" spans="1:8" x14ac:dyDescent="0.25">
      <c r="A9215" s="1">
        <v>2.9953373100000001E-5</v>
      </c>
      <c r="B9215">
        <v>3.658057948E-2</v>
      </c>
      <c r="C9215">
        <v>6.2641434310000002E-3</v>
      </c>
      <c r="D9215">
        <v>2.8403247270000001E-2</v>
      </c>
      <c r="E9215">
        <v>0.47044741769999998</v>
      </c>
      <c r="F9215">
        <v>0.1857380367</v>
      </c>
      <c r="G9215">
        <v>4.6820492429999999E-2</v>
      </c>
      <c r="H9215">
        <v>2.9282153839999998E-2</v>
      </c>
    </row>
    <row r="9216" spans="1:8" x14ac:dyDescent="0.25">
      <c r="A9216" s="1">
        <v>3.4480270719999998E-6</v>
      </c>
      <c r="B9216">
        <v>1.6371284489999999E-2</v>
      </c>
      <c r="C9216">
        <v>1.9401170249999999E-2</v>
      </c>
      <c r="D9216">
        <v>2.0824897790000001E-2</v>
      </c>
      <c r="E9216">
        <v>0.2297908105</v>
      </c>
      <c r="F9216">
        <v>0.4913026157</v>
      </c>
      <c r="G9216">
        <v>1.864787066E-2</v>
      </c>
      <c r="H9216">
        <v>0.1477523728</v>
      </c>
    </row>
    <row r="9217" spans="1:8" x14ac:dyDescent="0.25">
      <c r="A9217" s="1">
        <v>4.1784957129999997E-5</v>
      </c>
      <c r="B9217">
        <v>5.3526992150000003E-3</v>
      </c>
      <c r="C9217">
        <v>6.5084867889999998E-3</v>
      </c>
      <c r="D9217">
        <v>2.281318785E-2</v>
      </c>
      <c r="E9217">
        <v>0.42400977769999998</v>
      </c>
      <c r="F9217">
        <v>0.52444718440000004</v>
      </c>
      <c r="G9217">
        <v>3.1952631019999997E-2</v>
      </c>
      <c r="H9217">
        <v>0.55585809320000001</v>
      </c>
    </row>
    <row r="9218" spans="1:8" x14ac:dyDescent="0.25">
      <c r="A9218" s="1">
        <v>6.5477768400000001E-6</v>
      </c>
      <c r="B9218">
        <v>9.5468025679999995E-3</v>
      </c>
      <c r="C9218">
        <v>6.4905016420000001E-3</v>
      </c>
      <c r="D9218">
        <v>1.2342178380000001E-2</v>
      </c>
      <c r="E9218">
        <v>0.52207561359999999</v>
      </c>
      <c r="F9218">
        <v>0.50193857480000004</v>
      </c>
      <c r="G9218">
        <v>8.9447153129999998E-3</v>
      </c>
      <c r="H9218">
        <v>0.24355123319999999</v>
      </c>
    </row>
    <row r="9219" spans="1:8" x14ac:dyDescent="0.25">
      <c r="A9219" s="1">
        <v>1.978556361E-6</v>
      </c>
      <c r="B9219">
        <v>1.2437797990000001E-2</v>
      </c>
      <c r="C9219">
        <v>1.059331252E-3</v>
      </c>
      <c r="D9219">
        <v>1.415621821E-2</v>
      </c>
      <c r="E9219">
        <v>0.4184943022</v>
      </c>
      <c r="F9219">
        <v>0.14721063070000001</v>
      </c>
      <c r="G9219">
        <v>1.4047366150000001E-2</v>
      </c>
      <c r="H9219">
        <v>0.26318546900000001</v>
      </c>
    </row>
    <row r="9220" spans="1:8" x14ac:dyDescent="0.25">
      <c r="A9220" s="1">
        <v>3.744098628E-6</v>
      </c>
      <c r="B9220">
        <v>1.435029486E-2</v>
      </c>
      <c r="C9220">
        <v>8.1523622960000004E-3</v>
      </c>
      <c r="D9220">
        <v>1.0611376719999999E-2</v>
      </c>
      <c r="E9220">
        <v>0.57730219400000005</v>
      </c>
      <c r="F9220">
        <v>0.1383065685</v>
      </c>
      <c r="G9220">
        <v>2.1035098030000001E-2</v>
      </c>
      <c r="H9220">
        <v>0.10305291330000001</v>
      </c>
    </row>
    <row r="9221" spans="1:8" x14ac:dyDescent="0.25">
      <c r="A9221" s="1">
        <v>6.0739042769999997E-6</v>
      </c>
      <c r="B9221">
        <v>3.4557637730000001E-3</v>
      </c>
      <c r="C9221">
        <v>3.8633922159999998E-3</v>
      </c>
      <c r="D9221">
        <v>2.277603999E-4</v>
      </c>
      <c r="E9221">
        <v>0.15425780859999999</v>
      </c>
      <c r="F9221">
        <v>0.28909154650000002</v>
      </c>
      <c r="G9221">
        <v>5.1273411200000001E-2</v>
      </c>
      <c r="H9221">
        <v>0.40322038850000003</v>
      </c>
    </row>
    <row r="9222" spans="1:8" x14ac:dyDescent="0.25">
      <c r="A9222" s="1">
        <v>6.32275593E-5</v>
      </c>
      <c r="B9222">
        <v>9.20374069E-3</v>
      </c>
      <c r="C9222">
        <v>3.7501522370000001E-4</v>
      </c>
      <c r="D9222">
        <v>3.3850288240000002E-3</v>
      </c>
      <c r="E9222">
        <v>8.6559062450000002E-2</v>
      </c>
      <c r="F9222">
        <v>0.55757275819999996</v>
      </c>
      <c r="G9222">
        <v>5.5032607490000003E-2</v>
      </c>
      <c r="H9222">
        <v>9.0569958660000005E-2</v>
      </c>
    </row>
    <row r="9223" spans="1:8" x14ac:dyDescent="0.25">
      <c r="A9223" s="1">
        <v>9.5434021760000002E-6</v>
      </c>
      <c r="B9223">
        <v>7.7733163710000004E-3</v>
      </c>
      <c r="C9223">
        <v>2.8737821499999999E-3</v>
      </c>
      <c r="D9223">
        <v>1.3268368730000001E-2</v>
      </c>
      <c r="E9223">
        <v>0.55192874550000004</v>
      </c>
      <c r="F9223">
        <v>0.57894556370000005</v>
      </c>
      <c r="G9223">
        <v>2.6987866209999999E-2</v>
      </c>
      <c r="H9223">
        <v>0.38419256089999998</v>
      </c>
    </row>
    <row r="9224" spans="1:8" x14ac:dyDescent="0.25">
      <c r="A9224" s="1">
        <v>3.5711861870000002E-7</v>
      </c>
      <c r="B9224">
        <v>1.9711807750000001E-2</v>
      </c>
      <c r="C9224">
        <v>3.5342765220000003E-2</v>
      </c>
      <c r="D9224">
        <v>1.3881967320000001E-2</v>
      </c>
      <c r="E9224">
        <v>0.32448944099999999</v>
      </c>
      <c r="F9224">
        <v>0.15076487599999999</v>
      </c>
      <c r="G9224">
        <v>1.030684319E-2</v>
      </c>
      <c r="H9224">
        <v>2.5047749009999998E-2</v>
      </c>
    </row>
    <row r="9225" spans="1:8" x14ac:dyDescent="0.25">
      <c r="A9225" s="1">
        <v>9.87954822E-6</v>
      </c>
      <c r="B9225">
        <v>7.9660329450000002E-4</v>
      </c>
      <c r="C9225">
        <v>4.2445586279999999E-3</v>
      </c>
      <c r="D9225">
        <v>9.0786621880000005E-4</v>
      </c>
      <c r="E9225">
        <v>0.52969944150000003</v>
      </c>
      <c r="F9225">
        <v>0.25290490879999999</v>
      </c>
      <c r="G9225">
        <v>2.2570258700000002E-2</v>
      </c>
      <c r="H9225">
        <v>0.20663649009999999</v>
      </c>
    </row>
    <row r="9226" spans="1:8" x14ac:dyDescent="0.25">
      <c r="A9226" s="1">
        <v>5.739194642E-5</v>
      </c>
      <c r="B9226">
        <v>1.157196571E-2</v>
      </c>
      <c r="C9226">
        <v>5.8053236620000002E-3</v>
      </c>
      <c r="D9226">
        <v>1.835823355E-3</v>
      </c>
      <c r="E9226">
        <v>0.31600656189999998</v>
      </c>
      <c r="F9226">
        <v>0.41339554940000001</v>
      </c>
      <c r="G9226">
        <v>1.2164909890000001E-2</v>
      </c>
      <c r="H9226">
        <v>0.48762199449999999</v>
      </c>
    </row>
    <row r="9227" spans="1:8" x14ac:dyDescent="0.25">
      <c r="A9227" s="1">
        <v>2.111418176E-5</v>
      </c>
      <c r="B9227">
        <v>1.4593526799999999E-2</v>
      </c>
      <c r="C9227">
        <v>1.5821315759999999E-3</v>
      </c>
      <c r="D9227">
        <v>1.9795038009999998E-2</v>
      </c>
      <c r="E9227">
        <v>0.50318532770000002</v>
      </c>
      <c r="F9227">
        <v>0.38237617820000003</v>
      </c>
      <c r="G9227">
        <v>4.0227306589999998E-2</v>
      </c>
      <c r="H9227">
        <v>0.13248215830000001</v>
      </c>
    </row>
    <row r="9228" spans="1:8" x14ac:dyDescent="0.25">
      <c r="A9228" s="1">
        <v>4.552427028E-5</v>
      </c>
      <c r="B9228">
        <v>8.392126367E-4</v>
      </c>
      <c r="C9228">
        <v>3.1009797539999998E-3</v>
      </c>
      <c r="D9228">
        <v>4.2224237799999998E-3</v>
      </c>
      <c r="E9228">
        <v>0.36632415509999999</v>
      </c>
      <c r="F9228">
        <v>0.54152934770000005</v>
      </c>
      <c r="G9228">
        <v>2.290500199E-2</v>
      </c>
      <c r="H9228">
        <v>0.43516239470000001</v>
      </c>
    </row>
    <row r="9229" spans="1:8" x14ac:dyDescent="0.25">
      <c r="A9229" s="1">
        <v>3.4608459919999998E-5</v>
      </c>
      <c r="B9229">
        <v>5.409076568E-2</v>
      </c>
      <c r="C9229">
        <v>1.2204553599999999E-2</v>
      </c>
      <c r="D9229">
        <v>3.2831988900000001E-3</v>
      </c>
      <c r="E9229">
        <v>0.4021820613</v>
      </c>
      <c r="F9229">
        <v>0.53694052569999995</v>
      </c>
      <c r="G9229">
        <v>7.2756363799999996E-3</v>
      </c>
      <c r="H9229">
        <v>7.7101281729999999E-2</v>
      </c>
    </row>
    <row r="9230" spans="1:8" x14ac:dyDescent="0.25">
      <c r="A9230" s="1">
        <v>5.8376306120000003E-6</v>
      </c>
      <c r="B9230">
        <v>1.7562822090000001E-3</v>
      </c>
      <c r="C9230">
        <v>4.043600243E-2</v>
      </c>
      <c r="D9230">
        <v>1.193273867E-2</v>
      </c>
      <c r="E9230">
        <v>0.56999642849999999</v>
      </c>
      <c r="F9230">
        <v>0.33794088529999999</v>
      </c>
      <c r="G9230">
        <v>1.2188241690000001E-2</v>
      </c>
      <c r="H9230">
        <v>7.6212070300000004E-2</v>
      </c>
    </row>
    <row r="9231" spans="1:8" x14ac:dyDescent="0.25">
      <c r="A9231" s="1">
        <v>8.8526986430000002E-6</v>
      </c>
      <c r="B9231">
        <v>9.0883993249999996E-3</v>
      </c>
      <c r="C9231">
        <v>3.5480299899999998E-2</v>
      </c>
      <c r="D9231">
        <v>4.236551996E-2</v>
      </c>
      <c r="E9231">
        <v>0.47907397410000002</v>
      </c>
      <c r="F9231">
        <v>0.48092908890000002</v>
      </c>
      <c r="G9231">
        <v>1.2182871620000001E-2</v>
      </c>
      <c r="H9231">
        <v>2.9130590849999999E-2</v>
      </c>
    </row>
    <row r="9232" spans="1:8" x14ac:dyDescent="0.25">
      <c r="A9232" s="1">
        <v>3.5955590229999997E-5</v>
      </c>
      <c r="B9232">
        <v>1.424679438E-2</v>
      </c>
      <c r="C9232">
        <v>2.4904272389999998E-3</v>
      </c>
      <c r="D9232">
        <v>8.7329519400000007E-3</v>
      </c>
      <c r="E9232">
        <v>0.11932402540000001</v>
      </c>
      <c r="F9232">
        <v>9.6872186619999995E-2</v>
      </c>
      <c r="G9232">
        <v>2.0659542249999999E-2</v>
      </c>
      <c r="H9232">
        <v>0.2953940316</v>
      </c>
    </row>
    <row r="9233" spans="1:8" x14ac:dyDescent="0.25">
      <c r="A9233" s="1">
        <v>2.8029013049999998E-6</v>
      </c>
      <c r="B9233">
        <v>3.951867211E-3</v>
      </c>
      <c r="C9233">
        <v>2.4037019959999999E-2</v>
      </c>
      <c r="D9233">
        <v>5.2734681450000001E-2</v>
      </c>
      <c r="E9233">
        <v>0.42257000709999998</v>
      </c>
      <c r="F9233">
        <v>0.12884304699999999</v>
      </c>
      <c r="G9233">
        <v>2.6340950849999999E-2</v>
      </c>
      <c r="H9233">
        <v>0.14062404919999999</v>
      </c>
    </row>
    <row r="9234" spans="1:8" x14ac:dyDescent="0.25">
      <c r="A9234" s="1">
        <v>3.5388103909999997E-5</v>
      </c>
      <c r="B9234">
        <v>1.7039750120000001E-3</v>
      </c>
      <c r="C9234">
        <v>5.167879278E-3</v>
      </c>
      <c r="D9234">
        <v>8.5883807560000001E-3</v>
      </c>
      <c r="E9234">
        <v>2.4049640529999999E-2</v>
      </c>
      <c r="F9234">
        <v>0.56948441299999997</v>
      </c>
      <c r="G9234">
        <v>1.271344504E-2</v>
      </c>
      <c r="H9234">
        <v>0.1211815056</v>
      </c>
    </row>
    <row r="9235" spans="1:8" x14ac:dyDescent="0.25">
      <c r="A9235" s="1">
        <v>3.8277667419999997E-5</v>
      </c>
      <c r="B9235">
        <v>2.844259755E-2</v>
      </c>
      <c r="C9235">
        <v>5.0897405749999996E-3</v>
      </c>
      <c r="D9235">
        <v>1.6784839730000001E-2</v>
      </c>
      <c r="E9235">
        <v>0.14477932730000001</v>
      </c>
      <c r="F9235">
        <v>0.12501061059999999</v>
      </c>
      <c r="G9235">
        <v>8.3459712420000005E-3</v>
      </c>
      <c r="H9235">
        <v>0.1138265592</v>
      </c>
    </row>
    <row r="9236" spans="1:8" x14ac:dyDescent="0.25">
      <c r="A9236" s="1">
        <v>1.945008429E-5</v>
      </c>
      <c r="B9236">
        <v>4.7010705530000002E-2</v>
      </c>
      <c r="C9236">
        <v>1.067747449E-2</v>
      </c>
      <c r="D9236">
        <v>2.0294256540000001E-3</v>
      </c>
      <c r="E9236">
        <v>0.1902175116</v>
      </c>
      <c r="F9236">
        <v>0.37960325719999999</v>
      </c>
      <c r="G9236">
        <v>3.7718216689999998E-3</v>
      </c>
      <c r="H9236">
        <v>0.37850745349999998</v>
      </c>
    </row>
    <row r="9237" spans="1:8" x14ac:dyDescent="0.25">
      <c r="A9237" s="1">
        <v>1.9608472080000001E-6</v>
      </c>
      <c r="B9237">
        <v>2.4432092270000001E-2</v>
      </c>
      <c r="C9237">
        <v>7.76255413E-3</v>
      </c>
      <c r="D9237">
        <v>1.105674716E-2</v>
      </c>
      <c r="E9237">
        <v>0.39316642530000001</v>
      </c>
      <c r="F9237">
        <v>0.19696002579999999</v>
      </c>
      <c r="G9237">
        <v>2.8134213979999999E-2</v>
      </c>
      <c r="H9237">
        <v>0.14001408260000001</v>
      </c>
    </row>
    <row r="9238" spans="1:8" x14ac:dyDescent="0.25">
      <c r="A9238" s="1">
        <v>1.4387325259999999E-5</v>
      </c>
      <c r="B9238">
        <v>1.5801713030000001E-2</v>
      </c>
      <c r="C9238">
        <v>5.6620928649999999E-2</v>
      </c>
      <c r="D9238">
        <v>3.4046484819999999E-3</v>
      </c>
      <c r="E9238">
        <v>0.2378261136</v>
      </c>
      <c r="F9238">
        <v>0.51648808719999995</v>
      </c>
      <c r="G9238">
        <v>3.5888925020000003E-4</v>
      </c>
      <c r="H9238">
        <v>0.33258642459999999</v>
      </c>
    </row>
    <row r="9239" spans="1:8" x14ac:dyDescent="0.25">
      <c r="A9239" s="1">
        <v>1.5508627439999999E-5</v>
      </c>
      <c r="B9239">
        <v>1.5390920509999999E-2</v>
      </c>
      <c r="C9239">
        <v>2.357439561E-2</v>
      </c>
      <c r="D9239">
        <v>3.7081977659999999E-3</v>
      </c>
      <c r="E9239">
        <v>0.44253493970000002</v>
      </c>
      <c r="F9239">
        <v>0.44236560829999999</v>
      </c>
      <c r="G9239">
        <v>2.5881890120000001E-2</v>
      </c>
      <c r="H9239">
        <v>0.35041860190000002</v>
      </c>
    </row>
    <row r="9240" spans="1:8" x14ac:dyDescent="0.25">
      <c r="A9240" s="1">
        <v>6.1376897119999995E-5</v>
      </c>
      <c r="B9240">
        <v>1.3755167340000001E-2</v>
      </c>
      <c r="C9240">
        <v>5.6088458260000001E-2</v>
      </c>
      <c r="D9240">
        <v>3.681519176E-3</v>
      </c>
      <c r="E9240">
        <v>0.31021479670000002</v>
      </c>
      <c r="F9240">
        <v>0.2207572039</v>
      </c>
      <c r="G9240">
        <v>2.8882051639999998E-3</v>
      </c>
      <c r="H9240">
        <v>5.5851644579999998E-2</v>
      </c>
    </row>
    <row r="9241" spans="1:8" x14ac:dyDescent="0.25">
      <c r="A9241" s="1">
        <v>2.163288561E-6</v>
      </c>
      <c r="B9241">
        <v>1.4771930129999999E-2</v>
      </c>
      <c r="C9241">
        <v>3.0492169600000001E-2</v>
      </c>
      <c r="D9241">
        <v>1.246253384E-2</v>
      </c>
      <c r="E9241">
        <v>0.1042465355</v>
      </c>
      <c r="F9241">
        <v>0.51312010549999998</v>
      </c>
      <c r="G9241">
        <v>3.1979213899999999E-4</v>
      </c>
      <c r="H9241">
        <v>0.50542792700000005</v>
      </c>
    </row>
    <row r="9242" spans="1:8" x14ac:dyDescent="0.25">
      <c r="A9242" s="1">
        <v>4.957328343E-6</v>
      </c>
      <c r="B9242">
        <v>4.5920408780000003E-3</v>
      </c>
      <c r="C9242">
        <v>3.1662271550000003E-2</v>
      </c>
      <c r="D9242">
        <v>1.8966501300000001E-2</v>
      </c>
      <c r="E9242">
        <v>7.0310006549999998E-2</v>
      </c>
      <c r="F9242">
        <v>0.58006103659999997</v>
      </c>
      <c r="G9242">
        <v>6.2331106839999997E-2</v>
      </c>
      <c r="H9242">
        <v>0.12409965689999999</v>
      </c>
    </row>
    <row r="9243" spans="1:8" x14ac:dyDescent="0.25">
      <c r="A9243" s="1">
        <v>2.917147413E-5</v>
      </c>
      <c r="B9243">
        <v>1.8795704539999999E-2</v>
      </c>
      <c r="C9243">
        <v>6.7908078589999999E-3</v>
      </c>
      <c r="D9243">
        <v>2.365000221E-2</v>
      </c>
      <c r="E9243">
        <v>0.1471292538</v>
      </c>
      <c r="F9243">
        <v>0.53816787129999999</v>
      </c>
      <c r="G9243">
        <v>1.361810494E-2</v>
      </c>
      <c r="H9243">
        <v>2.8150364989999999E-2</v>
      </c>
    </row>
    <row r="9244" spans="1:8" x14ac:dyDescent="0.25">
      <c r="A9244" s="1">
        <v>3.426810298E-5</v>
      </c>
      <c r="B9244">
        <v>1.6568586150000002E-2</v>
      </c>
      <c r="C9244">
        <v>9.5701259239999996E-4</v>
      </c>
      <c r="D9244">
        <v>1.027585424E-2</v>
      </c>
      <c r="E9244">
        <v>0.15021133710000001</v>
      </c>
      <c r="F9244">
        <v>0.33419936630000002</v>
      </c>
      <c r="G9244">
        <v>1.683120355E-2</v>
      </c>
      <c r="H9244">
        <v>0.2787623186</v>
      </c>
    </row>
    <row r="9245" spans="1:8" x14ac:dyDescent="0.25">
      <c r="A9245" s="1">
        <v>2.584503343E-5</v>
      </c>
      <c r="B9245">
        <v>4.1146475500000002E-2</v>
      </c>
      <c r="C9245">
        <v>2.333369637E-2</v>
      </c>
      <c r="D9245">
        <v>2.6131971019999999E-2</v>
      </c>
      <c r="E9245">
        <v>0.37494048169999999</v>
      </c>
      <c r="F9245">
        <v>0.24488020839999999</v>
      </c>
      <c r="G9245">
        <v>2.6832967900000001E-2</v>
      </c>
      <c r="H9245">
        <v>0.23216457190000001</v>
      </c>
    </row>
    <row r="9246" spans="1:8" x14ac:dyDescent="0.25">
      <c r="A9246" s="1">
        <v>1.6759472180000001E-6</v>
      </c>
      <c r="B9246">
        <v>8.5416262079999992E-3</v>
      </c>
      <c r="C9246">
        <v>6.9633175890000004E-4</v>
      </c>
      <c r="D9246">
        <v>1.618466855E-2</v>
      </c>
      <c r="E9246">
        <v>0.26567446690000002</v>
      </c>
      <c r="F9246">
        <v>0.43377188249999998</v>
      </c>
      <c r="G9246">
        <v>1.487713435E-2</v>
      </c>
      <c r="H9246">
        <v>2.4898655459999999E-2</v>
      </c>
    </row>
    <row r="9247" spans="1:8" x14ac:dyDescent="0.25">
      <c r="A9247" s="1">
        <v>1.6979158619999999E-5</v>
      </c>
      <c r="B9247">
        <v>4.6059470599999999E-2</v>
      </c>
      <c r="C9247">
        <v>1.3082153419999999E-2</v>
      </c>
      <c r="D9247">
        <v>1.9509497590000001E-2</v>
      </c>
      <c r="E9247">
        <v>0.29434190389999998</v>
      </c>
      <c r="F9247">
        <v>0.5401572482</v>
      </c>
      <c r="G9247">
        <v>1.7132829370000002E-2</v>
      </c>
      <c r="H9247">
        <v>0.34151211190000003</v>
      </c>
    </row>
    <row r="9248" spans="1:8" x14ac:dyDescent="0.25">
      <c r="A9248" s="1">
        <v>6.4110904160000003E-6</v>
      </c>
      <c r="B9248">
        <v>3.6846502650000001E-2</v>
      </c>
      <c r="C9248">
        <v>2.186924304E-2</v>
      </c>
      <c r="D9248">
        <v>1.6276080580000001E-2</v>
      </c>
      <c r="E9248">
        <v>8.6256000489999998E-2</v>
      </c>
      <c r="F9248">
        <v>0.361237217</v>
      </c>
      <c r="G9248">
        <v>1.420623356E-2</v>
      </c>
      <c r="H9248">
        <v>0.1442322295</v>
      </c>
    </row>
    <row r="9249" spans="1:8" x14ac:dyDescent="0.25">
      <c r="A9249" s="1">
        <v>4.713842079E-5</v>
      </c>
      <c r="B9249">
        <v>5.568062881E-2</v>
      </c>
      <c r="C9249">
        <v>5.8324645160000004E-3</v>
      </c>
      <c r="D9249">
        <v>2.4893174729999999E-3</v>
      </c>
      <c r="E9249">
        <v>0.33777135740000003</v>
      </c>
      <c r="F9249">
        <v>0.3572577093</v>
      </c>
      <c r="G9249">
        <v>1.488590202E-3</v>
      </c>
      <c r="H9249">
        <v>0.287401089</v>
      </c>
    </row>
    <row r="9250" spans="1:8" x14ac:dyDescent="0.25">
      <c r="A9250" s="1">
        <v>5.2275374179999997E-5</v>
      </c>
      <c r="B9250">
        <v>8.5352551189999994E-3</v>
      </c>
      <c r="C9250">
        <v>7.3458301949999999E-3</v>
      </c>
      <c r="D9250">
        <v>2.3426409510000001E-3</v>
      </c>
      <c r="E9250">
        <v>0.19240456140000001</v>
      </c>
      <c r="F9250">
        <v>0.56611930860000004</v>
      </c>
      <c r="G9250">
        <v>4.7166899730000003E-2</v>
      </c>
      <c r="H9250">
        <v>0.10123041169999999</v>
      </c>
    </row>
    <row r="9251" spans="1:8" x14ac:dyDescent="0.25">
      <c r="A9251" s="1">
        <v>1.8905290110000001E-5</v>
      </c>
      <c r="B9251">
        <v>4.1854627909999997E-2</v>
      </c>
      <c r="C9251">
        <v>9.5227288430000008E-3</v>
      </c>
      <c r="D9251">
        <v>1.371164077E-2</v>
      </c>
      <c r="E9251">
        <v>0.23710743840000001</v>
      </c>
      <c r="F9251">
        <v>0.17347995960000001</v>
      </c>
      <c r="G9251">
        <v>1.9713035130000001E-2</v>
      </c>
      <c r="H9251">
        <v>0.12940178720000001</v>
      </c>
    </row>
    <row r="9252" spans="1:8" x14ac:dyDescent="0.25">
      <c r="A9252" s="1">
        <v>1.6761495179999999E-5</v>
      </c>
      <c r="B9252">
        <v>1.243735078E-2</v>
      </c>
      <c r="C9252">
        <v>1.4704944299999999E-3</v>
      </c>
      <c r="D9252">
        <v>1.2478940799999999E-2</v>
      </c>
      <c r="E9252">
        <v>0.53764833999999995</v>
      </c>
      <c r="F9252">
        <v>0.53103969979999999</v>
      </c>
      <c r="G9252">
        <v>9.4391861530000003E-3</v>
      </c>
      <c r="H9252">
        <v>0.1212041537</v>
      </c>
    </row>
    <row r="9253" spans="1:8" x14ac:dyDescent="0.25">
      <c r="A9253" s="1">
        <v>1.178984026E-5</v>
      </c>
      <c r="B9253">
        <v>2.1741000439999998E-3</v>
      </c>
      <c r="C9253">
        <v>6.2016687989999999E-4</v>
      </c>
      <c r="D9253">
        <v>4.642864321E-3</v>
      </c>
      <c r="E9253">
        <v>5.698589741E-2</v>
      </c>
      <c r="F9253">
        <v>0.55800478580000001</v>
      </c>
      <c r="G9253">
        <v>2.24525897E-3</v>
      </c>
      <c r="H9253">
        <v>2.8378168959999998E-2</v>
      </c>
    </row>
    <row r="9254" spans="1:8" x14ac:dyDescent="0.25">
      <c r="A9254" s="1">
        <v>7.0569739500000005E-7</v>
      </c>
      <c r="B9254">
        <v>3.6868334070000001E-3</v>
      </c>
      <c r="C9254">
        <v>1.9311437870000001E-3</v>
      </c>
      <c r="D9254">
        <v>1.036657258E-2</v>
      </c>
      <c r="E9254">
        <v>9.9144682469999995E-2</v>
      </c>
      <c r="F9254">
        <v>9.0614453060000003E-2</v>
      </c>
      <c r="G9254">
        <v>6.4379917869999997E-2</v>
      </c>
      <c r="H9254">
        <v>0.42422336529999999</v>
      </c>
    </row>
    <row r="9255" spans="1:8" x14ac:dyDescent="0.25">
      <c r="A9255" s="1">
        <v>8.8689456309999999E-6</v>
      </c>
      <c r="B9255">
        <v>6.5802953849999997E-3</v>
      </c>
      <c r="C9255">
        <v>1.3076649229999999E-2</v>
      </c>
      <c r="D9255">
        <v>2.8346009580000001E-2</v>
      </c>
      <c r="E9255">
        <v>9.4273537490000003E-2</v>
      </c>
      <c r="F9255">
        <v>0.25055732400000003</v>
      </c>
      <c r="G9255">
        <v>1.173957755E-2</v>
      </c>
      <c r="H9255">
        <v>0.20634650299999999</v>
      </c>
    </row>
    <row r="9256" spans="1:8" x14ac:dyDescent="0.25">
      <c r="A9256" s="1">
        <v>4.3940852360000001E-5</v>
      </c>
      <c r="B9256">
        <v>2.4655176050000002E-3</v>
      </c>
      <c r="C9256">
        <v>6.1611896979999999E-3</v>
      </c>
      <c r="D9256">
        <v>1.785363628E-3</v>
      </c>
      <c r="E9256">
        <v>0.1241215993</v>
      </c>
      <c r="F9256">
        <v>0.28732496279999997</v>
      </c>
      <c r="G9256">
        <v>8.9146979859999996E-3</v>
      </c>
      <c r="H9256">
        <v>0.37687296529999997</v>
      </c>
    </row>
    <row r="9257" spans="1:8" x14ac:dyDescent="0.25">
      <c r="A9257" s="1">
        <v>2.9968300620000002E-5</v>
      </c>
      <c r="B9257">
        <v>1.7526608320000001E-2</v>
      </c>
      <c r="C9257">
        <v>7.4158034289999999E-4</v>
      </c>
      <c r="D9257">
        <v>4.3758954520000002E-3</v>
      </c>
      <c r="E9257">
        <v>0.48953314619999999</v>
      </c>
      <c r="F9257">
        <v>0.45395720239999998</v>
      </c>
      <c r="G9257">
        <v>1.019298894E-2</v>
      </c>
      <c r="H9257">
        <v>0.21292360860000001</v>
      </c>
    </row>
    <row r="9258" spans="1:8" x14ac:dyDescent="0.25">
      <c r="A9258" s="1">
        <v>2.1961763209999999E-5</v>
      </c>
      <c r="B9258">
        <v>6.3475009440000004E-3</v>
      </c>
      <c r="C9258">
        <v>2.6454203740000001E-3</v>
      </c>
      <c r="D9258">
        <v>1.1143063060000001E-3</v>
      </c>
      <c r="E9258">
        <v>3.2155416309999997E-2</v>
      </c>
      <c r="F9258">
        <v>0.25665092499999997</v>
      </c>
      <c r="G9258">
        <v>3.9472830120000003E-2</v>
      </c>
      <c r="H9258">
        <v>0.29022282469999999</v>
      </c>
    </row>
    <row r="9259" spans="1:8" x14ac:dyDescent="0.25">
      <c r="A9259" s="1">
        <v>5.3235155250000002E-6</v>
      </c>
      <c r="B9259">
        <v>1.9397992950000002E-2</v>
      </c>
      <c r="C9259">
        <v>3.6572714159999999E-2</v>
      </c>
      <c r="D9259">
        <v>7.8572736649999992E-3</v>
      </c>
      <c r="E9259">
        <v>0.5613365011</v>
      </c>
      <c r="F9259">
        <v>0.31972412150000001</v>
      </c>
      <c r="G9259">
        <v>1.8396147219999999E-2</v>
      </c>
      <c r="H9259">
        <v>0.4848716293</v>
      </c>
    </row>
    <row r="9260" spans="1:8" x14ac:dyDescent="0.25">
      <c r="A9260" s="1">
        <v>2.9154587339999999E-5</v>
      </c>
      <c r="B9260">
        <v>3.178929732E-2</v>
      </c>
      <c r="C9260">
        <v>1.5724702189999998E-2</v>
      </c>
      <c r="D9260">
        <v>3.3296038270000002E-2</v>
      </c>
      <c r="E9260">
        <v>0.2407025622</v>
      </c>
      <c r="F9260">
        <v>0.30779560589999999</v>
      </c>
      <c r="G9260">
        <v>3.8436508520000003E-2</v>
      </c>
      <c r="H9260">
        <v>0.1360523733</v>
      </c>
    </row>
    <row r="9261" spans="1:8" x14ac:dyDescent="0.25">
      <c r="A9261" s="1">
        <v>1.5387693460000001E-5</v>
      </c>
      <c r="B9261">
        <v>1.0843783229999999E-2</v>
      </c>
      <c r="C9261">
        <v>1.095063823E-2</v>
      </c>
      <c r="D9261">
        <v>1.9779455390000001E-3</v>
      </c>
      <c r="E9261">
        <v>0.1384319068</v>
      </c>
      <c r="F9261">
        <v>0.28873491359999998</v>
      </c>
      <c r="G9261">
        <v>0.12491810439999999</v>
      </c>
      <c r="H9261">
        <v>0.49853070900000002</v>
      </c>
    </row>
    <row r="9262" spans="1:8" x14ac:dyDescent="0.25">
      <c r="A9262" s="1">
        <v>8.4413438549999995E-6</v>
      </c>
      <c r="B9262">
        <v>1.8735976719999999E-2</v>
      </c>
      <c r="C9262">
        <v>1.071945123E-2</v>
      </c>
      <c r="D9262">
        <v>2.7763471460000001E-2</v>
      </c>
      <c r="E9262">
        <v>0.24026267900000001</v>
      </c>
      <c r="F9262">
        <v>0.4145389075</v>
      </c>
      <c r="G9262">
        <v>1.9143905360000001E-2</v>
      </c>
      <c r="H9262">
        <v>0.40629782710000001</v>
      </c>
    </row>
    <row r="9263" spans="1:8" x14ac:dyDescent="0.25">
      <c r="A9263" s="1">
        <v>1.1269519609999999E-5</v>
      </c>
      <c r="B9263">
        <v>1.4360240329999999E-2</v>
      </c>
      <c r="C9263">
        <v>3.4823052520000001E-3</v>
      </c>
      <c r="D9263">
        <v>1.6761895190000001E-4</v>
      </c>
      <c r="E9263">
        <v>0.2057883073</v>
      </c>
      <c r="F9263">
        <v>0.55753738180000001</v>
      </c>
      <c r="G9263">
        <v>6.6700974149999995E-2</v>
      </c>
      <c r="H9263">
        <v>0.48531738260000001</v>
      </c>
    </row>
    <row r="9264" spans="1:8" x14ac:dyDescent="0.25">
      <c r="A9264" s="1">
        <v>1.46698389E-5</v>
      </c>
      <c r="B9264">
        <v>6.6576720119999998E-3</v>
      </c>
      <c r="C9264">
        <v>1.18770935E-2</v>
      </c>
      <c r="D9264">
        <v>8.5520441959999996E-4</v>
      </c>
      <c r="E9264">
        <v>0.21103212709999999</v>
      </c>
      <c r="F9264">
        <v>0.18722863249999999</v>
      </c>
      <c r="G9264">
        <v>3.4910565130000001E-2</v>
      </c>
      <c r="H9264">
        <v>0.55144287729999997</v>
      </c>
    </row>
    <row r="9265" spans="1:8" x14ac:dyDescent="0.25">
      <c r="A9265" s="1">
        <v>2.3188459679999999E-5</v>
      </c>
      <c r="B9265">
        <v>4.9225708280000002E-2</v>
      </c>
      <c r="C9265">
        <v>5.776258936E-3</v>
      </c>
      <c r="D9265">
        <v>5.0148916250000004E-4</v>
      </c>
      <c r="E9265">
        <v>5.4927047770000001E-2</v>
      </c>
      <c r="F9265">
        <v>0.55047214739999994</v>
      </c>
      <c r="G9265">
        <v>1.083176722E-2</v>
      </c>
      <c r="H9265">
        <v>0.51889731530000005</v>
      </c>
    </row>
    <row r="9266" spans="1:8" x14ac:dyDescent="0.25">
      <c r="A9266" s="1">
        <v>5.9835349289999999E-5</v>
      </c>
      <c r="B9266">
        <v>2.5875802909999999E-2</v>
      </c>
      <c r="C9266">
        <v>5.9523696450000003E-3</v>
      </c>
      <c r="D9266">
        <v>4.0261080080000004E-3</v>
      </c>
      <c r="E9266">
        <v>0.41708267609999999</v>
      </c>
      <c r="F9266">
        <v>0.49863530900000003</v>
      </c>
      <c r="G9266">
        <v>6.3071453949999998E-3</v>
      </c>
      <c r="H9266">
        <v>1.457229132E-2</v>
      </c>
    </row>
    <row r="9267" spans="1:8" x14ac:dyDescent="0.25">
      <c r="A9267" s="1">
        <v>3.844400812E-5</v>
      </c>
      <c r="B9267">
        <v>4.1511170579999999E-2</v>
      </c>
      <c r="C9267">
        <v>3.6199393109999999E-2</v>
      </c>
      <c r="D9267">
        <v>1.6102667349999999E-2</v>
      </c>
      <c r="E9267">
        <v>3.4234772419999997E-2</v>
      </c>
      <c r="F9267">
        <v>0.55286396459999998</v>
      </c>
      <c r="G9267">
        <v>1.8878802149999999E-2</v>
      </c>
      <c r="H9267">
        <v>6.1844024429999998E-2</v>
      </c>
    </row>
    <row r="9268" spans="1:8" x14ac:dyDescent="0.25">
      <c r="A9268" s="1">
        <v>1.6718278800000002E-5</v>
      </c>
      <c r="B9268">
        <v>1.3984579770000001E-3</v>
      </c>
      <c r="C9268">
        <v>1.69428333E-3</v>
      </c>
      <c r="D9268">
        <v>2.4395189150000001E-3</v>
      </c>
      <c r="E9268">
        <v>0.53773377749999995</v>
      </c>
      <c r="F9268">
        <v>0.50410287399999998</v>
      </c>
      <c r="G9268">
        <v>7.5493251320000003E-3</v>
      </c>
      <c r="H9268">
        <v>0.48891009889999998</v>
      </c>
    </row>
    <row r="9269" spans="1:8" x14ac:dyDescent="0.25">
      <c r="A9269" s="1">
        <v>1.485658944E-5</v>
      </c>
      <c r="B9269">
        <v>4.497092833E-2</v>
      </c>
      <c r="C9269">
        <v>7.9561802910000003E-3</v>
      </c>
      <c r="D9269">
        <v>9.2005674740000005E-3</v>
      </c>
      <c r="E9269">
        <v>7.0703942639999996E-3</v>
      </c>
      <c r="F9269">
        <v>0.43473334720000001</v>
      </c>
      <c r="G9269">
        <v>1.022243951E-2</v>
      </c>
      <c r="H9269">
        <v>0.23093563989999999</v>
      </c>
    </row>
    <row r="9270" spans="1:8" x14ac:dyDescent="0.25">
      <c r="A9270" s="1">
        <v>2.8398260840000002E-5</v>
      </c>
      <c r="B9270">
        <v>5.4054089329999997E-3</v>
      </c>
      <c r="C9270">
        <v>2.0179011640000001E-3</v>
      </c>
      <c r="D9270">
        <v>1.0191146410000001E-2</v>
      </c>
      <c r="E9270">
        <v>0.1110656953</v>
      </c>
      <c r="F9270">
        <v>0.43117428140000003</v>
      </c>
      <c r="G9270">
        <v>2.2686819319999999E-2</v>
      </c>
      <c r="H9270">
        <v>1.256139813E-2</v>
      </c>
    </row>
    <row r="9271" spans="1:8" x14ac:dyDescent="0.25">
      <c r="A9271" s="1">
        <v>1.517973269E-6</v>
      </c>
      <c r="B9271">
        <v>7.6190803419999998E-3</v>
      </c>
      <c r="C9271">
        <v>9.3165932370000001E-4</v>
      </c>
      <c r="D9271">
        <v>3.132781171E-2</v>
      </c>
      <c r="E9271">
        <v>0.274254365</v>
      </c>
      <c r="F9271">
        <v>0.26963000139999999</v>
      </c>
      <c r="G9271">
        <v>1.5903313610000001E-2</v>
      </c>
      <c r="H9271">
        <v>0.1506454861</v>
      </c>
    </row>
    <row r="9272" spans="1:8" x14ac:dyDescent="0.25">
      <c r="A9272" s="1">
        <v>3.4713142669999998E-5</v>
      </c>
      <c r="B9272">
        <v>1.124383329E-2</v>
      </c>
      <c r="C9272">
        <v>3.7503832960000003E-4</v>
      </c>
      <c r="D9272">
        <v>6.4911995939999998E-3</v>
      </c>
      <c r="E9272">
        <v>0.52085224630000004</v>
      </c>
      <c r="F9272">
        <v>0.4935128641</v>
      </c>
      <c r="G9272">
        <v>2.287758283E-2</v>
      </c>
      <c r="H9272">
        <v>0.116920419</v>
      </c>
    </row>
    <row r="9273" spans="1:8" x14ac:dyDescent="0.25">
      <c r="A9273" s="1">
        <v>5.0988872030000002E-5</v>
      </c>
      <c r="B9273">
        <v>1.356065928E-2</v>
      </c>
      <c r="C9273">
        <v>2.9848989320000002E-2</v>
      </c>
      <c r="D9273">
        <v>8.4315264839999998E-3</v>
      </c>
      <c r="E9273">
        <v>0.1353256541</v>
      </c>
      <c r="F9273">
        <v>0.30760075419999999</v>
      </c>
      <c r="G9273">
        <v>3.917831896E-2</v>
      </c>
      <c r="H9273">
        <v>2.04070895E-2</v>
      </c>
    </row>
    <row r="9274" spans="1:8" x14ac:dyDescent="0.25">
      <c r="A9274" s="1">
        <v>5.086845654E-6</v>
      </c>
      <c r="B9274">
        <v>8.3335794539999994E-2</v>
      </c>
      <c r="C9274">
        <v>7.8928670249999999E-3</v>
      </c>
      <c r="D9274">
        <v>1.0852778149999999E-3</v>
      </c>
      <c r="E9274">
        <v>0.43145445069999999</v>
      </c>
      <c r="F9274">
        <v>0.34844012489999998</v>
      </c>
      <c r="G9274">
        <v>0.12765837939999999</v>
      </c>
      <c r="H9274">
        <v>5.0789671459999998E-2</v>
      </c>
    </row>
    <row r="9275" spans="1:8" x14ac:dyDescent="0.25">
      <c r="A9275" s="1">
        <v>2.6484747830000002E-5</v>
      </c>
      <c r="B9275">
        <v>2.9716251900000001E-2</v>
      </c>
      <c r="C9275">
        <v>1.012624919E-2</v>
      </c>
      <c r="D9275">
        <v>1.1633228549999999E-2</v>
      </c>
      <c r="E9275">
        <v>0.51330550090000004</v>
      </c>
      <c r="F9275">
        <v>0.45258568300000002</v>
      </c>
      <c r="G9275">
        <v>3.2127850059999997E-2</v>
      </c>
      <c r="H9275">
        <v>0.37663481710000002</v>
      </c>
    </row>
    <row r="9276" spans="1:8" x14ac:dyDescent="0.25">
      <c r="A9276" s="1">
        <v>2.1319724909999999E-6</v>
      </c>
      <c r="B9276">
        <v>2.1415166570000001E-2</v>
      </c>
      <c r="C9276">
        <v>2.568620072E-2</v>
      </c>
      <c r="D9276">
        <v>2.9367732829999999E-3</v>
      </c>
      <c r="E9276">
        <v>0.1599224071</v>
      </c>
      <c r="F9276">
        <v>0.47818810010000001</v>
      </c>
      <c r="G9276">
        <v>1.225876054E-2</v>
      </c>
      <c r="H9276">
        <v>0.1133416023</v>
      </c>
    </row>
    <row r="9277" spans="1:8" x14ac:dyDescent="0.25">
      <c r="A9277" s="1">
        <v>5.125497837E-6</v>
      </c>
      <c r="B9277">
        <v>6.2626501480000001E-3</v>
      </c>
      <c r="C9277">
        <v>2.906866441E-2</v>
      </c>
      <c r="D9277">
        <v>1.705102776E-2</v>
      </c>
      <c r="E9277">
        <v>0.1448485222</v>
      </c>
      <c r="F9277">
        <v>0.34645204340000002</v>
      </c>
      <c r="G9277">
        <v>1.1009293E-2</v>
      </c>
      <c r="H9277">
        <v>0.4427294189</v>
      </c>
    </row>
    <row r="9278" spans="1:8" x14ac:dyDescent="0.25">
      <c r="A9278" s="1">
        <v>1.6708990909999999E-6</v>
      </c>
      <c r="B9278">
        <v>1.058288233E-2</v>
      </c>
      <c r="C9278">
        <v>4.039649365E-3</v>
      </c>
      <c r="D9278">
        <v>8.7320679790000005E-3</v>
      </c>
      <c r="E9278">
        <v>0.55286533689999995</v>
      </c>
      <c r="F9278">
        <v>0.58495122040000003</v>
      </c>
      <c r="G9278">
        <v>6.1083362590000001E-3</v>
      </c>
      <c r="H9278">
        <v>0.13829236710000001</v>
      </c>
    </row>
    <row r="9279" spans="1:8" x14ac:dyDescent="0.25">
      <c r="A9279" s="1">
        <v>1.2149883090000001E-5</v>
      </c>
      <c r="B9279">
        <v>5.3814304829999998E-3</v>
      </c>
      <c r="C9279">
        <v>2.4388223480000001E-3</v>
      </c>
      <c r="D9279">
        <v>0.1127330989</v>
      </c>
      <c r="E9279">
        <v>3.8463201609999997E-2</v>
      </c>
      <c r="F9279">
        <v>0.48789726630000002</v>
      </c>
      <c r="G9279">
        <v>1.199370976E-2</v>
      </c>
      <c r="H9279">
        <v>0.12862360959999999</v>
      </c>
    </row>
    <row r="9280" spans="1:8" x14ac:dyDescent="0.25">
      <c r="A9280" s="1">
        <v>2.2538835279999999E-5</v>
      </c>
      <c r="B9280">
        <v>3.3700528119999999E-3</v>
      </c>
      <c r="C9280">
        <v>4.3396087520000001E-2</v>
      </c>
      <c r="D9280">
        <v>6.6083593459999995E-4</v>
      </c>
      <c r="E9280">
        <v>0.48522581009999999</v>
      </c>
      <c r="F9280">
        <v>0.1852340958</v>
      </c>
      <c r="G9280">
        <v>1.124921141E-2</v>
      </c>
      <c r="H9280">
        <v>0.38013276489999998</v>
      </c>
    </row>
    <row r="9281" spans="1:8" x14ac:dyDescent="0.25">
      <c r="A9281">
        <v>1.044882409E-4</v>
      </c>
      <c r="B9281">
        <v>7.6176978459999998E-3</v>
      </c>
      <c r="C9281">
        <v>3.1735452650000003E-2</v>
      </c>
      <c r="D9281">
        <v>2.233659998E-2</v>
      </c>
      <c r="E9281">
        <v>0.55121255300000005</v>
      </c>
      <c r="F9281">
        <v>3.5555125600000001E-2</v>
      </c>
      <c r="G9281">
        <v>4.0527551680000003E-2</v>
      </c>
      <c r="H9281">
        <v>0.43903715650000003</v>
      </c>
    </row>
    <row r="9282" spans="1:8" x14ac:dyDescent="0.25">
      <c r="A9282" s="1">
        <v>2.0961060589999999E-5</v>
      </c>
      <c r="B9282">
        <v>9.5173718459999994E-3</v>
      </c>
      <c r="C9282">
        <v>1.4091268549999999E-2</v>
      </c>
      <c r="D9282">
        <v>2.7596077030000001E-4</v>
      </c>
      <c r="E9282">
        <v>0.53992417670000004</v>
      </c>
      <c r="F9282">
        <v>0.50984430520000001</v>
      </c>
      <c r="G9282">
        <v>4.7163255029999997E-2</v>
      </c>
      <c r="H9282">
        <v>5.763142122E-2</v>
      </c>
    </row>
    <row r="9283" spans="1:8" x14ac:dyDescent="0.25">
      <c r="A9283" s="1">
        <v>1.467319809E-5</v>
      </c>
      <c r="B9283">
        <v>3.2011265880000001E-2</v>
      </c>
      <c r="C9283">
        <v>6.873441904E-3</v>
      </c>
      <c r="D9283">
        <v>1.734212264E-3</v>
      </c>
      <c r="E9283">
        <v>2.0133668519999998E-2</v>
      </c>
      <c r="F9283">
        <v>0.52910716440000005</v>
      </c>
      <c r="G9283">
        <v>2.0128753329999999E-2</v>
      </c>
      <c r="H9283">
        <v>4.1899687200000001E-2</v>
      </c>
    </row>
    <row r="9284" spans="1:8" x14ac:dyDescent="0.25">
      <c r="A9284" s="1">
        <v>1.081737098E-5</v>
      </c>
      <c r="B9284">
        <v>1.3987348199999999E-2</v>
      </c>
      <c r="C9284">
        <v>6.3084879620000003E-3</v>
      </c>
      <c r="D9284">
        <v>1.7286089970000001E-3</v>
      </c>
      <c r="E9284">
        <v>0.41728616909999999</v>
      </c>
      <c r="F9284">
        <v>0.54553258140000005</v>
      </c>
      <c r="G9284">
        <v>5.0797791150000004E-3</v>
      </c>
      <c r="H9284">
        <v>0.171576638</v>
      </c>
    </row>
    <row r="9285" spans="1:8" x14ac:dyDescent="0.25">
      <c r="A9285" s="1">
        <v>1.5240414870000001E-5</v>
      </c>
      <c r="B9285">
        <v>1.1418315149999999E-3</v>
      </c>
      <c r="C9285">
        <v>2.1476017159999999E-2</v>
      </c>
      <c r="D9285">
        <v>2.4145914389999999E-2</v>
      </c>
      <c r="E9285">
        <v>0.33613966490000002</v>
      </c>
      <c r="F9285">
        <v>0.52202362430000004</v>
      </c>
      <c r="G9285">
        <v>4.7254626690000001E-3</v>
      </c>
      <c r="H9285">
        <v>8.6859179750000001E-2</v>
      </c>
    </row>
    <row r="9286" spans="1:8" x14ac:dyDescent="0.25">
      <c r="A9286" s="1">
        <v>1.520306639E-5</v>
      </c>
      <c r="B9286">
        <v>2.3105150080000001E-2</v>
      </c>
      <c r="C9286">
        <v>3.085766819E-3</v>
      </c>
      <c r="D9286">
        <v>5.8771775240000004E-3</v>
      </c>
      <c r="E9286">
        <v>0.2063888522</v>
      </c>
      <c r="F9286">
        <v>0.17951115749999999</v>
      </c>
      <c r="G9286">
        <v>3.9759967950000003E-2</v>
      </c>
      <c r="H9286">
        <v>0.47265925399999997</v>
      </c>
    </row>
    <row r="9287" spans="1:8" x14ac:dyDescent="0.25">
      <c r="A9287" s="1">
        <v>3.0762829430000002E-6</v>
      </c>
      <c r="B9287">
        <v>1.7933163659999999E-3</v>
      </c>
      <c r="C9287">
        <v>5.3463164149999999E-3</v>
      </c>
      <c r="D9287">
        <v>4.3580860329999999E-2</v>
      </c>
      <c r="E9287">
        <v>0.27034610310000001</v>
      </c>
      <c r="F9287">
        <v>0.53572028859999998</v>
      </c>
      <c r="G9287">
        <v>4.4330925309999998E-2</v>
      </c>
      <c r="H9287">
        <v>0.1775489995</v>
      </c>
    </row>
    <row r="9288" spans="1:8" x14ac:dyDescent="0.25">
      <c r="A9288" s="1">
        <v>2.2095873880000001E-5</v>
      </c>
      <c r="B9288">
        <v>1.441065052E-2</v>
      </c>
      <c r="C9288">
        <v>9.4652968309999995E-3</v>
      </c>
      <c r="D9288">
        <v>2.0092101309999999E-3</v>
      </c>
      <c r="E9288">
        <v>6.5198184039999996E-2</v>
      </c>
      <c r="F9288">
        <v>0.51107441870000003</v>
      </c>
      <c r="G9288">
        <v>1.2439001179999999E-2</v>
      </c>
      <c r="H9288">
        <v>0.27368242920000002</v>
      </c>
    </row>
    <row r="9289" spans="1:8" x14ac:dyDescent="0.25">
      <c r="A9289" s="1">
        <v>3.049640145E-5</v>
      </c>
      <c r="B9289">
        <v>4.7751220570000003E-2</v>
      </c>
      <c r="C9289">
        <v>1.006097127E-2</v>
      </c>
      <c r="D9289">
        <v>3.2192329779999999E-4</v>
      </c>
      <c r="E9289">
        <v>0.38508724129999999</v>
      </c>
      <c r="F9289">
        <v>0.2008413081</v>
      </c>
      <c r="G9289">
        <v>4.1119894329999997E-2</v>
      </c>
      <c r="H9289">
        <v>0.56514249780000003</v>
      </c>
    </row>
    <row r="9290" spans="1:8" x14ac:dyDescent="0.25">
      <c r="A9290" s="1">
        <v>4.3104976550000003E-5</v>
      </c>
      <c r="B9290">
        <v>1.042240537E-2</v>
      </c>
      <c r="C9290">
        <v>3.3028672049999999E-2</v>
      </c>
      <c r="D9290">
        <v>1.8129618100000001E-2</v>
      </c>
      <c r="E9290">
        <v>0.3439864406</v>
      </c>
      <c r="F9290">
        <v>5.6103049580000001E-2</v>
      </c>
      <c r="G9290">
        <v>6.775311899E-2</v>
      </c>
      <c r="H9290">
        <v>4.7407437230000002E-2</v>
      </c>
    </row>
    <row r="9291" spans="1:8" x14ac:dyDescent="0.25">
      <c r="A9291" s="1">
        <v>8.5861130180000003E-6</v>
      </c>
      <c r="B9291">
        <v>1.8901122980000001E-2</v>
      </c>
      <c r="C9291">
        <v>9.7482611459999997E-3</v>
      </c>
      <c r="D9291">
        <v>6.7095620470000006E-2</v>
      </c>
      <c r="E9291">
        <v>0.44587374540000002</v>
      </c>
      <c r="F9291">
        <v>0.51113094800000003</v>
      </c>
      <c r="G9291">
        <v>8.6532699269999992E-3</v>
      </c>
      <c r="H9291">
        <v>0.37144560679999999</v>
      </c>
    </row>
    <row r="9292" spans="1:8" x14ac:dyDescent="0.25">
      <c r="A9292" s="1">
        <v>9.0154701159999999E-6</v>
      </c>
      <c r="B9292">
        <v>2.9165323199999999E-2</v>
      </c>
      <c r="C9292">
        <v>7.5435432800000004E-3</v>
      </c>
      <c r="D9292">
        <v>1.922419501E-2</v>
      </c>
      <c r="E9292">
        <v>8.2665532449999996E-2</v>
      </c>
      <c r="F9292">
        <v>7.811335204E-2</v>
      </c>
      <c r="G9292">
        <v>2.196453588E-2</v>
      </c>
      <c r="H9292">
        <v>0.33957528529999997</v>
      </c>
    </row>
    <row r="9293" spans="1:8" x14ac:dyDescent="0.25">
      <c r="A9293" s="1">
        <v>5.4970600500000003E-5</v>
      </c>
      <c r="B9293">
        <v>2.172058986E-2</v>
      </c>
      <c r="C9293">
        <v>2.8569349080000001E-3</v>
      </c>
      <c r="D9293">
        <v>1.532995119E-2</v>
      </c>
      <c r="E9293">
        <v>3.7131858810000001E-2</v>
      </c>
      <c r="F9293">
        <v>0.4612586119</v>
      </c>
      <c r="G9293">
        <v>1.1956626139999999E-2</v>
      </c>
      <c r="H9293">
        <v>5.1328252739999997E-2</v>
      </c>
    </row>
    <row r="9294" spans="1:8" x14ac:dyDescent="0.25">
      <c r="A9294" s="1">
        <v>2.9425932320000001E-5</v>
      </c>
      <c r="B9294">
        <v>3.9060455709999998E-3</v>
      </c>
      <c r="C9294">
        <v>2.8853613550000001E-2</v>
      </c>
      <c r="D9294">
        <v>3.4754989659999999E-2</v>
      </c>
      <c r="E9294">
        <v>0.1351699814</v>
      </c>
      <c r="F9294">
        <v>0.5287127747</v>
      </c>
      <c r="G9294">
        <v>4.2966036120000002E-2</v>
      </c>
      <c r="H9294">
        <v>0.47202955720000001</v>
      </c>
    </row>
    <row r="9295" spans="1:8" x14ac:dyDescent="0.25">
      <c r="A9295" s="1">
        <v>5.7106945939999999E-6</v>
      </c>
      <c r="B9295">
        <v>2.9843133490000001E-3</v>
      </c>
      <c r="C9295">
        <v>3.9033933149999998E-3</v>
      </c>
      <c r="D9295">
        <v>4.9498264369999996E-3</v>
      </c>
      <c r="E9295">
        <v>0.17239378259999999</v>
      </c>
      <c r="F9295">
        <v>0.3376116918</v>
      </c>
      <c r="G9295">
        <v>3.6232941089999998E-2</v>
      </c>
      <c r="H9295">
        <v>0.43227010069999999</v>
      </c>
    </row>
    <row r="9296" spans="1:8" x14ac:dyDescent="0.25">
      <c r="A9296" s="1">
        <v>7.2203230460000001E-6</v>
      </c>
      <c r="B9296">
        <v>7.1241485390000005E-4</v>
      </c>
      <c r="C9296">
        <v>4.4005305949999997E-2</v>
      </c>
      <c r="D9296">
        <v>2.8096960470000001E-2</v>
      </c>
      <c r="E9296">
        <v>3.7330587390000003E-2</v>
      </c>
      <c r="F9296">
        <v>0.38796846039999999</v>
      </c>
      <c r="G9296">
        <v>4.673585089E-2</v>
      </c>
      <c r="H9296">
        <v>4.7294734259999999E-2</v>
      </c>
    </row>
    <row r="9297" spans="1:8" x14ac:dyDescent="0.25">
      <c r="A9297" s="1">
        <v>2.3820486790000001E-5</v>
      </c>
      <c r="B9297">
        <v>2.6741027429999999E-3</v>
      </c>
      <c r="C9297">
        <v>4.1895046470000002E-2</v>
      </c>
      <c r="D9297">
        <v>7.2631637400000001E-3</v>
      </c>
      <c r="E9297">
        <v>0.25890099119999999</v>
      </c>
      <c r="F9297">
        <v>0.39089151039999998</v>
      </c>
      <c r="G9297">
        <v>2.2640249020000002E-3</v>
      </c>
      <c r="H9297">
        <v>0.26163270869999999</v>
      </c>
    </row>
    <row r="9298" spans="1:8" x14ac:dyDescent="0.25">
      <c r="A9298" s="1">
        <v>1.996009512E-5</v>
      </c>
      <c r="B9298">
        <v>4.5085226659999998E-2</v>
      </c>
      <c r="C9298">
        <v>2.0962490050000001E-2</v>
      </c>
      <c r="D9298">
        <v>2.281023558E-3</v>
      </c>
      <c r="E9298">
        <v>0.33847040709999998</v>
      </c>
      <c r="F9298">
        <v>0.4838526064</v>
      </c>
      <c r="G9298">
        <v>7.5337625470000003E-3</v>
      </c>
      <c r="H9298">
        <v>0.38327536179999999</v>
      </c>
    </row>
    <row r="9299" spans="1:8" x14ac:dyDescent="0.25">
      <c r="A9299" s="1">
        <v>3.1722931790000002E-5</v>
      </c>
      <c r="B9299">
        <v>1.2801431700000001E-3</v>
      </c>
      <c r="C9299">
        <v>1.6117249109999999E-2</v>
      </c>
      <c r="D9299">
        <v>2.6534135640000002E-3</v>
      </c>
      <c r="E9299">
        <v>6.8053865660000004E-2</v>
      </c>
      <c r="F9299">
        <v>0.28226084379999999</v>
      </c>
      <c r="G9299">
        <v>7.5674616609999997E-3</v>
      </c>
      <c r="H9299">
        <v>0.45351918959999998</v>
      </c>
    </row>
    <row r="9300" spans="1:8" x14ac:dyDescent="0.25">
      <c r="A9300" s="1">
        <v>1.8720163880000001E-5</v>
      </c>
      <c r="B9300">
        <v>1.24612296E-2</v>
      </c>
      <c r="C9300">
        <v>7.620181684E-3</v>
      </c>
      <c r="D9300">
        <v>2.431839027E-2</v>
      </c>
      <c r="E9300">
        <v>0.39027046999999998</v>
      </c>
      <c r="F9300">
        <v>0.2333999658</v>
      </c>
      <c r="G9300">
        <v>5.430503666E-2</v>
      </c>
      <c r="H9300">
        <v>0.36999819229999997</v>
      </c>
    </row>
    <row r="9301" spans="1:8" x14ac:dyDescent="0.25">
      <c r="A9301" s="1">
        <v>2.5220922860000001E-6</v>
      </c>
      <c r="B9301">
        <v>1.5787648769999999E-2</v>
      </c>
      <c r="C9301">
        <v>1.403444771E-2</v>
      </c>
      <c r="D9301">
        <v>2.7903936939999999E-2</v>
      </c>
      <c r="E9301">
        <v>0.33573526320000002</v>
      </c>
      <c r="F9301">
        <v>0.56784086710000004</v>
      </c>
      <c r="G9301">
        <v>3.103253026E-2</v>
      </c>
      <c r="H9301">
        <v>0.25705495509999998</v>
      </c>
    </row>
    <row r="9302" spans="1:8" x14ac:dyDescent="0.25">
      <c r="A9302" s="1">
        <v>8.6123271059999995E-6</v>
      </c>
      <c r="B9302">
        <v>1.217832451E-3</v>
      </c>
      <c r="C9302">
        <v>3.8735942709999999E-2</v>
      </c>
      <c r="D9302">
        <v>4.9981868759999999E-2</v>
      </c>
      <c r="E9302">
        <v>5.1105038800000002E-2</v>
      </c>
      <c r="F9302">
        <v>0.52076505490000002</v>
      </c>
      <c r="G9302">
        <v>1.098739279E-2</v>
      </c>
      <c r="H9302">
        <v>3.2672608339999999E-2</v>
      </c>
    </row>
    <row r="9303" spans="1:8" x14ac:dyDescent="0.25">
      <c r="A9303" s="1">
        <v>2.5687867509999999E-5</v>
      </c>
      <c r="B9303">
        <v>4.018566279E-2</v>
      </c>
      <c r="C9303">
        <v>3.258063143E-2</v>
      </c>
      <c r="D9303">
        <v>2.009513336E-2</v>
      </c>
      <c r="E9303">
        <v>0.15935638890000001</v>
      </c>
      <c r="F9303">
        <v>0.53465549810000002</v>
      </c>
      <c r="G9303">
        <v>1.021854654E-2</v>
      </c>
      <c r="H9303">
        <v>0.33369486990000002</v>
      </c>
    </row>
    <row r="9304" spans="1:8" x14ac:dyDescent="0.25">
      <c r="A9304" s="1">
        <v>4.2642013009999999E-7</v>
      </c>
      <c r="B9304">
        <v>7.0794826879999996E-3</v>
      </c>
      <c r="C9304">
        <v>6.0444573699999997E-2</v>
      </c>
      <c r="D9304">
        <v>6.314194869E-3</v>
      </c>
      <c r="E9304">
        <v>3.3582859870000002E-2</v>
      </c>
      <c r="F9304">
        <v>0.44668015350000001</v>
      </c>
      <c r="G9304">
        <v>3.9288926250000002E-2</v>
      </c>
      <c r="H9304">
        <v>5.6080611230000001E-2</v>
      </c>
    </row>
    <row r="9305" spans="1:8" x14ac:dyDescent="0.25">
      <c r="A9305" s="1">
        <v>7.8033014520000006E-5</v>
      </c>
      <c r="B9305">
        <v>2.7292288580000001E-2</v>
      </c>
      <c r="C9305">
        <v>2.593403687E-2</v>
      </c>
      <c r="D9305">
        <v>1.795020709E-2</v>
      </c>
      <c r="E9305">
        <v>0.34042781840000003</v>
      </c>
      <c r="F9305">
        <v>0.35101086419999999</v>
      </c>
      <c r="G9305">
        <v>3.625931013E-2</v>
      </c>
      <c r="H9305">
        <v>7.1449653579999994E-2</v>
      </c>
    </row>
    <row r="9306" spans="1:8" x14ac:dyDescent="0.25">
      <c r="A9306" s="1">
        <v>5.836491065E-6</v>
      </c>
      <c r="B9306">
        <v>5.6682969710000003E-2</v>
      </c>
      <c r="C9306">
        <v>7.9594197159999994E-3</v>
      </c>
      <c r="D9306">
        <v>7.998877752E-4</v>
      </c>
      <c r="E9306">
        <v>0.10049318760000001</v>
      </c>
      <c r="F9306">
        <v>0.57635598330000004</v>
      </c>
      <c r="G9306">
        <v>7.0059131280000003E-3</v>
      </c>
      <c r="H9306">
        <v>0.51286113310000003</v>
      </c>
    </row>
    <row r="9307" spans="1:8" x14ac:dyDescent="0.25">
      <c r="A9307" s="1">
        <v>4.3352504539999997E-5</v>
      </c>
      <c r="B9307">
        <v>2.0072791869999999E-2</v>
      </c>
      <c r="C9307">
        <v>1.2484927E-2</v>
      </c>
      <c r="D9307">
        <v>3.9146926930000003E-4</v>
      </c>
      <c r="E9307">
        <v>6.378440631E-2</v>
      </c>
      <c r="F9307">
        <v>0.29094269890000002</v>
      </c>
      <c r="G9307">
        <v>1.5362636460000001E-2</v>
      </c>
      <c r="H9307">
        <v>0.25368579810000003</v>
      </c>
    </row>
    <row r="9308" spans="1:8" x14ac:dyDescent="0.25">
      <c r="A9308" s="1">
        <v>1.5007970659999999E-5</v>
      </c>
      <c r="B9308">
        <v>8.6616126460000008E-3</v>
      </c>
      <c r="C9308">
        <v>1.315032599E-2</v>
      </c>
      <c r="D9308">
        <v>6.0709607499999999E-3</v>
      </c>
      <c r="E9308">
        <v>0.1002112208</v>
      </c>
      <c r="F9308">
        <v>0.2518194399</v>
      </c>
      <c r="G9308">
        <v>1.9728417290000001E-2</v>
      </c>
      <c r="H9308">
        <v>0.3897913616</v>
      </c>
    </row>
    <row r="9309" spans="1:8" x14ac:dyDescent="0.25">
      <c r="A9309">
        <v>1.2218382300000001E-4</v>
      </c>
      <c r="B9309">
        <v>4.3027062830000001E-3</v>
      </c>
      <c r="C9309">
        <v>2.2132369450000001E-2</v>
      </c>
      <c r="D9309">
        <v>2.6592971850000001E-2</v>
      </c>
      <c r="E9309">
        <v>0.57770536979999998</v>
      </c>
      <c r="F9309">
        <v>0.15832626699999999</v>
      </c>
      <c r="G9309">
        <v>5.2153647240000003E-2</v>
      </c>
      <c r="H9309">
        <v>0.2135884703</v>
      </c>
    </row>
    <row r="9310" spans="1:8" x14ac:dyDescent="0.25">
      <c r="A9310" s="1">
        <v>1.812275612E-5</v>
      </c>
      <c r="B9310">
        <v>1.3183496689999999E-2</v>
      </c>
      <c r="C9310">
        <v>4.463100121E-2</v>
      </c>
      <c r="D9310">
        <v>1.175616103E-2</v>
      </c>
      <c r="E9310">
        <v>0.25915702619999997</v>
      </c>
      <c r="F9310">
        <v>0.48087367250000002</v>
      </c>
      <c r="G9310">
        <v>1.527981154E-2</v>
      </c>
      <c r="H9310">
        <v>6.9425540389999998E-2</v>
      </c>
    </row>
    <row r="9311" spans="1:8" x14ac:dyDescent="0.25">
      <c r="A9311" s="1">
        <v>1.08438382E-5</v>
      </c>
      <c r="B9311">
        <v>1.3799527040000001E-3</v>
      </c>
      <c r="C9311">
        <v>2.1502219360000002E-2</v>
      </c>
      <c r="D9311">
        <v>2.6418071299999998E-2</v>
      </c>
      <c r="E9311">
        <v>0.22496906050000001</v>
      </c>
      <c r="F9311">
        <v>0.4029262314</v>
      </c>
      <c r="G9311">
        <v>3.0280351749999998E-3</v>
      </c>
      <c r="H9311">
        <v>8.0204325680000004E-3</v>
      </c>
    </row>
    <row r="9312" spans="1:8" x14ac:dyDescent="0.25">
      <c r="A9312" s="1">
        <v>4.7730236019999997E-5</v>
      </c>
      <c r="B9312">
        <v>2.6365854519999998E-3</v>
      </c>
      <c r="C9312">
        <v>2.5561553569999999E-2</v>
      </c>
      <c r="D9312">
        <v>6.695591517E-3</v>
      </c>
      <c r="E9312">
        <v>9.7639162959999998E-2</v>
      </c>
      <c r="F9312">
        <v>0.57281302560000003</v>
      </c>
      <c r="G9312">
        <v>0.1119904089</v>
      </c>
      <c r="H9312">
        <v>0.5304656619</v>
      </c>
    </row>
    <row r="9313" spans="1:8" x14ac:dyDescent="0.25">
      <c r="A9313" s="1">
        <v>3.07444355E-6</v>
      </c>
      <c r="B9313">
        <v>9.4697669900000001E-4</v>
      </c>
      <c r="C9313">
        <v>5.4555779760000001E-3</v>
      </c>
      <c r="D9313">
        <v>5.6506419500000002E-3</v>
      </c>
      <c r="E9313">
        <v>0.4535332782</v>
      </c>
      <c r="F9313">
        <v>0.40649079049999998</v>
      </c>
      <c r="G9313">
        <v>5.0659026199999999E-3</v>
      </c>
      <c r="H9313">
        <v>0.51312172570000003</v>
      </c>
    </row>
    <row r="9314" spans="1:8" x14ac:dyDescent="0.25">
      <c r="A9314" s="1">
        <v>1.418172732E-5</v>
      </c>
      <c r="B9314">
        <v>7.879243528E-4</v>
      </c>
      <c r="C9314">
        <v>2.513609432E-2</v>
      </c>
      <c r="D9314">
        <v>5.7382941410000004E-4</v>
      </c>
      <c r="E9314">
        <v>0.34514245799999999</v>
      </c>
      <c r="F9314">
        <v>0.16548998779999999</v>
      </c>
      <c r="G9314">
        <v>1.5759172209999998E-2</v>
      </c>
      <c r="H9314">
        <v>0.46958544530000002</v>
      </c>
    </row>
    <row r="9315" spans="1:8" x14ac:dyDescent="0.25">
      <c r="A9315" s="1">
        <v>4.6448559510000002E-6</v>
      </c>
      <c r="B9315">
        <v>4.0114309870000003E-2</v>
      </c>
      <c r="C9315">
        <v>2.1575627779999999E-2</v>
      </c>
      <c r="D9315">
        <v>9.9847518589999996E-3</v>
      </c>
      <c r="E9315">
        <v>0.17802059140000001</v>
      </c>
      <c r="F9315">
        <v>0.57250332849999996</v>
      </c>
      <c r="G9315">
        <v>3.7130344629999999E-2</v>
      </c>
      <c r="H9315">
        <v>5.4330644159999997E-2</v>
      </c>
    </row>
    <row r="9316" spans="1:8" x14ac:dyDescent="0.25">
      <c r="A9316" s="1">
        <v>4.4493284629999998E-5</v>
      </c>
      <c r="B9316">
        <v>2.1487283860000001E-2</v>
      </c>
      <c r="C9316">
        <v>3.545214075E-2</v>
      </c>
      <c r="D9316">
        <v>1.2029863179999999E-2</v>
      </c>
      <c r="E9316">
        <v>0.12937304620000001</v>
      </c>
      <c r="F9316">
        <v>0.38484173840000002</v>
      </c>
      <c r="G9316">
        <v>4.2596053970000002E-3</v>
      </c>
      <c r="H9316">
        <v>0.46804847989999998</v>
      </c>
    </row>
    <row r="9317" spans="1:8" x14ac:dyDescent="0.25">
      <c r="A9317" s="1">
        <v>5.5959586579999997E-5</v>
      </c>
      <c r="B9317">
        <v>1.6154792420000001E-2</v>
      </c>
      <c r="C9317">
        <v>1.8046326009999999E-2</v>
      </c>
      <c r="D9317">
        <v>1.2305455999999999E-2</v>
      </c>
      <c r="E9317">
        <v>0.4060954631</v>
      </c>
      <c r="F9317">
        <v>0.49422897599999999</v>
      </c>
      <c r="G9317">
        <v>2.8279674369999998E-3</v>
      </c>
      <c r="H9317">
        <v>3.023173832E-2</v>
      </c>
    </row>
    <row r="9318" spans="1:8" x14ac:dyDescent="0.25">
      <c r="A9318" s="1">
        <v>1.5006043410000001E-5</v>
      </c>
      <c r="B9318">
        <v>4.8593470079999999E-2</v>
      </c>
      <c r="C9318">
        <v>1.2328694980000001E-2</v>
      </c>
      <c r="D9318">
        <v>1.1797870990000001E-2</v>
      </c>
      <c r="E9318">
        <v>0.41182643009999997</v>
      </c>
      <c r="F9318">
        <v>0.32546621069999998</v>
      </c>
      <c r="G9318">
        <v>3.0688299249999999E-2</v>
      </c>
      <c r="H9318">
        <v>0.46258589999999999</v>
      </c>
    </row>
    <row r="9319" spans="1:8" x14ac:dyDescent="0.25">
      <c r="A9319" s="1">
        <v>4.0498607859999999E-10</v>
      </c>
      <c r="B9319">
        <v>1.595447568E-3</v>
      </c>
      <c r="C9319">
        <v>2.772432545E-2</v>
      </c>
      <c r="D9319">
        <v>3.6831487769999997E-2</v>
      </c>
      <c r="E9319">
        <v>0.15660799119999999</v>
      </c>
      <c r="F9319">
        <v>0.5537758223</v>
      </c>
      <c r="G9319">
        <v>2.949149136E-2</v>
      </c>
      <c r="H9319">
        <v>1.7318488239999999E-2</v>
      </c>
    </row>
    <row r="9320" spans="1:8" x14ac:dyDescent="0.25">
      <c r="A9320" s="1">
        <v>6.8454477100000002E-5</v>
      </c>
      <c r="B9320">
        <v>2.478432081E-2</v>
      </c>
      <c r="C9320">
        <v>7.565975254E-4</v>
      </c>
      <c r="D9320">
        <v>7.3420727610000003E-4</v>
      </c>
      <c r="E9320">
        <v>0.1561188486</v>
      </c>
      <c r="F9320">
        <v>0.4677737132</v>
      </c>
      <c r="G9320">
        <v>6.9668685119999999E-3</v>
      </c>
      <c r="H9320">
        <v>0.31972764129999998</v>
      </c>
    </row>
    <row r="9321" spans="1:8" x14ac:dyDescent="0.25">
      <c r="A9321" s="1">
        <v>4.2409863709999998E-5</v>
      </c>
      <c r="B9321">
        <v>8.8239986770000008E-3</v>
      </c>
      <c r="C9321">
        <v>5.8558443420000002E-2</v>
      </c>
      <c r="D9321">
        <v>1.210708842E-2</v>
      </c>
      <c r="E9321">
        <v>4.280472514E-2</v>
      </c>
      <c r="F9321">
        <v>0.56005423610000005</v>
      </c>
      <c r="G9321">
        <v>1.6836416359999998E-2</v>
      </c>
      <c r="H9321">
        <v>0.1078149608</v>
      </c>
    </row>
    <row r="9322" spans="1:8" x14ac:dyDescent="0.25">
      <c r="A9322" s="1">
        <v>6.8014880889999998E-5</v>
      </c>
      <c r="B9322">
        <v>6.8541786090000001E-2</v>
      </c>
      <c r="C9322">
        <v>1.107243639E-3</v>
      </c>
      <c r="D9322">
        <v>8.2970466749999992E-3</v>
      </c>
      <c r="E9322">
        <v>2.6255958100000001E-2</v>
      </c>
      <c r="F9322">
        <v>0.22408848419999999</v>
      </c>
      <c r="G9322">
        <v>7.5898932629999999E-4</v>
      </c>
      <c r="H9322">
        <v>0.15240715290000001</v>
      </c>
    </row>
    <row r="9323" spans="1:8" x14ac:dyDescent="0.25">
      <c r="A9323" s="1">
        <v>2.481318274E-5</v>
      </c>
      <c r="B9323">
        <v>5.625808734E-3</v>
      </c>
      <c r="C9323">
        <v>7.7755827049999999E-3</v>
      </c>
      <c r="D9323">
        <v>8.4391511290000006E-3</v>
      </c>
      <c r="E9323">
        <v>4.864154197E-2</v>
      </c>
      <c r="F9323">
        <v>0.28894663069999998</v>
      </c>
      <c r="G9323">
        <v>2.740657044E-2</v>
      </c>
      <c r="H9323">
        <v>8.8689807319999994E-2</v>
      </c>
    </row>
    <row r="9324" spans="1:8" x14ac:dyDescent="0.25">
      <c r="A9324" s="1">
        <v>2.4705694079999998E-5</v>
      </c>
      <c r="B9324">
        <v>1.2152042530000001E-2</v>
      </c>
      <c r="C9324">
        <v>1.4690546719999999E-2</v>
      </c>
      <c r="D9324">
        <v>4.0689802980000002E-2</v>
      </c>
      <c r="E9324">
        <v>0.2510919244</v>
      </c>
      <c r="F9324">
        <v>0.3788049537</v>
      </c>
      <c r="G9324">
        <v>6.1748228969999999E-2</v>
      </c>
      <c r="H9324">
        <v>0.44715786200000002</v>
      </c>
    </row>
    <row r="9325" spans="1:8" x14ac:dyDescent="0.25">
      <c r="A9325" s="1">
        <v>7.7996900299999997E-6</v>
      </c>
      <c r="B9325">
        <v>2.1090634160000001E-3</v>
      </c>
      <c r="C9325">
        <v>3.1875505910000002E-3</v>
      </c>
      <c r="D9325">
        <v>2.7220880610000001E-2</v>
      </c>
      <c r="E9325">
        <v>3.6057499989999998E-2</v>
      </c>
      <c r="F9325">
        <v>0.2593288272</v>
      </c>
      <c r="G9325">
        <v>2.2975137560000001E-2</v>
      </c>
      <c r="H9325">
        <v>5.5441039279999996E-3</v>
      </c>
    </row>
    <row r="9326" spans="1:8" x14ac:dyDescent="0.25">
      <c r="A9326" s="1">
        <v>4.2294784420000003E-5</v>
      </c>
      <c r="B9326">
        <v>3.1504582189999998E-2</v>
      </c>
      <c r="C9326">
        <v>1.066629422E-3</v>
      </c>
      <c r="D9326">
        <v>4.9614660559999999E-4</v>
      </c>
      <c r="E9326">
        <v>0.46304115540000002</v>
      </c>
      <c r="F9326">
        <v>0.59330564299999999</v>
      </c>
      <c r="G9326">
        <v>5.7666370439999996E-3</v>
      </c>
      <c r="H9326">
        <v>0.33653916699999997</v>
      </c>
    </row>
    <row r="9327" spans="1:8" x14ac:dyDescent="0.25">
      <c r="A9327" s="1">
        <v>3.4073443420000002E-5</v>
      </c>
      <c r="B9327">
        <v>1.851329622E-3</v>
      </c>
      <c r="C9327">
        <v>1.058229579E-2</v>
      </c>
      <c r="D9327">
        <v>2.4015730669999999E-3</v>
      </c>
      <c r="E9327">
        <v>2.7357479659999998E-3</v>
      </c>
      <c r="F9327">
        <v>0.53847356710000005</v>
      </c>
      <c r="G9327">
        <v>2.7512691959999998E-3</v>
      </c>
      <c r="H9327">
        <v>0.1742747046</v>
      </c>
    </row>
    <row r="9328" spans="1:8" x14ac:dyDescent="0.25">
      <c r="A9328" s="1">
        <v>2.6661356809999999E-6</v>
      </c>
      <c r="B9328">
        <v>3.2381959379999999E-3</v>
      </c>
      <c r="C9328">
        <v>4.1821249600000002E-3</v>
      </c>
      <c r="D9328">
        <v>5.8998332220000001E-3</v>
      </c>
      <c r="E9328">
        <v>6.3312930399999995E-2</v>
      </c>
      <c r="F9328">
        <v>0.34270915769999999</v>
      </c>
      <c r="G9328">
        <v>1.0762805530000001E-2</v>
      </c>
      <c r="H9328">
        <v>0.24598105210000001</v>
      </c>
    </row>
    <row r="9329" spans="1:8" x14ac:dyDescent="0.25">
      <c r="A9329" s="1">
        <v>2.289400451E-5</v>
      </c>
      <c r="B9329">
        <v>1.735830222E-3</v>
      </c>
      <c r="C9329">
        <v>4.614298746E-2</v>
      </c>
      <c r="D9329">
        <v>1.6187844659999999E-2</v>
      </c>
      <c r="E9329">
        <v>0.1156151238</v>
      </c>
      <c r="F9329">
        <v>0.46149399470000002</v>
      </c>
      <c r="G9329">
        <v>3.7655123999999998E-2</v>
      </c>
      <c r="H9329">
        <v>0.17349356639999999</v>
      </c>
    </row>
    <row r="9330" spans="1:8" x14ac:dyDescent="0.25">
      <c r="A9330" s="1">
        <v>2.3006262979999999E-6</v>
      </c>
      <c r="B9330">
        <v>1.1246871009999999E-2</v>
      </c>
      <c r="C9330">
        <v>1.5268673830000001E-3</v>
      </c>
      <c r="D9330">
        <v>1.8475847239999999E-2</v>
      </c>
      <c r="E9330">
        <v>2.8612149680000001E-2</v>
      </c>
      <c r="F9330">
        <v>0.48073303290000002</v>
      </c>
      <c r="G9330">
        <v>6.4766485279999994E-2</v>
      </c>
      <c r="H9330">
        <v>0.37688468009999998</v>
      </c>
    </row>
    <row r="9331" spans="1:8" x14ac:dyDescent="0.25">
      <c r="A9331" s="1">
        <v>6.8387616489999998E-6</v>
      </c>
      <c r="B9331">
        <v>6.2714691569999998E-3</v>
      </c>
      <c r="C9331">
        <v>1.5298993869999999E-2</v>
      </c>
      <c r="D9331">
        <v>1.9940106190000001E-2</v>
      </c>
      <c r="E9331">
        <v>0.41827977779999997</v>
      </c>
      <c r="F9331">
        <v>0.37171423570000001</v>
      </c>
      <c r="G9331">
        <v>2.3683073589999999E-3</v>
      </c>
      <c r="H9331">
        <v>0.52297645169999996</v>
      </c>
    </row>
    <row r="9332" spans="1:8" x14ac:dyDescent="0.25">
      <c r="A9332" s="1">
        <v>5.5827825700000002E-6</v>
      </c>
      <c r="B9332">
        <v>2.5022803190000002E-2</v>
      </c>
      <c r="C9332">
        <v>2.8140232880000001E-2</v>
      </c>
      <c r="D9332">
        <v>2.5171256699999998E-2</v>
      </c>
      <c r="E9332">
        <v>0.47613737449999999</v>
      </c>
      <c r="F9332">
        <v>0.55267159560000001</v>
      </c>
      <c r="G9332">
        <v>1.334440286E-2</v>
      </c>
      <c r="H9332">
        <v>0.34915345939999998</v>
      </c>
    </row>
    <row r="9333" spans="1:8" x14ac:dyDescent="0.25">
      <c r="A9333" s="1">
        <v>6.1655075320000003E-6</v>
      </c>
      <c r="B9333">
        <v>1.867563059E-3</v>
      </c>
      <c r="C9333">
        <v>1.549393357E-2</v>
      </c>
      <c r="D9333">
        <v>9.1534131330000008E-3</v>
      </c>
      <c r="E9333">
        <v>0.21752884719999999</v>
      </c>
      <c r="F9333">
        <v>0.20975573719999999</v>
      </c>
      <c r="G9333">
        <v>9.4679991760000005E-3</v>
      </c>
      <c r="H9333">
        <v>0.31231853539999999</v>
      </c>
    </row>
    <row r="9334" spans="1:8" x14ac:dyDescent="0.25">
      <c r="A9334" s="1">
        <v>2.0224851890000001E-5</v>
      </c>
      <c r="B9334">
        <v>1.281144363E-3</v>
      </c>
      <c r="C9334">
        <v>6.6515043269999999E-3</v>
      </c>
      <c r="D9334">
        <v>2.4282509850000002E-2</v>
      </c>
      <c r="E9334">
        <v>0.54133509219999998</v>
      </c>
      <c r="F9334">
        <v>0.54119835869999999</v>
      </c>
      <c r="G9334">
        <v>2.9135300730000001E-2</v>
      </c>
      <c r="H9334">
        <v>0.15436049630000001</v>
      </c>
    </row>
    <row r="9335" spans="1:8" x14ac:dyDescent="0.25">
      <c r="A9335" s="1">
        <v>1.396253158E-5</v>
      </c>
      <c r="B9335">
        <v>1.38567545E-2</v>
      </c>
      <c r="C9335">
        <v>7.4517362070000001E-3</v>
      </c>
      <c r="D9335">
        <v>6.467091732E-3</v>
      </c>
      <c r="E9335">
        <v>6.0624139860000002E-2</v>
      </c>
      <c r="F9335">
        <v>0.34442165790000001</v>
      </c>
      <c r="G9335">
        <v>8.3016135939999996E-3</v>
      </c>
      <c r="H9335">
        <v>0.2192735267</v>
      </c>
    </row>
    <row r="9336" spans="1:8" x14ac:dyDescent="0.25">
      <c r="A9336" s="1">
        <v>1.187876216E-5</v>
      </c>
      <c r="B9336">
        <v>8.3790804430000001E-3</v>
      </c>
      <c r="C9336">
        <v>5.6318234600000003E-2</v>
      </c>
      <c r="D9336">
        <v>1.0317940479999999E-2</v>
      </c>
      <c r="E9336">
        <v>0.5759007196</v>
      </c>
      <c r="F9336">
        <v>0.52923474829999995</v>
      </c>
      <c r="G9336">
        <v>1.354175967E-2</v>
      </c>
      <c r="H9336">
        <v>0.29332475229999999</v>
      </c>
    </row>
    <row r="9337" spans="1:8" x14ac:dyDescent="0.25">
      <c r="A9337" s="1">
        <v>3.5872944240000003E-5</v>
      </c>
      <c r="B9337">
        <v>5.9405672479999998E-3</v>
      </c>
      <c r="C9337">
        <v>4.5946749039999998E-3</v>
      </c>
      <c r="D9337">
        <v>1.1313365339999999E-2</v>
      </c>
      <c r="E9337">
        <v>0.51906946359999995</v>
      </c>
      <c r="F9337">
        <v>0.34695625149999998</v>
      </c>
      <c r="G9337">
        <v>1.297346586E-2</v>
      </c>
      <c r="H9337">
        <v>0.1050029373</v>
      </c>
    </row>
    <row r="9338" spans="1:8" x14ac:dyDescent="0.25">
      <c r="A9338" s="1">
        <v>1.166863949E-5</v>
      </c>
      <c r="B9338">
        <v>1.1548062669999999E-2</v>
      </c>
      <c r="C9338">
        <v>7.0684742450000003E-3</v>
      </c>
      <c r="D9338">
        <v>4.312865303E-3</v>
      </c>
      <c r="E9338">
        <v>0.20477817070000001</v>
      </c>
      <c r="F9338">
        <v>0.23599109509999999</v>
      </c>
      <c r="G9338">
        <v>4.450842753E-3</v>
      </c>
      <c r="H9338">
        <v>0.32778890109999997</v>
      </c>
    </row>
    <row r="9339" spans="1:8" x14ac:dyDescent="0.25">
      <c r="A9339">
        <v>1.050575175E-4</v>
      </c>
      <c r="B9339">
        <v>5.5992928589999998E-2</v>
      </c>
      <c r="C9339">
        <v>4.0150556859999999E-2</v>
      </c>
      <c r="D9339">
        <v>1.71582521E-2</v>
      </c>
      <c r="E9339">
        <v>0.52796658429999999</v>
      </c>
      <c r="F9339">
        <v>0.54980425359999996</v>
      </c>
      <c r="G9339">
        <v>3.933111928E-2</v>
      </c>
      <c r="H9339">
        <v>0.23402056500000001</v>
      </c>
    </row>
    <row r="9340" spans="1:8" x14ac:dyDescent="0.25">
      <c r="A9340" s="1">
        <v>2.543231182E-5</v>
      </c>
      <c r="B9340">
        <v>1.632312889E-2</v>
      </c>
      <c r="C9340">
        <v>7.0562539669999993E-2</v>
      </c>
      <c r="D9340">
        <v>4.013030876E-4</v>
      </c>
      <c r="E9340">
        <v>0.14615811940000001</v>
      </c>
      <c r="F9340">
        <v>0.3883300817</v>
      </c>
      <c r="G9340">
        <v>1.321667313E-2</v>
      </c>
      <c r="H9340">
        <v>0.25974587249999997</v>
      </c>
    </row>
    <row r="9341" spans="1:8" x14ac:dyDescent="0.25">
      <c r="A9341" s="1">
        <v>1.14435498E-5</v>
      </c>
      <c r="B9341">
        <v>4.6096219440000002E-2</v>
      </c>
      <c r="C9341">
        <v>9.8424560879999991E-4</v>
      </c>
      <c r="D9341">
        <v>2.015187626E-2</v>
      </c>
      <c r="E9341">
        <v>0.52389964239999998</v>
      </c>
      <c r="F9341">
        <v>0.56142812340000003</v>
      </c>
      <c r="G9341">
        <v>3.7077645410000001E-3</v>
      </c>
      <c r="H9341">
        <v>5.9636346290000003E-2</v>
      </c>
    </row>
    <row r="9342" spans="1:8" x14ac:dyDescent="0.25">
      <c r="A9342" s="1">
        <v>1.353958136E-5</v>
      </c>
      <c r="B9342">
        <v>4.2084477199999998E-2</v>
      </c>
      <c r="C9342">
        <v>1.4023218E-2</v>
      </c>
      <c r="D9342">
        <v>1.0379221330000001E-3</v>
      </c>
      <c r="E9342">
        <v>0.46048334730000001</v>
      </c>
      <c r="F9342">
        <v>0.51181441039999997</v>
      </c>
      <c r="G9342">
        <v>8.3349691119999998E-4</v>
      </c>
      <c r="H9342">
        <v>0.14552713049999999</v>
      </c>
    </row>
    <row r="9343" spans="1:8" x14ac:dyDescent="0.25">
      <c r="A9343" s="1">
        <v>3.7644987240000003E-5</v>
      </c>
      <c r="B9343">
        <v>6.1793261939999998E-3</v>
      </c>
      <c r="C9343">
        <v>4.2546157309999999E-3</v>
      </c>
      <c r="D9343">
        <v>1.301208576E-3</v>
      </c>
      <c r="E9343">
        <v>0.10540803780000001</v>
      </c>
      <c r="F9343">
        <v>0.42133164849999999</v>
      </c>
      <c r="G9343">
        <v>2.9563000020000001E-2</v>
      </c>
      <c r="H9343">
        <v>0.33128181899999998</v>
      </c>
    </row>
    <row r="9344" spans="1:8" x14ac:dyDescent="0.25">
      <c r="A9344" s="1">
        <v>2.5680496509999999E-5</v>
      </c>
      <c r="B9344">
        <v>9.0643100360000006E-3</v>
      </c>
      <c r="C9344">
        <v>4.1026650770000003E-3</v>
      </c>
      <c r="D9344">
        <v>3.0836140370000001E-2</v>
      </c>
      <c r="E9344">
        <v>2.5003596360000001E-2</v>
      </c>
      <c r="F9344">
        <v>0.10614067219999999</v>
      </c>
      <c r="G9344">
        <v>0.11745531049999999</v>
      </c>
      <c r="H9344">
        <v>0.34990893880000001</v>
      </c>
    </row>
    <row r="9345" spans="1:8" x14ac:dyDescent="0.25">
      <c r="A9345" s="1">
        <v>2.003652166E-5</v>
      </c>
      <c r="B9345">
        <v>1.2843138699999999E-2</v>
      </c>
      <c r="C9345">
        <v>2.6930375029999998E-2</v>
      </c>
      <c r="D9345">
        <v>9.4525240179999994E-3</v>
      </c>
      <c r="E9345">
        <v>0.1098869266</v>
      </c>
      <c r="F9345">
        <v>0.50432545790000005</v>
      </c>
      <c r="G9345">
        <v>9.0332791780000001E-3</v>
      </c>
      <c r="H9345">
        <v>0.1019066066</v>
      </c>
    </row>
    <row r="9346" spans="1:8" x14ac:dyDescent="0.25">
      <c r="A9346" s="1">
        <v>7.3723650430000006E-5</v>
      </c>
      <c r="B9346">
        <v>5.1524535099999998E-2</v>
      </c>
      <c r="C9346">
        <v>3.7500495000000002E-4</v>
      </c>
      <c r="D9346">
        <v>9.2958373309999995E-3</v>
      </c>
      <c r="E9346">
        <v>4.8427929770000003E-2</v>
      </c>
      <c r="F9346">
        <v>9.5630181329999994E-2</v>
      </c>
      <c r="G9346">
        <v>2.0232709240000001E-2</v>
      </c>
      <c r="H9346">
        <v>5.9634582009999999E-2</v>
      </c>
    </row>
    <row r="9347" spans="1:8" x14ac:dyDescent="0.25">
      <c r="A9347" s="1">
        <v>4.8811232929999999E-5</v>
      </c>
      <c r="B9347">
        <v>1.895270437E-2</v>
      </c>
      <c r="C9347">
        <v>8.3410239369999997E-3</v>
      </c>
      <c r="D9347">
        <v>3.9526631599999997E-3</v>
      </c>
      <c r="E9347">
        <v>0.1701921646</v>
      </c>
      <c r="F9347">
        <v>0.55560460609999995</v>
      </c>
      <c r="G9347">
        <v>2.510557981E-2</v>
      </c>
      <c r="H9347">
        <v>0.46350185100000002</v>
      </c>
    </row>
    <row r="9348" spans="1:8" x14ac:dyDescent="0.25">
      <c r="A9348" s="1">
        <v>4.9166570420000002E-5</v>
      </c>
      <c r="B9348">
        <v>3.1917677030000001E-3</v>
      </c>
      <c r="C9348">
        <v>4.3690042700000001E-2</v>
      </c>
      <c r="D9348">
        <v>1.35996742E-2</v>
      </c>
      <c r="E9348">
        <v>0.34550584490000003</v>
      </c>
      <c r="F9348">
        <v>0.36333036880000003</v>
      </c>
      <c r="G9348">
        <v>2.613200866E-3</v>
      </c>
      <c r="H9348">
        <v>0.51603869179999995</v>
      </c>
    </row>
    <row r="9349" spans="1:8" x14ac:dyDescent="0.25">
      <c r="A9349" s="1">
        <v>6.4409118800000002E-5</v>
      </c>
      <c r="B9349">
        <v>1.3603654559999999E-2</v>
      </c>
      <c r="C9349">
        <v>7.5184031360000002E-3</v>
      </c>
      <c r="D9349">
        <v>7.9153008250000007E-3</v>
      </c>
      <c r="E9349">
        <v>6.9121943889999996E-2</v>
      </c>
      <c r="F9349">
        <v>0.33462615629999998</v>
      </c>
      <c r="G9349">
        <v>3.2513335589999998E-2</v>
      </c>
      <c r="H9349">
        <v>0.50770502920000005</v>
      </c>
    </row>
    <row r="9350" spans="1:8" x14ac:dyDescent="0.25">
      <c r="A9350" s="1">
        <v>4.4384930589999998E-5</v>
      </c>
      <c r="B9350">
        <v>7.8667122209999992E-3</v>
      </c>
      <c r="C9350">
        <v>1.386241377E-2</v>
      </c>
      <c r="D9350">
        <v>1.243197851E-2</v>
      </c>
      <c r="E9350">
        <v>0.44082205270000002</v>
      </c>
      <c r="F9350">
        <v>0.51556186540000004</v>
      </c>
      <c r="G9350">
        <v>4.0537251929999997E-2</v>
      </c>
      <c r="H9350">
        <v>0.4900143421</v>
      </c>
    </row>
    <row r="9351" spans="1:8" x14ac:dyDescent="0.25">
      <c r="A9351" s="1">
        <v>4.7552720770000001E-5</v>
      </c>
      <c r="B9351">
        <v>6.3990300930000001E-3</v>
      </c>
      <c r="C9351">
        <v>5.2101311770000004E-3</v>
      </c>
      <c r="D9351">
        <v>3.7727249190000001E-3</v>
      </c>
      <c r="E9351">
        <v>0.25425165090000001</v>
      </c>
      <c r="F9351">
        <v>0.41162575680000002</v>
      </c>
      <c r="G9351">
        <v>7.4238296890000003E-4</v>
      </c>
      <c r="H9351">
        <v>0.23269615590000001</v>
      </c>
    </row>
    <row r="9352" spans="1:8" x14ac:dyDescent="0.25">
      <c r="A9352" s="1">
        <v>5.7135509830000002E-5</v>
      </c>
      <c r="B9352">
        <v>1.2276782999999999E-2</v>
      </c>
      <c r="C9352">
        <v>4.9543596889999996E-3</v>
      </c>
      <c r="D9352">
        <v>2.3482325110000001E-2</v>
      </c>
      <c r="E9352">
        <v>7.1890908719999994E-2</v>
      </c>
      <c r="F9352">
        <v>0.55486664549999998</v>
      </c>
      <c r="G9352">
        <v>1.6932613169999999E-2</v>
      </c>
      <c r="H9352">
        <v>0.1798995642</v>
      </c>
    </row>
    <row r="9353" spans="1:8" x14ac:dyDescent="0.25">
      <c r="A9353" s="1">
        <v>2.541137329E-5</v>
      </c>
      <c r="B9353">
        <v>6.481087043E-2</v>
      </c>
      <c r="C9353">
        <v>6.1703013149999996E-3</v>
      </c>
      <c r="D9353">
        <v>1.548768004E-2</v>
      </c>
      <c r="E9353">
        <v>0.1153948096</v>
      </c>
      <c r="F9353">
        <v>0.53534801830000001</v>
      </c>
      <c r="G9353">
        <v>3.3782758039999999E-3</v>
      </c>
      <c r="H9353">
        <v>0.21770655480000001</v>
      </c>
    </row>
    <row r="9354" spans="1:8" x14ac:dyDescent="0.25">
      <c r="A9354" s="1">
        <v>5.7482157209999999E-5</v>
      </c>
      <c r="B9354">
        <v>3.3620505990000001E-2</v>
      </c>
      <c r="C9354">
        <v>8.542755329E-4</v>
      </c>
      <c r="D9354">
        <v>1.4784447710000001E-2</v>
      </c>
      <c r="E9354">
        <v>4.9767024190000002E-2</v>
      </c>
      <c r="F9354">
        <v>0.55396398229999999</v>
      </c>
      <c r="G9354">
        <v>2.3445176030000001E-2</v>
      </c>
      <c r="H9354">
        <v>0.2182546782</v>
      </c>
    </row>
    <row r="9355" spans="1:8" x14ac:dyDescent="0.25">
      <c r="A9355" s="1">
        <v>2.4065173580000001E-5</v>
      </c>
      <c r="B9355">
        <v>2.4033039709999999E-2</v>
      </c>
      <c r="C9355">
        <v>9.8308229569999996E-3</v>
      </c>
      <c r="D9355">
        <v>3.6391912700000002E-3</v>
      </c>
      <c r="E9355">
        <v>2.7736123339999998E-2</v>
      </c>
      <c r="F9355">
        <v>0.49095180090000001</v>
      </c>
      <c r="G9355">
        <v>3.1496505780000003E-2</v>
      </c>
      <c r="H9355">
        <v>0.39960815529999999</v>
      </c>
    </row>
    <row r="9356" spans="1:8" x14ac:dyDescent="0.25">
      <c r="A9356" s="1">
        <v>8.5200198739999996E-6</v>
      </c>
      <c r="B9356">
        <v>1.105604001E-2</v>
      </c>
      <c r="C9356">
        <v>9.880511501E-3</v>
      </c>
      <c r="D9356">
        <v>1.948909481E-2</v>
      </c>
      <c r="E9356">
        <v>0.2917508365</v>
      </c>
      <c r="F9356">
        <v>0.29394155379999998</v>
      </c>
      <c r="G9356">
        <v>2.082954033E-3</v>
      </c>
      <c r="H9356">
        <v>0.133590031</v>
      </c>
    </row>
    <row r="9357" spans="1:8" x14ac:dyDescent="0.25">
      <c r="A9357" s="1">
        <v>4.2417822420000004E-6</v>
      </c>
      <c r="B9357">
        <v>2.2804246859999999E-3</v>
      </c>
      <c r="C9357">
        <v>7.6854381039999997E-3</v>
      </c>
      <c r="D9357">
        <v>7.2848311079999999E-3</v>
      </c>
      <c r="E9357">
        <v>0.3118101063</v>
      </c>
      <c r="F9357">
        <v>0.44619211269999998</v>
      </c>
      <c r="G9357">
        <v>4.7223366410000002E-2</v>
      </c>
      <c r="H9357">
        <v>0.18528529399999999</v>
      </c>
    </row>
    <row r="9358" spans="1:8" x14ac:dyDescent="0.25">
      <c r="A9358" s="1">
        <v>5.6588922579999998E-6</v>
      </c>
      <c r="B9358">
        <v>1.717377376E-2</v>
      </c>
      <c r="C9358">
        <v>7.6891466220000001E-3</v>
      </c>
      <c r="D9358">
        <v>4.417109634E-2</v>
      </c>
      <c r="E9358">
        <v>0.47606900740000002</v>
      </c>
      <c r="F9358">
        <v>0.55551533529999997</v>
      </c>
      <c r="G9358">
        <v>2.4491595600000002E-3</v>
      </c>
      <c r="H9358">
        <v>3.2889051420000003E-2</v>
      </c>
    </row>
    <row r="9359" spans="1:8" x14ac:dyDescent="0.25">
      <c r="A9359" s="1">
        <v>2.300558489E-5</v>
      </c>
      <c r="B9359">
        <v>4.7577887550000002E-4</v>
      </c>
      <c r="C9359">
        <v>1.6122768070000001E-2</v>
      </c>
      <c r="D9359">
        <v>1.3134019320000001E-2</v>
      </c>
      <c r="E9359">
        <v>0.2451930246</v>
      </c>
      <c r="F9359">
        <v>1.043284991E-2</v>
      </c>
      <c r="G9359">
        <v>1.031879321E-2</v>
      </c>
      <c r="H9359">
        <v>0.24974254930000001</v>
      </c>
    </row>
    <row r="9360" spans="1:8" x14ac:dyDescent="0.25">
      <c r="A9360" s="1">
        <v>1.2223918379999999E-5</v>
      </c>
      <c r="B9360">
        <v>2.786309591E-2</v>
      </c>
      <c r="C9360">
        <v>5.3212767920000001E-3</v>
      </c>
      <c r="D9360">
        <v>1.107959041E-2</v>
      </c>
      <c r="E9360">
        <v>0.1934357518</v>
      </c>
      <c r="F9360">
        <v>0.42524362989999998</v>
      </c>
      <c r="G9360">
        <v>7.4991926989999999E-2</v>
      </c>
      <c r="H9360">
        <v>0.31232636060000002</v>
      </c>
    </row>
    <row r="9361" spans="1:8" x14ac:dyDescent="0.25">
      <c r="A9361" s="1">
        <v>6.3824690630000004E-6</v>
      </c>
      <c r="B9361">
        <v>1.753610995E-2</v>
      </c>
      <c r="C9361">
        <v>4.863074614E-2</v>
      </c>
      <c r="D9361">
        <v>2.19597656E-2</v>
      </c>
      <c r="E9361">
        <v>7.9245838760000006E-2</v>
      </c>
      <c r="F9361">
        <v>0.57730349209999998</v>
      </c>
      <c r="G9361">
        <v>4.6229404810000001E-3</v>
      </c>
      <c r="H9361">
        <v>0.23788980700000001</v>
      </c>
    </row>
    <row r="9362" spans="1:8" x14ac:dyDescent="0.25">
      <c r="A9362" s="1">
        <v>9.9342922819999996E-6</v>
      </c>
      <c r="B9362">
        <v>2.4537199199999998E-2</v>
      </c>
      <c r="C9362">
        <v>1.56740082E-3</v>
      </c>
      <c r="D9362">
        <v>1.0594823079999999E-3</v>
      </c>
      <c r="E9362">
        <v>0.27120574339999998</v>
      </c>
      <c r="F9362">
        <v>0.36070773350000002</v>
      </c>
      <c r="G9362">
        <v>3.486601597E-3</v>
      </c>
      <c r="H9362">
        <v>0.53660515149999999</v>
      </c>
    </row>
    <row r="9363" spans="1:8" x14ac:dyDescent="0.25">
      <c r="A9363" s="1">
        <v>3.9615176780000001E-6</v>
      </c>
      <c r="B9363">
        <v>2.644892653E-2</v>
      </c>
      <c r="C9363">
        <v>2.4031294670000002E-2</v>
      </c>
      <c r="D9363">
        <v>1.5121144050000001E-3</v>
      </c>
      <c r="E9363">
        <v>5.4210118279999997E-2</v>
      </c>
      <c r="F9363">
        <v>0.14397106230000001</v>
      </c>
      <c r="G9363">
        <v>1.1198582590000001E-2</v>
      </c>
      <c r="H9363">
        <v>0.45943176079999998</v>
      </c>
    </row>
    <row r="9364" spans="1:8" x14ac:dyDescent="0.25">
      <c r="A9364" s="1">
        <v>3.2199844120000001E-5</v>
      </c>
      <c r="B9364">
        <v>7.5334684940000004E-3</v>
      </c>
      <c r="C9364">
        <v>7.0849782509999999E-3</v>
      </c>
      <c r="D9364">
        <v>4.3955550680000004E-3</v>
      </c>
      <c r="E9364">
        <v>0.1399683514</v>
      </c>
      <c r="F9364">
        <v>0.45690641450000002</v>
      </c>
      <c r="G9364">
        <v>5.9200155149999995E-4</v>
      </c>
      <c r="H9364">
        <v>0.25888762749999999</v>
      </c>
    </row>
    <row r="9365" spans="1:8" x14ac:dyDescent="0.25">
      <c r="A9365" s="1">
        <v>4.2200156529999997E-5</v>
      </c>
      <c r="B9365">
        <v>2.8213410370000001E-2</v>
      </c>
      <c r="C9365">
        <v>1.974911721E-2</v>
      </c>
      <c r="D9365">
        <v>3.3983015900000003E-2</v>
      </c>
      <c r="E9365">
        <v>1.394055831E-2</v>
      </c>
      <c r="F9365">
        <v>0.49387232120000002</v>
      </c>
      <c r="G9365">
        <v>8.6200803699999998E-3</v>
      </c>
      <c r="H9365">
        <v>0.37510823659999998</v>
      </c>
    </row>
    <row r="9366" spans="1:8" x14ac:dyDescent="0.25">
      <c r="A9366" s="1">
        <v>3.3794682669999999E-5</v>
      </c>
      <c r="B9366">
        <v>9.3866890989999993E-2</v>
      </c>
      <c r="C9366">
        <v>1.7605611439999998E-2</v>
      </c>
      <c r="D9366">
        <v>5.6398649789999996E-3</v>
      </c>
      <c r="E9366">
        <v>0.1940492429</v>
      </c>
      <c r="F9366">
        <v>0.47934871159999998</v>
      </c>
      <c r="G9366">
        <v>1.5239089060000001E-3</v>
      </c>
      <c r="H9366">
        <v>0.15929322300000001</v>
      </c>
    </row>
    <row r="9367" spans="1:8" x14ac:dyDescent="0.25">
      <c r="A9367" s="1">
        <v>2.456967567E-5</v>
      </c>
      <c r="B9367">
        <v>2.322018285E-2</v>
      </c>
      <c r="C9367">
        <v>3.1888264649999998E-2</v>
      </c>
      <c r="D9367">
        <v>3.2309953580000002E-2</v>
      </c>
      <c r="E9367">
        <v>0.14616012859999999</v>
      </c>
      <c r="F9367">
        <v>0.40954899010000001</v>
      </c>
      <c r="G9367">
        <v>6.0872441379999998E-3</v>
      </c>
      <c r="H9367">
        <v>0.154473271</v>
      </c>
    </row>
    <row r="9368" spans="1:8" x14ac:dyDescent="0.25">
      <c r="A9368" s="1">
        <v>4.9139871480000003E-6</v>
      </c>
      <c r="B9368">
        <v>5.4389811420000002E-3</v>
      </c>
      <c r="C9368">
        <v>2.5095319770000002E-3</v>
      </c>
      <c r="D9368">
        <v>6.9205730009999997E-3</v>
      </c>
      <c r="E9368">
        <v>3.8378690690000002E-2</v>
      </c>
      <c r="F9368">
        <v>0.35921388780000002</v>
      </c>
      <c r="G9368">
        <v>3.0273635090000001E-2</v>
      </c>
      <c r="H9368">
        <v>6.5416203859999994E-2</v>
      </c>
    </row>
    <row r="9369" spans="1:8" x14ac:dyDescent="0.25">
      <c r="A9369" s="1">
        <v>5.5069795899999998E-6</v>
      </c>
      <c r="B9369">
        <v>1.3501361070000001E-2</v>
      </c>
      <c r="C9369">
        <v>5.8731294849999997E-3</v>
      </c>
      <c r="D9369">
        <v>6.4545175980000001E-3</v>
      </c>
      <c r="E9369">
        <v>7.8307514300000006E-2</v>
      </c>
      <c r="F9369">
        <v>0.40546374889999998</v>
      </c>
      <c r="G9369">
        <v>3.9684179909999999E-2</v>
      </c>
      <c r="H9369">
        <v>0.25774192330000001</v>
      </c>
    </row>
    <row r="9370" spans="1:8" x14ac:dyDescent="0.25">
      <c r="A9370" s="1">
        <v>1.307377123E-5</v>
      </c>
      <c r="B9370">
        <v>9.0795398639999993E-3</v>
      </c>
      <c r="C9370">
        <v>2.4806734030000002E-3</v>
      </c>
      <c r="D9370">
        <v>9.3981801650000005E-3</v>
      </c>
      <c r="E9370">
        <v>0.17283464940000001</v>
      </c>
      <c r="F9370">
        <v>0.57393049569999999</v>
      </c>
      <c r="G9370">
        <v>6.2813820719999997E-2</v>
      </c>
      <c r="H9370">
        <v>0.44157710919999998</v>
      </c>
    </row>
    <row r="9371" spans="1:8" x14ac:dyDescent="0.25">
      <c r="A9371" s="1">
        <v>1.876554107E-6</v>
      </c>
      <c r="B9371">
        <v>6.8101228480000001E-3</v>
      </c>
      <c r="C9371">
        <v>2.0284407229999999E-2</v>
      </c>
      <c r="D9371">
        <v>1.063643551E-2</v>
      </c>
      <c r="E9371">
        <v>0.1212832583</v>
      </c>
      <c r="F9371">
        <v>0.56657306559999998</v>
      </c>
      <c r="G9371">
        <v>7.2012847340000002E-3</v>
      </c>
      <c r="H9371">
        <v>5.3004943470000003E-2</v>
      </c>
    </row>
    <row r="9372" spans="1:8" x14ac:dyDescent="0.25">
      <c r="A9372" s="1">
        <v>4.4618250550000003E-7</v>
      </c>
      <c r="B9372">
        <v>2.0687997150000002E-2</v>
      </c>
      <c r="C9372">
        <v>1.750813529E-3</v>
      </c>
      <c r="D9372">
        <v>3.4708328750000003E-2</v>
      </c>
      <c r="E9372">
        <v>0.29335946130000001</v>
      </c>
      <c r="F9372">
        <v>0.28001896630000001</v>
      </c>
      <c r="G9372">
        <v>3.8758886889999997E-2</v>
      </c>
      <c r="H9372">
        <v>0.29020253260000001</v>
      </c>
    </row>
    <row r="9373" spans="1:8" x14ac:dyDescent="0.25">
      <c r="A9373" s="1">
        <v>2.1874037670000001E-5</v>
      </c>
      <c r="B9373">
        <v>1.145096268E-3</v>
      </c>
      <c r="C9373">
        <v>5.535953213E-2</v>
      </c>
      <c r="D9373">
        <v>8.5439042640000004E-3</v>
      </c>
      <c r="E9373">
        <v>0.1309973904</v>
      </c>
      <c r="F9373">
        <v>0.29487589819999999</v>
      </c>
      <c r="G9373">
        <v>4.5954906320000002E-2</v>
      </c>
      <c r="H9373">
        <v>0.54492202249999999</v>
      </c>
    </row>
    <row r="9374" spans="1:8" x14ac:dyDescent="0.25">
      <c r="A9374" s="1">
        <v>1.7289123140000001E-5</v>
      </c>
      <c r="B9374">
        <v>9.2731969480000006E-3</v>
      </c>
      <c r="C9374">
        <v>7.6200870890000003E-3</v>
      </c>
      <c r="D9374">
        <v>1.1025791970000001E-2</v>
      </c>
      <c r="E9374">
        <v>0.4007522489</v>
      </c>
      <c r="F9374">
        <v>0.44384324679999998</v>
      </c>
      <c r="G9374">
        <v>1.6384621570000001E-2</v>
      </c>
      <c r="H9374">
        <v>6.5663893220000005E-2</v>
      </c>
    </row>
    <row r="9375" spans="1:8" x14ac:dyDescent="0.25">
      <c r="A9375" s="1">
        <v>1.8525645350000001E-5</v>
      </c>
      <c r="B9375">
        <v>1.295655345E-2</v>
      </c>
      <c r="C9375">
        <v>1.447076987E-3</v>
      </c>
      <c r="D9375">
        <v>9.2457251070000007E-3</v>
      </c>
      <c r="E9375">
        <v>2.101801168E-2</v>
      </c>
      <c r="F9375">
        <v>0.34512404400000002</v>
      </c>
      <c r="G9375">
        <v>1.0727914010000001E-2</v>
      </c>
      <c r="H9375">
        <v>0.32768178939999998</v>
      </c>
    </row>
    <row r="9376" spans="1:8" x14ac:dyDescent="0.25">
      <c r="A9376" s="1">
        <v>1.1576766790000001E-5</v>
      </c>
      <c r="B9376">
        <v>1.7846549010000001E-2</v>
      </c>
      <c r="C9376">
        <v>3.4791360030000003E-2</v>
      </c>
      <c r="D9376">
        <v>1.28381993E-2</v>
      </c>
      <c r="E9376">
        <v>0.44831623679999999</v>
      </c>
      <c r="F9376">
        <v>0.39548714979999999</v>
      </c>
      <c r="G9376">
        <v>1.7000073269999999E-2</v>
      </c>
      <c r="H9376">
        <v>0.1411663977</v>
      </c>
    </row>
    <row r="9377" spans="1:8" x14ac:dyDescent="0.25">
      <c r="A9377" s="1">
        <v>1.6396866410000001E-6</v>
      </c>
      <c r="B9377">
        <v>2.1205195900000001E-2</v>
      </c>
      <c r="C9377">
        <v>4.8330166819999998E-3</v>
      </c>
      <c r="D9377">
        <v>8.0232593229999996E-3</v>
      </c>
      <c r="E9377">
        <v>0.1472093236</v>
      </c>
      <c r="F9377">
        <v>0.4430825746</v>
      </c>
      <c r="G9377">
        <v>6.7305104980000001E-3</v>
      </c>
      <c r="H9377">
        <v>0.1637510559</v>
      </c>
    </row>
    <row r="9378" spans="1:8" x14ac:dyDescent="0.25">
      <c r="A9378" s="1">
        <v>7.2447879480000004E-6</v>
      </c>
      <c r="B9378">
        <v>4.3206098969999999E-3</v>
      </c>
      <c r="C9378">
        <v>2.2202023679999999E-2</v>
      </c>
      <c r="D9378">
        <v>1.769458661E-2</v>
      </c>
      <c r="E9378">
        <v>0.1415035761</v>
      </c>
      <c r="F9378">
        <v>0.4137637388</v>
      </c>
      <c r="G9378">
        <v>2.062590781E-2</v>
      </c>
      <c r="H9378">
        <v>0.12595246739999999</v>
      </c>
    </row>
    <row r="9379" spans="1:8" x14ac:dyDescent="0.25">
      <c r="A9379" s="1">
        <v>2.336336123E-5</v>
      </c>
      <c r="B9379">
        <v>2.5168663300000001E-2</v>
      </c>
      <c r="C9379">
        <v>2.651372016E-2</v>
      </c>
      <c r="D9379">
        <v>2.312799657E-2</v>
      </c>
      <c r="E9379">
        <v>0.1502550027</v>
      </c>
      <c r="F9379">
        <v>0.1206124183</v>
      </c>
      <c r="G9379">
        <v>8.7007528079999993E-3</v>
      </c>
      <c r="H9379">
        <v>0.45767646350000002</v>
      </c>
    </row>
    <row r="9380" spans="1:8" x14ac:dyDescent="0.25">
      <c r="A9380" s="1">
        <v>3.6225073379999999E-5</v>
      </c>
      <c r="B9380">
        <v>1.099087331E-2</v>
      </c>
      <c r="C9380">
        <v>2.6105269739999999E-2</v>
      </c>
      <c r="D9380">
        <v>1.7701069149999998E-2</v>
      </c>
      <c r="E9380">
        <v>0.53217665199999997</v>
      </c>
      <c r="F9380">
        <v>0.55250719240000001</v>
      </c>
      <c r="G9380">
        <v>5.2023127180000003E-2</v>
      </c>
      <c r="H9380">
        <v>9.2450128049999997E-2</v>
      </c>
    </row>
    <row r="9381" spans="1:8" x14ac:dyDescent="0.25">
      <c r="A9381" s="1">
        <v>1.0799661790000001E-5</v>
      </c>
      <c r="B9381">
        <v>2.3163436940000001E-2</v>
      </c>
      <c r="C9381">
        <v>8.8279516140000007E-3</v>
      </c>
      <c r="D9381">
        <v>3.9486308830000002E-3</v>
      </c>
      <c r="E9381">
        <v>9.1279690410000003E-2</v>
      </c>
      <c r="F9381">
        <v>0.22582946000000001</v>
      </c>
      <c r="G9381">
        <v>2.5465787260000001E-2</v>
      </c>
      <c r="H9381">
        <v>5.0776491850000001E-2</v>
      </c>
    </row>
    <row r="9382" spans="1:8" x14ac:dyDescent="0.25">
      <c r="A9382" s="1">
        <v>6.5378192390000003E-6</v>
      </c>
      <c r="B9382">
        <v>2.3053969320000001E-3</v>
      </c>
      <c r="C9382">
        <v>2.5279584640000002E-3</v>
      </c>
      <c r="D9382">
        <v>2.5372802620000001E-3</v>
      </c>
      <c r="E9382">
        <v>0.40202151400000002</v>
      </c>
      <c r="F9382">
        <v>0.48108351510000003</v>
      </c>
      <c r="G9382">
        <v>8.3084768470000001E-3</v>
      </c>
      <c r="H9382">
        <v>1.0564661540000001E-2</v>
      </c>
    </row>
    <row r="9383" spans="1:8" x14ac:dyDescent="0.25">
      <c r="A9383" s="1">
        <v>1.8546814349999999E-5</v>
      </c>
      <c r="B9383">
        <v>4.487787864E-2</v>
      </c>
      <c r="C9383">
        <v>7.3438074630000003E-3</v>
      </c>
      <c r="D9383">
        <v>3.1130772190000001E-3</v>
      </c>
      <c r="E9383">
        <v>2.291398779E-2</v>
      </c>
      <c r="F9383">
        <v>0.13816329920000001</v>
      </c>
      <c r="G9383">
        <v>2.7711038229999999E-2</v>
      </c>
      <c r="H9383">
        <v>0.43260214800000002</v>
      </c>
    </row>
    <row r="9384" spans="1:8" x14ac:dyDescent="0.25">
      <c r="A9384" s="1">
        <v>1.0154268399999999E-5</v>
      </c>
      <c r="B9384">
        <v>1.055107259E-2</v>
      </c>
      <c r="C9384">
        <v>5.076167154E-4</v>
      </c>
      <c r="D9384">
        <v>2.4692443019999999E-3</v>
      </c>
      <c r="E9384">
        <v>6.8509345769999994E-2</v>
      </c>
      <c r="F9384">
        <v>0.51722310049999998</v>
      </c>
      <c r="G9384">
        <v>1.2643915239999999E-2</v>
      </c>
      <c r="H9384">
        <v>0.1907838295</v>
      </c>
    </row>
    <row r="9385" spans="1:8" x14ac:dyDescent="0.25">
      <c r="A9385" s="1">
        <v>3.4871101400000001E-5</v>
      </c>
      <c r="B9385">
        <v>3.169613095E-3</v>
      </c>
      <c r="C9385">
        <v>2.2984272189999998E-2</v>
      </c>
      <c r="D9385">
        <v>5.8244953869999996E-3</v>
      </c>
      <c r="E9385">
        <v>1.4614124020000001E-2</v>
      </c>
      <c r="F9385">
        <v>0.54110762300000004</v>
      </c>
      <c r="G9385">
        <v>2.875718479E-3</v>
      </c>
      <c r="H9385">
        <v>0.1142665487</v>
      </c>
    </row>
    <row r="9386" spans="1:8" x14ac:dyDescent="0.25">
      <c r="A9386" s="1">
        <v>2.5014622829999999E-5</v>
      </c>
      <c r="B9386">
        <v>4.4416715450000003E-3</v>
      </c>
      <c r="C9386">
        <v>5.954299039E-3</v>
      </c>
      <c r="D9386">
        <v>6.6432920260000002E-3</v>
      </c>
      <c r="E9386">
        <v>0.16705675780000001</v>
      </c>
      <c r="F9386">
        <v>0.19491854559999999</v>
      </c>
      <c r="G9386">
        <v>7.681027763E-3</v>
      </c>
      <c r="H9386">
        <v>0.38171872870000001</v>
      </c>
    </row>
    <row r="9387" spans="1:8" x14ac:dyDescent="0.25">
      <c r="A9387" s="1">
        <v>1.726861924E-5</v>
      </c>
      <c r="B9387">
        <v>4.4470707620000001E-2</v>
      </c>
      <c r="C9387">
        <v>3.9829951619999998E-2</v>
      </c>
      <c r="D9387">
        <v>2.1667366970000001E-2</v>
      </c>
      <c r="E9387">
        <v>8.3865352739999996E-2</v>
      </c>
      <c r="F9387">
        <v>0.28748958320000001</v>
      </c>
      <c r="G9387">
        <v>6.8705813999999999E-3</v>
      </c>
      <c r="H9387">
        <v>0.2201230445</v>
      </c>
    </row>
    <row r="9388" spans="1:8" x14ac:dyDescent="0.25">
      <c r="A9388" s="1">
        <v>1.5515077159999999E-6</v>
      </c>
      <c r="B9388">
        <v>2.484852483E-2</v>
      </c>
      <c r="C9388">
        <v>1.167471965E-2</v>
      </c>
      <c r="D9388">
        <v>5.2139904579999998E-3</v>
      </c>
      <c r="E9388">
        <v>8.2464111790000003E-2</v>
      </c>
      <c r="F9388">
        <v>0.2600920967</v>
      </c>
      <c r="G9388">
        <v>3.8797799389999998E-2</v>
      </c>
      <c r="H9388">
        <v>0.52463372929999996</v>
      </c>
    </row>
    <row r="9389" spans="1:8" x14ac:dyDescent="0.25">
      <c r="A9389" s="1">
        <v>5.4634693890000001E-6</v>
      </c>
      <c r="B9389">
        <v>1.9246442459999999E-2</v>
      </c>
      <c r="C9389">
        <v>1.1758968220000001E-2</v>
      </c>
      <c r="D9389">
        <v>3.3853903239999998E-3</v>
      </c>
      <c r="E9389">
        <v>7.8116397840000004E-2</v>
      </c>
      <c r="F9389">
        <v>0.24181271439999999</v>
      </c>
      <c r="G9389">
        <v>4.8369105349999999E-3</v>
      </c>
      <c r="H9389">
        <v>0.54558476410000001</v>
      </c>
    </row>
    <row r="9390" spans="1:8" x14ac:dyDescent="0.25">
      <c r="A9390" s="1">
        <v>7.1349614249999996E-6</v>
      </c>
      <c r="B9390">
        <v>6.7361150210000003E-3</v>
      </c>
      <c r="C9390">
        <v>3.2413324449999999E-3</v>
      </c>
      <c r="D9390">
        <v>7.625571722E-3</v>
      </c>
      <c r="E9390">
        <v>0.26488336779999999</v>
      </c>
      <c r="F9390">
        <v>0.18499059979999999</v>
      </c>
      <c r="G9390">
        <v>4.4969821689999998E-3</v>
      </c>
      <c r="H9390">
        <v>0.44887530479999999</v>
      </c>
    </row>
    <row r="9391" spans="1:8" x14ac:dyDescent="0.25">
      <c r="A9391" s="1">
        <v>2.3203840019999999E-5</v>
      </c>
      <c r="B9391">
        <v>1.9555521919999998E-3</v>
      </c>
      <c r="C9391">
        <v>7.6478848630000002E-3</v>
      </c>
      <c r="D9391">
        <v>4.6590793860000002E-3</v>
      </c>
      <c r="E9391">
        <v>0.22056152470000001</v>
      </c>
      <c r="F9391">
        <v>0.46826223950000001</v>
      </c>
      <c r="G9391">
        <v>1.642518393E-2</v>
      </c>
      <c r="H9391">
        <v>0.27096582390000001</v>
      </c>
    </row>
    <row r="9392" spans="1:8" x14ac:dyDescent="0.25">
      <c r="A9392" s="1">
        <v>8.3646187530000001E-6</v>
      </c>
      <c r="B9392">
        <v>4.1171073940000002E-3</v>
      </c>
      <c r="C9392">
        <v>3.4893489429999999E-3</v>
      </c>
      <c r="D9392">
        <v>1.2883359319999999E-2</v>
      </c>
      <c r="E9392">
        <v>9.3686428749999995E-2</v>
      </c>
      <c r="F9392">
        <v>0.1271544886</v>
      </c>
      <c r="G9392">
        <v>1.3906673790000001E-2</v>
      </c>
      <c r="H9392">
        <v>6.8983105219999993E-2</v>
      </c>
    </row>
    <row r="9393" spans="1:8" x14ac:dyDescent="0.25">
      <c r="A9393" s="1">
        <v>2.6654892779999999E-5</v>
      </c>
      <c r="B9393">
        <v>2.6235132040000001E-2</v>
      </c>
      <c r="C9393">
        <v>2.9946990359999998E-2</v>
      </c>
      <c r="D9393">
        <v>4.8592650719999998E-2</v>
      </c>
      <c r="E9393">
        <v>0.2268495217</v>
      </c>
      <c r="F9393">
        <v>0.52282296849999998</v>
      </c>
      <c r="G9393">
        <v>2.553502266E-2</v>
      </c>
      <c r="H9393">
        <v>0.33088618460000002</v>
      </c>
    </row>
    <row r="9394" spans="1:8" x14ac:dyDescent="0.25">
      <c r="A9394" s="1">
        <v>1.6172394030000001E-6</v>
      </c>
      <c r="B9394">
        <v>1.587983816E-2</v>
      </c>
      <c r="C9394">
        <v>9.6055901380000003E-2</v>
      </c>
      <c r="D9394">
        <v>7.1001607990000002E-3</v>
      </c>
      <c r="E9394">
        <v>0.27892336080000002</v>
      </c>
      <c r="F9394">
        <v>0.47397513260000002</v>
      </c>
      <c r="G9394">
        <v>4.7484828710000003E-2</v>
      </c>
      <c r="H9394">
        <v>9.7512370249999994E-2</v>
      </c>
    </row>
    <row r="9395" spans="1:8" x14ac:dyDescent="0.25">
      <c r="A9395" s="1">
        <v>2.7124196389999999E-5</v>
      </c>
      <c r="B9395">
        <v>2.5137227210000002E-2</v>
      </c>
      <c r="C9395">
        <v>2.367700629E-2</v>
      </c>
      <c r="D9395">
        <v>3.1166871530000002E-3</v>
      </c>
      <c r="E9395">
        <v>6.0347860619999999E-2</v>
      </c>
      <c r="F9395">
        <v>0.26972053680000002</v>
      </c>
      <c r="G9395">
        <v>7.1267648459999999E-3</v>
      </c>
      <c r="H9395">
        <v>7.3640740920000003E-2</v>
      </c>
    </row>
    <row r="9396" spans="1:8" x14ac:dyDescent="0.25">
      <c r="A9396" s="1">
        <v>1.2690215289999999E-6</v>
      </c>
      <c r="B9396">
        <v>7.3429038270000002E-3</v>
      </c>
      <c r="C9396">
        <v>2.7662821689999999E-2</v>
      </c>
      <c r="D9396">
        <v>4.0057473590000003E-2</v>
      </c>
      <c r="E9396">
        <v>7.1075489010000006E-2</v>
      </c>
      <c r="F9396">
        <v>0.32194572339999999</v>
      </c>
      <c r="G9396">
        <v>9.0566300969999996E-3</v>
      </c>
      <c r="H9396">
        <v>0.53151286929999997</v>
      </c>
    </row>
    <row r="9397" spans="1:8" x14ac:dyDescent="0.25">
      <c r="A9397" s="1">
        <v>4.5278249739999997E-5</v>
      </c>
      <c r="B9397">
        <v>1.5030039869999999E-2</v>
      </c>
      <c r="C9397">
        <v>5.4591867770000004E-3</v>
      </c>
      <c r="D9397">
        <v>1.569127037E-2</v>
      </c>
      <c r="E9397">
        <v>0.17697884799999999</v>
      </c>
      <c r="F9397">
        <v>0.54697954739999999</v>
      </c>
      <c r="G9397">
        <v>6.8312053500000003E-3</v>
      </c>
      <c r="H9397">
        <v>0.13231016770000001</v>
      </c>
    </row>
    <row r="9398" spans="1:8" x14ac:dyDescent="0.25">
      <c r="A9398" s="1">
        <v>3.2514408080000002E-5</v>
      </c>
      <c r="B9398">
        <v>1.891029814E-2</v>
      </c>
      <c r="C9398">
        <v>7.2719285779999998E-3</v>
      </c>
      <c r="D9398">
        <v>1.286984658E-2</v>
      </c>
      <c r="E9398">
        <v>6.2435703709999998E-2</v>
      </c>
      <c r="F9398">
        <v>0.44102653790000002</v>
      </c>
      <c r="G9398">
        <v>4.1693672969999998E-2</v>
      </c>
      <c r="H9398">
        <v>0.52310234040000003</v>
      </c>
    </row>
    <row r="9399" spans="1:8" x14ac:dyDescent="0.25">
      <c r="A9399" s="1">
        <v>4.0093068489999998E-5</v>
      </c>
      <c r="B9399">
        <v>2.1347331059999999E-2</v>
      </c>
      <c r="C9399">
        <v>2.1720083439999999E-2</v>
      </c>
      <c r="D9399">
        <v>3.49117261E-3</v>
      </c>
      <c r="E9399">
        <v>6.8808355900000007E-2</v>
      </c>
      <c r="F9399">
        <v>0.31329848100000002</v>
      </c>
      <c r="G9399">
        <v>1.417348412E-2</v>
      </c>
      <c r="H9399">
        <v>9.6401496549999993E-2</v>
      </c>
    </row>
    <row r="9400" spans="1:8" x14ac:dyDescent="0.25">
      <c r="A9400" s="1">
        <v>2.1295381679999999E-5</v>
      </c>
      <c r="B9400">
        <v>4.6980528360000004E-3</v>
      </c>
      <c r="C9400">
        <v>9.9942940090000001E-2</v>
      </c>
      <c r="D9400">
        <v>8.5357073570000008E-3</v>
      </c>
      <c r="E9400">
        <v>0.17495083040000001</v>
      </c>
      <c r="F9400">
        <v>0.19161490049999999</v>
      </c>
      <c r="G9400">
        <v>1.270642518E-2</v>
      </c>
      <c r="H9400">
        <v>0.18701958190000001</v>
      </c>
    </row>
    <row r="9401" spans="1:8" x14ac:dyDescent="0.25">
      <c r="A9401" s="1">
        <v>6.4304805200000005E-5</v>
      </c>
      <c r="B9401">
        <v>8.7622498239999999E-2</v>
      </c>
      <c r="C9401">
        <v>8.3586051809999996E-3</v>
      </c>
      <c r="D9401">
        <v>3.323823883E-3</v>
      </c>
      <c r="E9401">
        <v>0.1610596715</v>
      </c>
      <c r="F9401">
        <v>0.43209215509999999</v>
      </c>
      <c r="G9401">
        <v>1.2055301920000001E-2</v>
      </c>
      <c r="H9401">
        <v>6.8607432970000007E-2</v>
      </c>
    </row>
    <row r="9402" spans="1:8" x14ac:dyDescent="0.25">
      <c r="A9402" s="1">
        <v>2.9865523089999999E-5</v>
      </c>
      <c r="B9402">
        <v>1.814597502E-2</v>
      </c>
      <c r="C9402">
        <v>5.021400291E-2</v>
      </c>
      <c r="D9402">
        <v>7.2552912330000002E-4</v>
      </c>
      <c r="E9402">
        <v>0.52403485809999995</v>
      </c>
      <c r="F9402">
        <v>0.50933234179999998</v>
      </c>
      <c r="G9402">
        <v>4.5729671079999999E-2</v>
      </c>
      <c r="H9402">
        <v>0.1687550713</v>
      </c>
    </row>
    <row r="9403" spans="1:8" x14ac:dyDescent="0.25">
      <c r="A9403" s="1">
        <v>4.6689811889999999E-5</v>
      </c>
      <c r="B9403">
        <v>7.0895168899999996E-3</v>
      </c>
      <c r="C9403">
        <v>6.1557805910000003E-3</v>
      </c>
      <c r="D9403">
        <v>2.1128880579999999E-2</v>
      </c>
      <c r="E9403">
        <v>4.9231525239999997E-2</v>
      </c>
      <c r="F9403">
        <v>0.31640335219999999</v>
      </c>
      <c r="G9403">
        <v>3.3604718649999999E-3</v>
      </c>
      <c r="H9403">
        <v>0.13339357609999999</v>
      </c>
    </row>
    <row r="9404" spans="1:8" x14ac:dyDescent="0.25">
      <c r="A9404" s="1">
        <v>3.7714347860000002E-6</v>
      </c>
      <c r="B9404">
        <v>2.579199796E-2</v>
      </c>
      <c r="C9404">
        <v>1.8654427970000002E-2</v>
      </c>
      <c r="D9404">
        <v>6.5660706280000003E-3</v>
      </c>
      <c r="E9404">
        <v>0.45754851200000002</v>
      </c>
      <c r="F9404">
        <v>0.165885111</v>
      </c>
      <c r="G9404">
        <v>3.0636352710000001E-3</v>
      </c>
      <c r="H9404">
        <v>8.150514331E-2</v>
      </c>
    </row>
    <row r="9405" spans="1:8" x14ac:dyDescent="0.25">
      <c r="A9405" s="1">
        <v>3.2194811360000003E-5</v>
      </c>
      <c r="B9405">
        <v>3.3194866160000003E-2</v>
      </c>
      <c r="C9405">
        <v>4.0297112480000001E-2</v>
      </c>
      <c r="D9405">
        <v>3.1718557539999997E-2</v>
      </c>
      <c r="E9405">
        <v>3.2065401340000001E-2</v>
      </c>
      <c r="F9405">
        <v>0.49526035390000001</v>
      </c>
      <c r="G9405">
        <v>8.6116831229999993E-3</v>
      </c>
      <c r="H9405">
        <v>0.56723679829999996</v>
      </c>
    </row>
    <row r="9406" spans="1:8" x14ac:dyDescent="0.25">
      <c r="A9406" s="1">
        <v>2.7516766340000002E-5</v>
      </c>
      <c r="B9406">
        <v>3.6387198019999997E-2</v>
      </c>
      <c r="C9406">
        <v>5.7893725170000002E-3</v>
      </c>
      <c r="D9406">
        <v>1.265041248E-2</v>
      </c>
      <c r="E9406">
        <v>0.38009107790000002</v>
      </c>
      <c r="F9406">
        <v>0.51036114730000004</v>
      </c>
      <c r="G9406">
        <v>6.7044563310000001E-3</v>
      </c>
      <c r="H9406">
        <v>0.1105708592</v>
      </c>
    </row>
    <row r="9407" spans="1:8" x14ac:dyDescent="0.25">
      <c r="A9407" s="1">
        <v>9.2882081900000003E-7</v>
      </c>
      <c r="B9407">
        <v>1.049916976E-2</v>
      </c>
      <c r="C9407">
        <v>5.4495842500000005E-4</v>
      </c>
      <c r="D9407">
        <v>2.2861974859999998E-2</v>
      </c>
      <c r="E9407">
        <v>0.26370709250000002</v>
      </c>
      <c r="F9407">
        <v>0.24778924050000001</v>
      </c>
      <c r="G9407">
        <v>3.1568301849999999E-3</v>
      </c>
      <c r="H9407">
        <v>0.34296058280000002</v>
      </c>
    </row>
    <row r="9408" spans="1:8" x14ac:dyDescent="0.25">
      <c r="A9408" s="1">
        <v>1.394150902E-5</v>
      </c>
      <c r="B9408">
        <v>1.538661344E-2</v>
      </c>
      <c r="C9408">
        <v>1.4540051470000001E-2</v>
      </c>
      <c r="D9408">
        <v>1.8373439379999999E-3</v>
      </c>
      <c r="E9408">
        <v>0.15227542720000001</v>
      </c>
      <c r="F9408">
        <v>0.29505356389999998</v>
      </c>
      <c r="G9408">
        <v>4.9355146149999999E-3</v>
      </c>
      <c r="H9408">
        <v>0.28951857139999998</v>
      </c>
    </row>
    <row r="9409" spans="1:8" x14ac:dyDescent="0.25">
      <c r="A9409" s="1">
        <v>3.1388569069999997E-5</v>
      </c>
      <c r="B9409">
        <v>3.4074292589999999E-2</v>
      </c>
      <c r="C9409">
        <v>5.9603226880000004E-3</v>
      </c>
      <c r="D9409">
        <v>4.2639985540000001E-2</v>
      </c>
      <c r="E9409">
        <v>0.16842740410000001</v>
      </c>
      <c r="F9409">
        <v>0.42220207809999999</v>
      </c>
      <c r="G9409">
        <v>5.8406059849999997E-2</v>
      </c>
      <c r="H9409">
        <v>8.5832933629999997E-2</v>
      </c>
    </row>
    <row r="9410" spans="1:8" x14ac:dyDescent="0.25">
      <c r="A9410" s="1">
        <v>4.7494272760000001E-5</v>
      </c>
      <c r="B9410">
        <v>4.409925713E-2</v>
      </c>
      <c r="C9410">
        <v>3.7503034079999997E-4</v>
      </c>
      <c r="D9410">
        <v>1.5271180800000001E-2</v>
      </c>
      <c r="E9410">
        <v>0.1499621807</v>
      </c>
      <c r="F9410">
        <v>0.55297461540000004</v>
      </c>
      <c r="G9410">
        <v>1.182824071E-2</v>
      </c>
      <c r="H9410">
        <v>9.6530715160000002E-2</v>
      </c>
    </row>
    <row r="9411" spans="1:8" x14ac:dyDescent="0.25">
      <c r="A9411" s="1">
        <v>1.533861639E-5</v>
      </c>
      <c r="B9411">
        <v>1.672484801E-3</v>
      </c>
      <c r="C9411">
        <v>1.8113106090000001E-2</v>
      </c>
      <c r="D9411">
        <v>3.7753188740000001E-3</v>
      </c>
      <c r="E9411">
        <v>0.1131287751</v>
      </c>
      <c r="F9411">
        <v>0.47891912330000003</v>
      </c>
      <c r="G9411">
        <v>3.0619521069999999E-2</v>
      </c>
      <c r="H9411">
        <v>7.1868911899999999E-2</v>
      </c>
    </row>
    <row r="9412" spans="1:8" x14ac:dyDescent="0.25">
      <c r="A9412" s="1">
        <v>6.3691940299999997E-5</v>
      </c>
      <c r="B9412">
        <v>2.8084568939999999E-2</v>
      </c>
      <c r="C9412">
        <v>1.171771705E-2</v>
      </c>
      <c r="D9412">
        <v>7.9701505620000009E-3</v>
      </c>
      <c r="E9412">
        <v>0.3841814771</v>
      </c>
      <c r="F9412">
        <v>0.52566973679999995</v>
      </c>
      <c r="G9412">
        <v>7.2316840820000006E-2</v>
      </c>
      <c r="H9412">
        <v>0.1604004117</v>
      </c>
    </row>
    <row r="9413" spans="1:8" x14ac:dyDescent="0.25">
      <c r="A9413" s="1">
        <v>7.0030626040000002E-6</v>
      </c>
      <c r="B9413">
        <v>6.8829960450000005E-2</v>
      </c>
      <c r="C9413">
        <v>2.247031989E-2</v>
      </c>
      <c r="D9413">
        <v>2.482158152E-2</v>
      </c>
      <c r="E9413">
        <v>6.3101456350000001E-2</v>
      </c>
      <c r="F9413">
        <v>0.58138296209999996</v>
      </c>
      <c r="G9413">
        <v>2.1299820600000001E-4</v>
      </c>
      <c r="H9413">
        <v>0.45729082339999999</v>
      </c>
    </row>
    <row r="9414" spans="1:8" x14ac:dyDescent="0.25">
      <c r="A9414" s="1">
        <v>6.4525025869999998E-6</v>
      </c>
      <c r="B9414">
        <v>2.017374022E-2</v>
      </c>
      <c r="C9414">
        <v>6.4344678460000002E-3</v>
      </c>
      <c r="D9414">
        <v>4.8629280319999998E-4</v>
      </c>
      <c r="E9414">
        <v>0.20956637110000001</v>
      </c>
      <c r="F9414">
        <v>0.38816508859999999</v>
      </c>
      <c r="G9414">
        <v>1.167177866E-2</v>
      </c>
      <c r="H9414">
        <v>0.55769018449999996</v>
      </c>
    </row>
    <row r="9415" spans="1:8" x14ac:dyDescent="0.25">
      <c r="A9415" s="1">
        <v>3.0540953339999997E-5</v>
      </c>
      <c r="B9415">
        <v>9.6328306350000004E-2</v>
      </c>
      <c r="C9415">
        <v>7.7010224879999999E-3</v>
      </c>
      <c r="D9415">
        <v>6.3281337129999999E-3</v>
      </c>
      <c r="E9415">
        <v>0.44945573490000001</v>
      </c>
      <c r="F9415">
        <v>0.4856949653</v>
      </c>
      <c r="G9415">
        <v>2.7773230560000001E-2</v>
      </c>
      <c r="H9415">
        <v>0.54724480929999997</v>
      </c>
    </row>
    <row r="9416" spans="1:8" x14ac:dyDescent="0.25">
      <c r="A9416" s="1">
        <v>3.2556649839999999E-5</v>
      </c>
      <c r="B9416">
        <v>2.2464297049999999E-4</v>
      </c>
      <c r="C9416">
        <v>3.4523417000000001E-3</v>
      </c>
      <c r="D9416">
        <v>1.1840142160000001E-2</v>
      </c>
      <c r="E9416">
        <v>0.43148880979999998</v>
      </c>
      <c r="F9416">
        <v>0.44129240110000001</v>
      </c>
      <c r="G9416">
        <v>5.0150919779999997E-3</v>
      </c>
      <c r="H9416">
        <v>2.0295093029999999E-2</v>
      </c>
    </row>
    <row r="9417" spans="1:8" x14ac:dyDescent="0.25">
      <c r="A9417" s="1">
        <v>1.5620465529999999E-5</v>
      </c>
      <c r="B9417">
        <v>8.665656414E-3</v>
      </c>
      <c r="C9417">
        <v>9.0443090490000006E-3</v>
      </c>
      <c r="D9417">
        <v>5.1726812389999996E-3</v>
      </c>
      <c r="E9417">
        <v>0.30131190499999999</v>
      </c>
      <c r="F9417">
        <v>0.45793426990000002</v>
      </c>
      <c r="G9417">
        <v>1.5659162730000001E-3</v>
      </c>
      <c r="H9417">
        <v>0.1958186146</v>
      </c>
    </row>
    <row r="9418" spans="1:8" x14ac:dyDescent="0.25">
      <c r="A9418" s="1">
        <v>3.9117961480000004E-6</v>
      </c>
      <c r="B9418">
        <v>8.4548732049999995E-3</v>
      </c>
      <c r="C9418">
        <v>2.0636944020000002E-3</v>
      </c>
      <c r="D9418">
        <v>9.4399019339999994E-3</v>
      </c>
      <c r="E9418">
        <v>0.56602233440000005</v>
      </c>
      <c r="F9418">
        <v>0.56402767490000005</v>
      </c>
      <c r="G9418">
        <v>1.712293351E-2</v>
      </c>
      <c r="H9418">
        <v>0.50514983749999998</v>
      </c>
    </row>
    <row r="9419" spans="1:8" x14ac:dyDescent="0.25">
      <c r="A9419" s="1">
        <v>1.1059686160000001E-5</v>
      </c>
      <c r="B9419">
        <v>1.078604796E-2</v>
      </c>
      <c r="C9419">
        <v>2.4882207819999998E-2</v>
      </c>
      <c r="D9419">
        <v>1.7100904310000001E-2</v>
      </c>
      <c r="E9419">
        <v>0.44811194030000001</v>
      </c>
      <c r="F9419">
        <v>0.53533867489999998</v>
      </c>
      <c r="G9419">
        <v>5.2551744429999998E-2</v>
      </c>
      <c r="H9419">
        <v>1.8095748509999999E-2</v>
      </c>
    </row>
    <row r="9420" spans="1:8" x14ac:dyDescent="0.25">
      <c r="A9420" s="1">
        <v>4.127613914E-5</v>
      </c>
      <c r="B9420">
        <v>2.0911538239999999E-2</v>
      </c>
      <c r="C9420">
        <v>8.0779258629999993E-3</v>
      </c>
      <c r="D9420">
        <v>1.1056695460000001E-3</v>
      </c>
      <c r="E9420">
        <v>0.1015760876</v>
      </c>
      <c r="F9420">
        <v>0.21015555150000001</v>
      </c>
      <c r="G9420">
        <v>1.19826606E-2</v>
      </c>
      <c r="H9420">
        <v>9.1546444130000001E-2</v>
      </c>
    </row>
    <row r="9421" spans="1:8" x14ac:dyDescent="0.25">
      <c r="A9421" s="1">
        <v>9.3850353230000003E-6</v>
      </c>
      <c r="B9421">
        <v>6.6861273609999999E-3</v>
      </c>
      <c r="C9421">
        <v>5.1285283369999997E-2</v>
      </c>
      <c r="D9421">
        <v>2.554466348E-2</v>
      </c>
      <c r="E9421">
        <v>0.14553307330000001</v>
      </c>
      <c r="F9421">
        <v>0.56079321640000002</v>
      </c>
      <c r="G9421">
        <v>3.1052753159999998E-2</v>
      </c>
      <c r="H9421">
        <v>0.12701996839999999</v>
      </c>
    </row>
    <row r="9422" spans="1:8" x14ac:dyDescent="0.25">
      <c r="A9422" s="1">
        <v>2.6637627349999998E-5</v>
      </c>
      <c r="B9422">
        <v>6.1955652389999996E-3</v>
      </c>
      <c r="C9422">
        <v>5.5867959459999998E-2</v>
      </c>
      <c r="D9422">
        <v>1.376646235E-2</v>
      </c>
      <c r="E9422">
        <v>0.1010883365</v>
      </c>
      <c r="F9422">
        <v>0.54305315700000001</v>
      </c>
      <c r="G9422">
        <v>6.0694963950000003E-3</v>
      </c>
      <c r="H9422">
        <v>0.37801567019999999</v>
      </c>
    </row>
    <row r="9423" spans="1:8" x14ac:dyDescent="0.25">
      <c r="A9423" s="1">
        <v>1.4928949210000001E-5</v>
      </c>
      <c r="B9423" s="1">
        <v>4.867629979E-5</v>
      </c>
      <c r="C9423">
        <v>2.1597716879999999E-3</v>
      </c>
      <c r="D9423">
        <v>2.822766218E-3</v>
      </c>
      <c r="E9423">
        <v>0.37304525570000002</v>
      </c>
      <c r="F9423">
        <v>0.43969934360000001</v>
      </c>
      <c r="G9423">
        <v>1.077975518E-2</v>
      </c>
      <c r="H9423">
        <v>4.8151739220000003E-2</v>
      </c>
    </row>
    <row r="9424" spans="1:8" x14ac:dyDescent="0.25">
      <c r="A9424" s="1">
        <v>1.753995802E-5</v>
      </c>
      <c r="B9424">
        <v>8.3471770739999996E-3</v>
      </c>
      <c r="C9424">
        <v>1.146200063E-2</v>
      </c>
      <c r="D9424">
        <v>9.3493510150000005E-4</v>
      </c>
      <c r="E9424">
        <v>0.11411346880000001</v>
      </c>
      <c r="F9424">
        <v>0.4381724978</v>
      </c>
      <c r="G9424">
        <v>1.0060626120000001E-2</v>
      </c>
      <c r="H9424">
        <v>9.0827566550000002E-2</v>
      </c>
    </row>
    <row r="9425" spans="1:8" x14ac:dyDescent="0.25">
      <c r="A9425" s="1">
        <v>1.0849063009999999E-5</v>
      </c>
      <c r="B9425">
        <v>2.0600531379999999E-2</v>
      </c>
      <c r="C9425">
        <v>3.0029707860000001E-2</v>
      </c>
      <c r="D9425">
        <v>1.154973554E-2</v>
      </c>
      <c r="E9425">
        <v>6.8798837749999994E-2</v>
      </c>
      <c r="F9425">
        <v>0.56382489800000002</v>
      </c>
      <c r="G9425">
        <v>8.326526079E-3</v>
      </c>
      <c r="H9425">
        <v>0.31033974790000002</v>
      </c>
    </row>
    <row r="9426" spans="1:8" x14ac:dyDescent="0.25">
      <c r="A9426" s="1">
        <v>1.591860809E-6</v>
      </c>
      <c r="B9426">
        <v>1.6090593149999999E-2</v>
      </c>
      <c r="C9426">
        <v>1.2530238589999999E-2</v>
      </c>
      <c r="D9426">
        <v>5.1216259510000004E-3</v>
      </c>
      <c r="E9426">
        <v>0.55894280760000004</v>
      </c>
      <c r="F9426">
        <v>0.30447096530000001</v>
      </c>
      <c r="G9426">
        <v>5.6072342539999999E-3</v>
      </c>
      <c r="H9426">
        <v>0.34878959440000001</v>
      </c>
    </row>
    <row r="9427" spans="1:8" x14ac:dyDescent="0.25">
      <c r="A9427" s="1">
        <v>1.113738424E-5</v>
      </c>
      <c r="B9427">
        <v>3.8931066729999998E-2</v>
      </c>
      <c r="C9427">
        <v>1.133328332E-2</v>
      </c>
      <c r="D9427">
        <v>3.5999411520000003E-2</v>
      </c>
      <c r="E9427">
        <v>0.51666574629999995</v>
      </c>
      <c r="F9427">
        <v>0.55990684430000004</v>
      </c>
      <c r="G9427">
        <v>1.5183613429999999E-2</v>
      </c>
      <c r="H9427">
        <v>0.1317252139</v>
      </c>
    </row>
    <row r="9428" spans="1:8" x14ac:dyDescent="0.25">
      <c r="A9428" s="1">
        <v>9.6337276059999993E-6</v>
      </c>
      <c r="B9428">
        <v>2.4351343120000001E-2</v>
      </c>
      <c r="C9428">
        <v>3.9256320510000003E-3</v>
      </c>
      <c r="D9428">
        <v>4.0787535390000001E-3</v>
      </c>
      <c r="E9428">
        <v>0.12052098679999999</v>
      </c>
      <c r="F9428">
        <v>0.2407262503</v>
      </c>
      <c r="G9428">
        <v>2.9986541199999999E-3</v>
      </c>
      <c r="H9428">
        <v>0.34673973499999999</v>
      </c>
    </row>
    <row r="9429" spans="1:8" x14ac:dyDescent="0.25">
      <c r="A9429" s="1">
        <v>3.5674608340000002E-5</v>
      </c>
      <c r="B9429">
        <v>2.3473109789999998E-2</v>
      </c>
      <c r="C9429">
        <v>1.8891508809999999E-2</v>
      </c>
      <c r="D9429">
        <v>2.759018597E-3</v>
      </c>
      <c r="E9429">
        <v>7.0850330589999996E-2</v>
      </c>
      <c r="F9429">
        <v>0.47144392969999999</v>
      </c>
      <c r="G9429">
        <v>6.0086516389999999E-3</v>
      </c>
      <c r="H9429">
        <v>4.9829214839999997E-2</v>
      </c>
    </row>
    <row r="9430" spans="1:8" x14ac:dyDescent="0.25">
      <c r="A9430" s="1">
        <v>4.892814882E-5</v>
      </c>
      <c r="B9430">
        <v>3.4861176229999999E-2</v>
      </c>
      <c r="C9430">
        <v>8.6666529210000006E-3</v>
      </c>
      <c r="D9430">
        <v>4.9962556499999998E-3</v>
      </c>
      <c r="E9430">
        <v>0.13775185840000001</v>
      </c>
      <c r="F9430">
        <v>0.16204107879999999</v>
      </c>
      <c r="G9430">
        <v>3.0638756389999998E-3</v>
      </c>
      <c r="H9430">
        <v>0.51948397700000004</v>
      </c>
    </row>
    <row r="9431" spans="1:8" x14ac:dyDescent="0.25">
      <c r="A9431" s="1">
        <v>1.1621770190000001E-5</v>
      </c>
      <c r="B9431">
        <v>3.3049433199999999E-2</v>
      </c>
      <c r="C9431">
        <v>1.008013718E-3</v>
      </c>
      <c r="D9431">
        <v>2.7160103360000001E-4</v>
      </c>
      <c r="E9431">
        <v>0.46865240829999999</v>
      </c>
      <c r="F9431">
        <v>0.44568035160000002</v>
      </c>
      <c r="G9431">
        <v>6.3077517929999993E-2</v>
      </c>
      <c r="H9431">
        <v>0.38484518569999998</v>
      </c>
    </row>
    <row r="9432" spans="1:8" x14ac:dyDescent="0.25">
      <c r="A9432" s="1">
        <v>2.9111947230000002E-6</v>
      </c>
      <c r="B9432">
        <v>7.5006210119999998E-3</v>
      </c>
      <c r="C9432">
        <v>4.1675706330000003E-3</v>
      </c>
      <c r="D9432">
        <v>1.125601947E-2</v>
      </c>
      <c r="E9432">
        <v>9.7390356129999994E-2</v>
      </c>
      <c r="F9432">
        <v>0.46085444149999999</v>
      </c>
      <c r="G9432">
        <v>1.4011842740000001E-2</v>
      </c>
      <c r="H9432">
        <v>0.26156796450000003</v>
      </c>
    </row>
    <row r="9433" spans="1:8" x14ac:dyDescent="0.25">
      <c r="A9433" s="1">
        <v>2.3702376639999999E-5</v>
      </c>
      <c r="B9433">
        <v>7.3752082049999999E-3</v>
      </c>
      <c r="C9433">
        <v>3.4369643540000001E-2</v>
      </c>
      <c r="D9433">
        <v>3.1055320350000001E-3</v>
      </c>
      <c r="E9433">
        <v>0.27723883069999999</v>
      </c>
      <c r="F9433">
        <v>0.26659940300000001</v>
      </c>
      <c r="G9433">
        <v>4.1787004300000003E-4</v>
      </c>
      <c r="H9433">
        <v>0.14496329999999999</v>
      </c>
    </row>
    <row r="9434" spans="1:8" x14ac:dyDescent="0.25">
      <c r="A9434" s="1">
        <v>6.2016892549999999E-6</v>
      </c>
      <c r="B9434">
        <v>1.1964346020000001E-2</v>
      </c>
      <c r="C9434">
        <v>1.6249673060000001E-2</v>
      </c>
      <c r="D9434">
        <v>1.282627534E-3</v>
      </c>
      <c r="E9434">
        <v>0.30766223069999998</v>
      </c>
      <c r="F9434">
        <v>0.27431639670000002</v>
      </c>
      <c r="G9434">
        <v>1.559636023E-2</v>
      </c>
      <c r="H9434">
        <v>0.16743965159999999</v>
      </c>
    </row>
    <row r="9435" spans="1:8" x14ac:dyDescent="0.25">
      <c r="A9435" s="1">
        <v>7.8636859219999993E-6</v>
      </c>
      <c r="B9435">
        <v>1.6536529269999999E-2</v>
      </c>
      <c r="C9435">
        <v>1.394184748E-2</v>
      </c>
      <c r="D9435">
        <v>2.919506246E-3</v>
      </c>
      <c r="E9435">
        <v>0.31063088700000002</v>
      </c>
      <c r="F9435">
        <v>0.29851394799999997</v>
      </c>
      <c r="G9435">
        <v>5.9673488469999996E-3</v>
      </c>
      <c r="H9435">
        <v>0.40109556429999998</v>
      </c>
    </row>
    <row r="9436" spans="1:8" x14ac:dyDescent="0.25">
      <c r="A9436" s="1">
        <v>2.6967774189999998E-5</v>
      </c>
      <c r="B9436">
        <v>1.7649465E-2</v>
      </c>
      <c r="C9436">
        <v>3.7502400869999998E-4</v>
      </c>
      <c r="D9436">
        <v>1.5726360139999999E-2</v>
      </c>
      <c r="E9436">
        <v>0.43474578600000002</v>
      </c>
      <c r="F9436">
        <v>0.45303113350000002</v>
      </c>
      <c r="G9436">
        <v>5.9379527420000001E-2</v>
      </c>
      <c r="H9436">
        <v>0.19136828559999999</v>
      </c>
    </row>
    <row r="9437" spans="1:8" x14ac:dyDescent="0.25">
      <c r="A9437" s="1">
        <v>6.037011382E-6</v>
      </c>
      <c r="B9437">
        <v>9.3905771890000003E-3</v>
      </c>
      <c r="C9437">
        <v>7.341991107E-3</v>
      </c>
      <c r="D9437">
        <v>8.4134371949999998E-3</v>
      </c>
      <c r="E9437">
        <v>0.13467776470000001</v>
      </c>
      <c r="F9437">
        <v>0.30797114510000001</v>
      </c>
      <c r="G9437">
        <v>4.4360323970000001E-3</v>
      </c>
      <c r="H9437">
        <v>0.15568599750000001</v>
      </c>
    </row>
    <row r="9438" spans="1:8" x14ac:dyDescent="0.25">
      <c r="A9438" s="1">
        <v>7.7622767090000003E-6</v>
      </c>
      <c r="B9438">
        <v>2.003593629E-2</v>
      </c>
      <c r="C9438">
        <v>1.143372158E-2</v>
      </c>
      <c r="D9438">
        <v>1.9070010370000001E-2</v>
      </c>
      <c r="E9438">
        <v>0.1203074927</v>
      </c>
      <c r="F9438">
        <v>0.27519065349999999</v>
      </c>
      <c r="G9438">
        <v>1.8760475880000001E-3</v>
      </c>
      <c r="H9438">
        <v>0.14326109349999999</v>
      </c>
    </row>
    <row r="9439" spans="1:8" x14ac:dyDescent="0.25">
      <c r="A9439" s="1">
        <v>1.506797299E-5</v>
      </c>
      <c r="B9439">
        <v>5.8312497219999999E-3</v>
      </c>
      <c r="C9439">
        <v>4.5593423209999998E-2</v>
      </c>
      <c r="D9439">
        <v>2.4908734110000002E-4</v>
      </c>
      <c r="E9439">
        <v>7.0732238939999997E-2</v>
      </c>
      <c r="F9439">
        <v>0.54943594939999996</v>
      </c>
      <c r="G9439">
        <v>6.1691774410000001E-3</v>
      </c>
      <c r="H9439">
        <v>0.14084629039999999</v>
      </c>
    </row>
    <row r="9440" spans="1:8" x14ac:dyDescent="0.25">
      <c r="A9440" s="1">
        <v>8.6725056499999995E-6</v>
      </c>
      <c r="B9440">
        <v>8.1817229680000002E-3</v>
      </c>
      <c r="C9440">
        <v>2.8302530060000001E-2</v>
      </c>
      <c r="D9440">
        <v>1.179195611E-2</v>
      </c>
      <c r="E9440">
        <v>0.39793156460000001</v>
      </c>
      <c r="F9440">
        <v>0.30020960949999997</v>
      </c>
      <c r="G9440">
        <v>2.3522699930000002E-2</v>
      </c>
      <c r="H9440">
        <v>0.1037486883</v>
      </c>
    </row>
    <row r="9441" spans="1:8" x14ac:dyDescent="0.25">
      <c r="A9441" s="1">
        <v>1.26903219E-5</v>
      </c>
      <c r="B9441">
        <v>1.149470654E-2</v>
      </c>
      <c r="C9441">
        <v>9.3658609509999994E-3</v>
      </c>
      <c r="D9441">
        <v>2.343621597E-4</v>
      </c>
      <c r="E9441">
        <v>6.0313506439999998E-2</v>
      </c>
      <c r="F9441">
        <v>0.53424046150000004</v>
      </c>
      <c r="G9441">
        <v>8.7614669280000005E-3</v>
      </c>
      <c r="H9441">
        <v>3.4536097010000003E-2</v>
      </c>
    </row>
    <row r="9442" spans="1:8" x14ac:dyDescent="0.25">
      <c r="A9442" s="1">
        <v>8.2146734809999993E-6</v>
      </c>
      <c r="B9442">
        <v>1.8311237840000001E-2</v>
      </c>
      <c r="C9442">
        <v>1.451126657E-2</v>
      </c>
      <c r="D9442">
        <v>4.1287403200000001E-3</v>
      </c>
      <c r="E9442">
        <v>0.27057631300000001</v>
      </c>
      <c r="F9442">
        <v>0.43099368360000001</v>
      </c>
      <c r="G9442">
        <v>2.2353700460000001E-2</v>
      </c>
      <c r="H9442">
        <v>0.40228318909999999</v>
      </c>
    </row>
    <row r="9443" spans="1:8" x14ac:dyDescent="0.25">
      <c r="A9443" s="1">
        <v>1.8919915219999999E-5</v>
      </c>
      <c r="B9443">
        <v>1.8333977630000001E-2</v>
      </c>
      <c r="C9443">
        <v>6.9597870780000001E-2</v>
      </c>
      <c r="D9443">
        <v>1.4116097140000001E-2</v>
      </c>
      <c r="E9443">
        <v>0.44162022280000002</v>
      </c>
      <c r="F9443">
        <v>0.56790951369999998</v>
      </c>
      <c r="G9443">
        <v>9.4990324880000008E-3</v>
      </c>
      <c r="H9443">
        <v>0.26498026819999998</v>
      </c>
    </row>
    <row r="9444" spans="1:8" x14ac:dyDescent="0.25">
      <c r="A9444" s="1">
        <v>1.1288563500000001E-5</v>
      </c>
      <c r="B9444">
        <v>3.7155300090000003E-2</v>
      </c>
      <c r="C9444">
        <v>1.089280102E-2</v>
      </c>
      <c r="D9444">
        <v>2.7239724149999998E-2</v>
      </c>
      <c r="E9444">
        <v>5.6042581639999998E-2</v>
      </c>
      <c r="F9444">
        <v>0.2143559428</v>
      </c>
      <c r="G9444">
        <v>1.7216989620000001E-2</v>
      </c>
      <c r="H9444">
        <v>0.38204093620000001</v>
      </c>
    </row>
    <row r="9445" spans="1:8" x14ac:dyDescent="0.25">
      <c r="A9445" s="1">
        <v>1.6054245250000002E-5</v>
      </c>
      <c r="B9445">
        <v>2.6529243439999999E-2</v>
      </c>
      <c r="C9445">
        <v>1.9459350260000001E-3</v>
      </c>
      <c r="D9445">
        <v>1.1836237600000001E-2</v>
      </c>
      <c r="E9445">
        <v>0.34526758060000001</v>
      </c>
      <c r="F9445">
        <v>0.56006776599999997</v>
      </c>
      <c r="G9445">
        <v>2.1886840030000002E-3</v>
      </c>
      <c r="H9445">
        <v>0.38123269269999999</v>
      </c>
    </row>
    <row r="9446" spans="1:8" x14ac:dyDescent="0.25">
      <c r="A9446" s="1">
        <v>2.0265492080000002E-6</v>
      </c>
      <c r="B9446">
        <v>7.563570199E-3</v>
      </c>
      <c r="C9446">
        <v>2.774246264E-2</v>
      </c>
      <c r="D9446">
        <v>6.9690970449999999E-3</v>
      </c>
      <c r="E9446">
        <v>0.51819182230000005</v>
      </c>
      <c r="F9446">
        <v>7.6200965999999995E-2</v>
      </c>
      <c r="G9446">
        <v>3.8919601540000001E-2</v>
      </c>
      <c r="H9446">
        <v>0.23614350610000001</v>
      </c>
    </row>
    <row r="9447" spans="1:8" x14ac:dyDescent="0.25">
      <c r="A9447" s="1">
        <v>1.089375506E-5</v>
      </c>
      <c r="B9447">
        <v>6.5361610799999999E-4</v>
      </c>
      <c r="C9447">
        <v>1.3745840279999999E-2</v>
      </c>
      <c r="D9447">
        <v>9.2522276880000007E-3</v>
      </c>
      <c r="E9447">
        <v>0.29034921590000001</v>
      </c>
      <c r="F9447">
        <v>0.53098369830000003</v>
      </c>
      <c r="G9447">
        <v>1.6685349980000001E-3</v>
      </c>
      <c r="H9447">
        <v>8.5656865639999996E-2</v>
      </c>
    </row>
    <row r="9448" spans="1:8" x14ac:dyDescent="0.25">
      <c r="A9448" s="1">
        <v>1.8277767609999999E-5</v>
      </c>
      <c r="B9448">
        <v>3.1847394250000001E-2</v>
      </c>
      <c r="C9448">
        <v>6.3590075309999999E-3</v>
      </c>
      <c r="D9448">
        <v>2.616655202E-4</v>
      </c>
      <c r="E9448">
        <v>0.52899572360000002</v>
      </c>
      <c r="F9448">
        <v>4.0485888579999997E-2</v>
      </c>
      <c r="G9448">
        <v>2.0837464799999999E-3</v>
      </c>
      <c r="H9448">
        <v>3.6782240049999998E-2</v>
      </c>
    </row>
    <row r="9449" spans="1:8" x14ac:dyDescent="0.25">
      <c r="A9449" s="1">
        <v>1.121740406E-5</v>
      </c>
      <c r="B9449">
        <v>2.4116302039999999E-2</v>
      </c>
      <c r="C9449">
        <v>2.9985567120000001E-2</v>
      </c>
      <c r="D9449">
        <v>1.1745264599999999E-2</v>
      </c>
      <c r="E9449">
        <v>4.4904813160000001E-2</v>
      </c>
      <c r="F9449">
        <v>0.57016223050000003</v>
      </c>
      <c r="G9449">
        <v>1.142482995E-2</v>
      </c>
      <c r="H9449">
        <v>0.22124299080000001</v>
      </c>
    </row>
    <row r="9450" spans="1:8" x14ac:dyDescent="0.25">
      <c r="A9450" s="1">
        <v>1.361080019E-6</v>
      </c>
      <c r="B9450">
        <v>4.168552767E-2</v>
      </c>
      <c r="C9450">
        <v>7.2646185269999999E-4</v>
      </c>
      <c r="D9450">
        <v>2.8863810770000001E-2</v>
      </c>
      <c r="E9450">
        <v>0.12487772229999999</v>
      </c>
      <c r="F9450">
        <v>9.6099427449999997E-2</v>
      </c>
      <c r="G9450">
        <v>6.9552844129999999E-2</v>
      </c>
      <c r="H9450">
        <v>0.2112131709</v>
      </c>
    </row>
    <row r="9451" spans="1:8" x14ac:dyDescent="0.25">
      <c r="A9451" s="1">
        <v>3.9985796919999997E-6</v>
      </c>
      <c r="B9451">
        <v>3.1606667170000001E-3</v>
      </c>
      <c r="C9451">
        <v>1.20601248E-2</v>
      </c>
      <c r="D9451">
        <v>8.586657624E-4</v>
      </c>
      <c r="E9451">
        <v>0.14178133230000001</v>
      </c>
      <c r="F9451">
        <v>0.3927162159</v>
      </c>
      <c r="G9451">
        <v>1.266629863E-2</v>
      </c>
      <c r="H9451">
        <v>8.99085986E-2</v>
      </c>
    </row>
    <row r="9452" spans="1:8" x14ac:dyDescent="0.25">
      <c r="A9452" s="1">
        <v>2.3435493930000001E-5</v>
      </c>
      <c r="B9452">
        <v>5.6496980510000001E-3</v>
      </c>
      <c r="C9452">
        <v>1.434410608E-2</v>
      </c>
      <c r="D9452">
        <v>1.63609503E-2</v>
      </c>
      <c r="E9452">
        <v>0.3859996698</v>
      </c>
      <c r="F9452">
        <v>0.56754967089999997</v>
      </c>
      <c r="G9452">
        <v>7.5382232810000003E-3</v>
      </c>
      <c r="H9452">
        <v>6.8933349490000004E-2</v>
      </c>
    </row>
    <row r="9453" spans="1:8" x14ac:dyDescent="0.25">
      <c r="A9453" s="1">
        <v>2.9470580840000001E-6</v>
      </c>
      <c r="B9453">
        <v>1.0637290219999999E-3</v>
      </c>
      <c r="C9453">
        <v>5.9745100579999995E-4</v>
      </c>
      <c r="D9453">
        <v>1.4666663390000001E-3</v>
      </c>
      <c r="E9453">
        <v>0.16858960040000001</v>
      </c>
      <c r="F9453">
        <v>0.14743588299999999</v>
      </c>
      <c r="G9453">
        <v>9.9496774960000003E-3</v>
      </c>
      <c r="H9453">
        <v>3.3388552680000003E-2</v>
      </c>
    </row>
    <row r="9454" spans="1:8" x14ac:dyDescent="0.25">
      <c r="A9454" s="1">
        <v>5.7910024169999999E-6</v>
      </c>
      <c r="B9454">
        <v>2.3530966720000002E-3</v>
      </c>
      <c r="C9454">
        <v>2.7467714670000001E-2</v>
      </c>
      <c r="D9454">
        <v>1.952306174E-3</v>
      </c>
      <c r="E9454">
        <v>0.51630804539999997</v>
      </c>
      <c r="F9454">
        <v>0.47458952799999998</v>
      </c>
      <c r="G9454">
        <v>2.6729387069999999E-2</v>
      </c>
      <c r="H9454">
        <v>0.50022298269999999</v>
      </c>
    </row>
    <row r="9455" spans="1:8" x14ac:dyDescent="0.25">
      <c r="A9455" s="1">
        <v>1.3277321340000001E-5</v>
      </c>
      <c r="B9455">
        <v>3.809717919E-3</v>
      </c>
      <c r="C9455">
        <v>2.141429546E-2</v>
      </c>
      <c r="D9455">
        <v>2.605930096E-2</v>
      </c>
      <c r="E9455">
        <v>0.1856028512</v>
      </c>
      <c r="F9455">
        <v>0.40967473519999997</v>
      </c>
      <c r="G9455">
        <v>2.285002866E-2</v>
      </c>
      <c r="H9455">
        <v>0.57307267780000004</v>
      </c>
    </row>
    <row r="9456" spans="1:8" x14ac:dyDescent="0.25">
      <c r="A9456" s="1">
        <v>5.2005233639999999E-7</v>
      </c>
      <c r="B9456">
        <v>1.294116482E-2</v>
      </c>
      <c r="C9456">
        <v>7.8569271939999998E-3</v>
      </c>
      <c r="D9456">
        <v>1.146070829E-2</v>
      </c>
      <c r="E9456">
        <v>0.5642624732</v>
      </c>
      <c r="F9456">
        <v>0.44015963949999998</v>
      </c>
      <c r="G9456">
        <v>9.0774600550000001E-2</v>
      </c>
      <c r="H9456">
        <v>6.41402009E-2</v>
      </c>
    </row>
    <row r="9457" spans="1:8" x14ac:dyDescent="0.25">
      <c r="A9457" s="1">
        <v>3.9009382179999997E-6</v>
      </c>
      <c r="B9457">
        <v>5.2048149249999997E-3</v>
      </c>
      <c r="C9457">
        <v>4.45033388E-2</v>
      </c>
      <c r="D9457">
        <v>1.7352240849999999E-3</v>
      </c>
      <c r="E9457">
        <v>0.1186779963</v>
      </c>
      <c r="F9457">
        <v>0.48115715790000002</v>
      </c>
      <c r="G9457">
        <v>5.3808863639999999E-3</v>
      </c>
      <c r="H9457">
        <v>5.3200763890000002E-2</v>
      </c>
    </row>
    <row r="9458" spans="1:8" x14ac:dyDescent="0.25">
      <c r="A9458" s="1">
        <v>1.4977548259999999E-6</v>
      </c>
      <c r="B9458">
        <v>1.2528292389999999E-3</v>
      </c>
      <c r="C9458">
        <v>5.9411004529999999E-3</v>
      </c>
      <c r="D9458">
        <v>2.1193490150000001E-2</v>
      </c>
      <c r="E9458">
        <v>0.51987878929999998</v>
      </c>
      <c r="F9458">
        <v>0.23039902649999999</v>
      </c>
      <c r="G9458">
        <v>1.867539349E-3</v>
      </c>
      <c r="H9458">
        <v>0.29828393549999999</v>
      </c>
    </row>
    <row r="9459" spans="1:8" x14ac:dyDescent="0.25">
      <c r="A9459" s="1">
        <v>2.7144631979999999E-5</v>
      </c>
      <c r="B9459">
        <v>1.965124088E-2</v>
      </c>
      <c r="C9459">
        <v>9.2563057749999993E-3</v>
      </c>
      <c r="D9459">
        <v>1.4875421890000001E-2</v>
      </c>
      <c r="E9459">
        <v>0.53967788019999996</v>
      </c>
      <c r="F9459">
        <v>0.39013564610000001</v>
      </c>
      <c r="G9459">
        <v>4.5794432799999996E-3</v>
      </c>
      <c r="H9459">
        <v>1.4976515310000001E-3</v>
      </c>
    </row>
    <row r="9460" spans="1:8" x14ac:dyDescent="0.25">
      <c r="A9460" s="1">
        <v>6.6504535359999996E-5</v>
      </c>
      <c r="B9460">
        <v>1.3472851649999999E-2</v>
      </c>
      <c r="C9460">
        <v>3.890910375E-2</v>
      </c>
      <c r="D9460">
        <v>1.4515150209999999E-2</v>
      </c>
      <c r="E9460">
        <v>0.12122829440000001</v>
      </c>
      <c r="F9460">
        <v>0.42110491210000001</v>
      </c>
      <c r="G9460">
        <v>2.7272800610000002E-2</v>
      </c>
      <c r="H9460">
        <v>0.1073970943</v>
      </c>
    </row>
    <row r="9461" spans="1:8" x14ac:dyDescent="0.25">
      <c r="A9461" s="1">
        <v>1.302632815E-5</v>
      </c>
      <c r="B9461">
        <v>9.1089868149999993E-3</v>
      </c>
      <c r="C9461">
        <v>1.9816407209999999E-3</v>
      </c>
      <c r="D9461">
        <v>1.056659427E-2</v>
      </c>
      <c r="E9461">
        <v>3.7522467869999999E-2</v>
      </c>
      <c r="F9461">
        <v>0.35293500700000002</v>
      </c>
      <c r="G9461">
        <v>1.0133561739999999E-3</v>
      </c>
      <c r="H9461">
        <v>5.1419814619999997E-2</v>
      </c>
    </row>
    <row r="9462" spans="1:8" x14ac:dyDescent="0.25">
      <c r="A9462" s="1">
        <v>3.1793623389999999E-5</v>
      </c>
      <c r="B9462">
        <v>1.9224754640000001E-2</v>
      </c>
      <c r="C9462">
        <v>2.2574807660000001E-2</v>
      </c>
      <c r="D9462">
        <v>7.0065716110000002E-3</v>
      </c>
      <c r="E9462">
        <v>0.4014136787</v>
      </c>
      <c r="F9462">
        <v>8.0886226049999996E-2</v>
      </c>
      <c r="G9462">
        <v>2.536775179E-2</v>
      </c>
      <c r="H9462">
        <v>0.38660509529999998</v>
      </c>
    </row>
    <row r="9463" spans="1:8" x14ac:dyDescent="0.25">
      <c r="A9463" s="1">
        <v>2.6128549409999999E-5</v>
      </c>
      <c r="B9463">
        <v>1.513463743E-2</v>
      </c>
      <c r="C9463">
        <v>1.531476396E-2</v>
      </c>
      <c r="D9463">
        <v>4.63080522E-3</v>
      </c>
      <c r="E9463">
        <v>8.4717980649999997E-2</v>
      </c>
      <c r="F9463">
        <v>0.40823152959999998</v>
      </c>
      <c r="G9463">
        <v>1.714384045E-2</v>
      </c>
      <c r="H9463">
        <v>0.50665176700000003</v>
      </c>
    </row>
    <row r="9464" spans="1:8" x14ac:dyDescent="0.25">
      <c r="A9464" s="1">
        <v>4.1751629850000003E-5</v>
      </c>
      <c r="B9464">
        <v>6.3159014820000003E-3</v>
      </c>
      <c r="C9464">
        <v>2.70682449E-2</v>
      </c>
      <c r="D9464">
        <v>2.5706282939999998E-2</v>
      </c>
      <c r="E9464">
        <v>0.24074526199999999</v>
      </c>
      <c r="F9464">
        <v>0.5871150571</v>
      </c>
      <c r="G9464">
        <v>1.642783842E-2</v>
      </c>
      <c r="H9464">
        <v>0.26575873300000002</v>
      </c>
    </row>
    <row r="9465" spans="1:8" x14ac:dyDescent="0.25">
      <c r="A9465" s="1">
        <v>5.1250187780000002E-6</v>
      </c>
      <c r="B9465">
        <v>1.526276145E-2</v>
      </c>
      <c r="C9465">
        <v>2.1505848479999999E-2</v>
      </c>
      <c r="D9465">
        <v>1.3803498589999999E-2</v>
      </c>
      <c r="E9465">
        <v>0.49242447340000001</v>
      </c>
      <c r="F9465">
        <v>0.30520497489999998</v>
      </c>
      <c r="G9465">
        <v>1.538250861E-4</v>
      </c>
      <c r="H9465">
        <v>0.46555435360000003</v>
      </c>
    </row>
    <row r="9466" spans="1:8" x14ac:dyDescent="0.25">
      <c r="A9466" s="1">
        <v>3.6949368660000001E-6</v>
      </c>
      <c r="B9466">
        <v>1.2369776109999999E-3</v>
      </c>
      <c r="C9466">
        <v>2.7393708320000001E-2</v>
      </c>
      <c r="D9466">
        <v>1.0047012939999999E-3</v>
      </c>
      <c r="E9466">
        <v>0.23331618270000001</v>
      </c>
      <c r="F9466">
        <v>0.30060602209999998</v>
      </c>
      <c r="G9466">
        <v>1.9079261720000001E-2</v>
      </c>
      <c r="H9466">
        <v>0.33417460370000002</v>
      </c>
    </row>
    <row r="9467" spans="1:8" x14ac:dyDescent="0.25">
      <c r="A9467" s="1">
        <v>2.472961687E-5</v>
      </c>
      <c r="B9467">
        <v>2.7384980190000002E-2</v>
      </c>
      <c r="C9467">
        <v>1.169081548E-2</v>
      </c>
      <c r="D9467">
        <v>1.067403042E-3</v>
      </c>
      <c r="E9467">
        <v>0.44781696430000001</v>
      </c>
      <c r="F9467">
        <v>0.2214076999</v>
      </c>
      <c r="G9467">
        <v>1.3783763330000001E-2</v>
      </c>
      <c r="H9467">
        <v>0.28203370080000001</v>
      </c>
    </row>
    <row r="9468" spans="1:8" x14ac:dyDescent="0.25">
      <c r="A9468" s="1">
        <v>6.6699209079999999E-7</v>
      </c>
      <c r="B9468">
        <v>1.1660126030000001E-2</v>
      </c>
      <c r="C9468">
        <v>1.843188049E-2</v>
      </c>
      <c r="D9468">
        <v>2.8977572480000002E-2</v>
      </c>
      <c r="E9468">
        <v>0.1254655801</v>
      </c>
      <c r="F9468">
        <v>0.12811154550000001</v>
      </c>
      <c r="G9468">
        <v>1.734592226E-3</v>
      </c>
      <c r="H9468">
        <v>0.43590766079999999</v>
      </c>
    </row>
    <row r="9469" spans="1:8" x14ac:dyDescent="0.25">
      <c r="A9469" s="1">
        <v>1.7515319530000001E-5</v>
      </c>
      <c r="B9469">
        <v>1.1601931060000001E-2</v>
      </c>
      <c r="C9469">
        <v>1.371816964E-2</v>
      </c>
      <c r="D9469">
        <v>5.1584571310000001E-2</v>
      </c>
      <c r="E9469">
        <v>0.16705347840000001</v>
      </c>
      <c r="F9469">
        <v>0.32733395850000002</v>
      </c>
      <c r="G9469">
        <v>1.9562127330000002E-2</v>
      </c>
      <c r="H9469">
        <v>0.41706567210000001</v>
      </c>
    </row>
    <row r="9470" spans="1:8" x14ac:dyDescent="0.25">
      <c r="A9470" s="1">
        <v>1.3426677089999999E-6</v>
      </c>
      <c r="B9470">
        <v>5.0265063710000003E-4</v>
      </c>
      <c r="C9470">
        <v>3.7502255780000001E-4</v>
      </c>
      <c r="D9470">
        <v>5.0202268240000002E-3</v>
      </c>
      <c r="E9470">
        <v>0.31615203260000002</v>
      </c>
      <c r="F9470">
        <v>0.2331400421</v>
      </c>
      <c r="G9470">
        <v>3.9263694449999997E-2</v>
      </c>
      <c r="H9470">
        <v>2.724900408E-2</v>
      </c>
    </row>
    <row r="9471" spans="1:8" x14ac:dyDescent="0.25">
      <c r="A9471" s="1">
        <v>1.0836346880000001E-5</v>
      </c>
      <c r="B9471">
        <v>4.0139436780000003E-2</v>
      </c>
      <c r="C9471">
        <v>5.784206349E-3</v>
      </c>
      <c r="D9471">
        <v>2.4119899399999999E-2</v>
      </c>
      <c r="E9471">
        <v>0.48445177690000002</v>
      </c>
      <c r="F9471">
        <v>0.54937826960000002</v>
      </c>
      <c r="G9471">
        <v>3.8907257359999999E-3</v>
      </c>
      <c r="H9471">
        <v>0.53331452749999997</v>
      </c>
    </row>
    <row r="9472" spans="1:8" x14ac:dyDescent="0.25">
      <c r="A9472" s="1">
        <v>1.436796276E-5</v>
      </c>
      <c r="B9472">
        <v>3.070869423E-2</v>
      </c>
      <c r="C9472">
        <v>1.6904125999999998E-2</v>
      </c>
      <c r="D9472">
        <v>1.9752323629999998E-3</v>
      </c>
      <c r="E9472">
        <v>9.426318652E-2</v>
      </c>
      <c r="F9472">
        <v>0.31077051750000001</v>
      </c>
      <c r="G9472">
        <v>1.6860910310000001E-2</v>
      </c>
      <c r="H9472">
        <v>4.8433535749999999E-2</v>
      </c>
    </row>
    <row r="9473" spans="1:8" x14ac:dyDescent="0.25">
      <c r="A9473" s="1">
        <v>2.5247374829999999E-5</v>
      </c>
      <c r="B9473">
        <v>1.6093460699999999E-2</v>
      </c>
      <c r="C9473">
        <v>1.2797816510000001E-2</v>
      </c>
      <c r="D9473">
        <v>8.0418149559999992E-3</v>
      </c>
      <c r="E9473">
        <v>0.115281936</v>
      </c>
      <c r="F9473">
        <v>0.14086600499999999</v>
      </c>
      <c r="G9473">
        <v>1.2871021680000001E-2</v>
      </c>
      <c r="H9473">
        <v>0.43905832449999999</v>
      </c>
    </row>
    <row r="9474" spans="1:8" x14ac:dyDescent="0.25">
      <c r="A9474" s="1">
        <v>2.4680546630000001E-6</v>
      </c>
      <c r="B9474">
        <v>1.076444864E-2</v>
      </c>
      <c r="C9474">
        <v>7.6445583239999997E-3</v>
      </c>
      <c r="D9474">
        <v>1.003385473E-2</v>
      </c>
      <c r="E9474">
        <v>0.38359052030000002</v>
      </c>
      <c r="F9474">
        <v>0.50110380190000003</v>
      </c>
      <c r="G9474">
        <v>4.3850474749999998E-4</v>
      </c>
      <c r="H9474">
        <v>0.55786678359999997</v>
      </c>
    </row>
    <row r="9475" spans="1:8" x14ac:dyDescent="0.25">
      <c r="A9475" s="1">
        <v>3.3991754690000001E-5</v>
      </c>
      <c r="B9475">
        <v>2.0243450630000001E-3</v>
      </c>
      <c r="C9475">
        <v>1.0665592749999999E-2</v>
      </c>
      <c r="D9475">
        <v>5.9841744959999998E-4</v>
      </c>
      <c r="E9475">
        <v>0.27956036519999999</v>
      </c>
      <c r="F9475">
        <v>0.13062318470000001</v>
      </c>
      <c r="G9475">
        <v>3.2088088950000003E-2</v>
      </c>
      <c r="H9475">
        <v>0.46054849530000003</v>
      </c>
    </row>
    <row r="9476" spans="1:8" x14ac:dyDescent="0.25">
      <c r="A9476" s="1">
        <v>7.4440530729999999E-6</v>
      </c>
      <c r="B9476">
        <v>3.8385607129999999E-2</v>
      </c>
      <c r="C9476">
        <v>1.858517352E-3</v>
      </c>
      <c r="D9476">
        <v>1.7364725639999998E-2</v>
      </c>
      <c r="E9476">
        <v>0.13622560359999999</v>
      </c>
      <c r="F9476">
        <v>0.43206711759999999</v>
      </c>
      <c r="G9476">
        <v>5.7251174799999999E-3</v>
      </c>
      <c r="H9476">
        <v>1.6758254229999998E-2</v>
      </c>
    </row>
    <row r="9477" spans="1:8" x14ac:dyDescent="0.25">
      <c r="A9477" s="1">
        <v>2.746828545E-5</v>
      </c>
      <c r="B9477">
        <v>3.3443170000000001E-2</v>
      </c>
      <c r="C9477">
        <v>1.1259869089999999E-2</v>
      </c>
      <c r="D9477">
        <v>1.9472103500000001E-2</v>
      </c>
      <c r="E9477">
        <v>0.42384344889999997</v>
      </c>
      <c r="F9477">
        <v>0.34043574679999999</v>
      </c>
      <c r="G9477">
        <v>1.9644321449999998E-2</v>
      </c>
      <c r="H9477">
        <v>0.30763646249999999</v>
      </c>
    </row>
    <row r="9478" spans="1:8" x14ac:dyDescent="0.25">
      <c r="A9478" s="1">
        <v>1.341986765E-5</v>
      </c>
      <c r="B9478">
        <v>3.6926944910000002E-2</v>
      </c>
      <c r="C9478">
        <v>3.7591239700000001E-2</v>
      </c>
      <c r="D9478">
        <v>3.0758680819999999E-3</v>
      </c>
      <c r="E9478">
        <v>0.4461375293</v>
      </c>
      <c r="F9478">
        <v>7.2816339420000001E-2</v>
      </c>
      <c r="G9478">
        <v>2.8184168249999999E-2</v>
      </c>
      <c r="H9478">
        <v>2.7003397950000001E-2</v>
      </c>
    </row>
    <row r="9479" spans="1:8" x14ac:dyDescent="0.25">
      <c r="A9479" s="1">
        <v>4.1652999649999999E-5</v>
      </c>
      <c r="B9479">
        <v>3.6259372240000001E-3</v>
      </c>
      <c r="C9479">
        <v>4.350832969E-2</v>
      </c>
      <c r="D9479">
        <v>1.7330588540000001E-2</v>
      </c>
      <c r="E9479">
        <v>0.4623300373</v>
      </c>
      <c r="F9479">
        <v>0.52365573809999999</v>
      </c>
      <c r="G9479">
        <v>1.107050949E-2</v>
      </c>
      <c r="H9479">
        <v>0.51267175089999995</v>
      </c>
    </row>
    <row r="9480" spans="1:8" x14ac:dyDescent="0.25">
      <c r="A9480" s="1">
        <v>2.2730340930000002E-5</v>
      </c>
      <c r="B9480">
        <v>1.6349887180000001E-2</v>
      </c>
      <c r="C9480">
        <v>5.060824823E-3</v>
      </c>
      <c r="D9480">
        <v>3.0032011760000002E-3</v>
      </c>
      <c r="E9480">
        <v>1.5663621959999999E-2</v>
      </c>
      <c r="F9480">
        <v>0.33457568920000003</v>
      </c>
      <c r="G9480">
        <v>6.513183126E-3</v>
      </c>
      <c r="H9480">
        <v>9.6299087620000001E-2</v>
      </c>
    </row>
    <row r="9481" spans="1:8" x14ac:dyDescent="0.25">
      <c r="A9481" s="1">
        <v>2.2011816339999999E-5</v>
      </c>
      <c r="B9481">
        <v>2.0860887769999999E-2</v>
      </c>
      <c r="C9481">
        <v>1.1345990239999999E-2</v>
      </c>
      <c r="D9481">
        <v>1.043290438E-2</v>
      </c>
      <c r="E9481">
        <v>0.228668543</v>
      </c>
      <c r="F9481">
        <v>0.2157127694</v>
      </c>
      <c r="G9481">
        <v>3.5842755560000002E-2</v>
      </c>
      <c r="H9481">
        <v>0.24280058160000001</v>
      </c>
    </row>
    <row r="9482" spans="1:8" x14ac:dyDescent="0.25">
      <c r="A9482" s="1">
        <v>3.6046604180000003E-5</v>
      </c>
      <c r="B9482">
        <v>6.7106421520000004E-3</v>
      </c>
      <c r="C9482">
        <v>1.5627642319999999E-2</v>
      </c>
      <c r="D9482">
        <v>2.0659640609999998E-2</v>
      </c>
      <c r="E9482">
        <v>2.4774523529999998E-2</v>
      </c>
      <c r="F9482">
        <v>0.28538109950000001</v>
      </c>
      <c r="G9482">
        <v>1.9800501169999998E-2</v>
      </c>
      <c r="H9482">
        <v>7.4178176449999994E-2</v>
      </c>
    </row>
    <row r="9483" spans="1:8" x14ac:dyDescent="0.25">
      <c r="A9483" s="1">
        <v>4.7550248870000004E-6</v>
      </c>
      <c r="B9483">
        <v>5.4207370979999997E-3</v>
      </c>
      <c r="C9483">
        <v>1.4468878939999999E-3</v>
      </c>
      <c r="D9483">
        <v>1.0916497080000001E-3</v>
      </c>
      <c r="E9483">
        <v>0.17083729410000001</v>
      </c>
      <c r="F9483">
        <v>0.32642166750000001</v>
      </c>
      <c r="G9483">
        <v>4.3167502529999999E-2</v>
      </c>
      <c r="H9483">
        <v>0.20082063729999999</v>
      </c>
    </row>
    <row r="9484" spans="1:8" x14ac:dyDescent="0.25">
      <c r="A9484" s="1">
        <v>3.2061204800000001E-5</v>
      </c>
      <c r="B9484">
        <v>3.0398122520000001E-2</v>
      </c>
      <c r="C9484">
        <v>2.2099443919999999E-3</v>
      </c>
      <c r="D9484">
        <v>1.18506921E-3</v>
      </c>
      <c r="E9484">
        <v>0.12883197439999999</v>
      </c>
      <c r="F9484">
        <v>0.48866664209999999</v>
      </c>
      <c r="G9484">
        <v>3.0012531070000001E-2</v>
      </c>
      <c r="H9484">
        <v>0.14580251089999999</v>
      </c>
    </row>
    <row r="9485" spans="1:8" x14ac:dyDescent="0.25">
      <c r="A9485" s="1">
        <v>3.438191418E-6</v>
      </c>
      <c r="B9485">
        <v>2.7200381999999999E-2</v>
      </c>
      <c r="C9485">
        <v>3.6996315919999999E-3</v>
      </c>
      <c r="D9485">
        <v>1.0159610999999999E-3</v>
      </c>
      <c r="E9485">
        <v>0.11979314119999999</v>
      </c>
      <c r="F9485">
        <v>0.56020891829999997</v>
      </c>
      <c r="G9485">
        <v>6.9664465070000004E-3</v>
      </c>
      <c r="H9485">
        <v>3.1309498710000001E-2</v>
      </c>
    </row>
    <row r="9486" spans="1:8" x14ac:dyDescent="0.25">
      <c r="A9486" s="1">
        <v>4.710759746E-5</v>
      </c>
      <c r="B9486">
        <v>1.127672846E-2</v>
      </c>
      <c r="C9486">
        <v>2.0475402550000001E-2</v>
      </c>
      <c r="D9486">
        <v>4.4348763210000003E-2</v>
      </c>
      <c r="E9486">
        <v>3.9626111640000003E-2</v>
      </c>
      <c r="F9486">
        <v>0.51698520569999995</v>
      </c>
      <c r="G9486">
        <v>3.3657633270000001E-2</v>
      </c>
      <c r="H9486">
        <v>3.377362792E-2</v>
      </c>
    </row>
    <row r="9487" spans="1:8" x14ac:dyDescent="0.25">
      <c r="A9487" s="1">
        <v>4.9212652330000002E-6</v>
      </c>
      <c r="B9487">
        <v>2.016525487E-2</v>
      </c>
      <c r="C9487">
        <v>1.8464942470000001E-3</v>
      </c>
      <c r="D9487">
        <v>7.2091348050000003E-4</v>
      </c>
      <c r="E9487">
        <v>0.38202156300000001</v>
      </c>
      <c r="F9487">
        <v>0.27502885449999998</v>
      </c>
      <c r="G9487">
        <v>0.1180591193</v>
      </c>
      <c r="H9487">
        <v>0.31698074030000001</v>
      </c>
    </row>
    <row r="9488" spans="1:8" x14ac:dyDescent="0.25">
      <c r="A9488" s="1">
        <v>7.4167052410000003E-6</v>
      </c>
      <c r="B9488">
        <v>6.5174458140000004E-3</v>
      </c>
      <c r="C9488">
        <v>2.612035142E-2</v>
      </c>
      <c r="D9488">
        <v>5.6252571280000002E-3</v>
      </c>
      <c r="E9488">
        <v>0.39201873860000003</v>
      </c>
      <c r="F9488">
        <v>0.23036779499999999</v>
      </c>
      <c r="G9488">
        <v>2.0787514869999999E-2</v>
      </c>
      <c r="H9488">
        <v>0.2084486448</v>
      </c>
    </row>
    <row r="9489" spans="1:8" x14ac:dyDescent="0.25">
      <c r="A9489" s="1">
        <v>2.8861610280000001E-5</v>
      </c>
      <c r="B9489">
        <v>2.2661366509999999E-2</v>
      </c>
      <c r="C9489">
        <v>1.1111700699999999E-2</v>
      </c>
      <c r="D9489">
        <v>6.1048046480000001E-3</v>
      </c>
      <c r="E9489">
        <v>0.41805940180000001</v>
      </c>
      <c r="F9489">
        <v>0.27294415100000002</v>
      </c>
      <c r="G9489">
        <v>9.7069855640000008E-3</v>
      </c>
      <c r="H9489">
        <v>0.53062612819999999</v>
      </c>
    </row>
    <row r="9490" spans="1:8" x14ac:dyDescent="0.25">
      <c r="A9490" s="1">
        <v>2.197913017E-5</v>
      </c>
      <c r="B9490">
        <v>1.5672717990000001E-4</v>
      </c>
      <c r="C9490">
        <v>6.5843082070000001E-3</v>
      </c>
      <c r="D9490">
        <v>5.8739294099999999E-2</v>
      </c>
      <c r="E9490">
        <v>0.39275321419999998</v>
      </c>
      <c r="F9490">
        <v>0.52431593139999999</v>
      </c>
      <c r="G9490">
        <v>1.0727983349999999E-2</v>
      </c>
      <c r="H9490">
        <v>5.5193948710000003E-2</v>
      </c>
    </row>
    <row r="9491" spans="1:8" x14ac:dyDescent="0.25">
      <c r="A9491" s="1">
        <v>2.9232567179999999E-5</v>
      </c>
      <c r="B9491">
        <v>2.052551126E-3</v>
      </c>
      <c r="C9491">
        <v>3.208718025E-2</v>
      </c>
      <c r="D9491">
        <v>9.0919132009999997E-3</v>
      </c>
      <c r="E9491">
        <v>0.47706609849999998</v>
      </c>
      <c r="F9491">
        <v>0.35432396370000002</v>
      </c>
      <c r="G9491">
        <v>4.209724703E-2</v>
      </c>
      <c r="H9491">
        <v>8.3445925800000001E-2</v>
      </c>
    </row>
    <row r="9492" spans="1:8" x14ac:dyDescent="0.25">
      <c r="A9492" s="1">
        <v>3.9866211540000004E-6</v>
      </c>
      <c r="B9492">
        <v>4.6725298979999998E-3</v>
      </c>
      <c r="C9492">
        <v>1.0799015320000001E-2</v>
      </c>
      <c r="D9492">
        <v>8.2864031729999992E-3</v>
      </c>
      <c r="E9492">
        <v>7.8604849340000005E-2</v>
      </c>
      <c r="F9492">
        <v>0.4927707455</v>
      </c>
      <c r="G9492">
        <v>5.0365460760000001E-2</v>
      </c>
      <c r="H9492">
        <v>4.8814480489999999E-2</v>
      </c>
    </row>
    <row r="9493" spans="1:8" x14ac:dyDescent="0.25">
      <c r="A9493">
        <v>1.1500704400000001E-4</v>
      </c>
      <c r="B9493">
        <v>1.8606733859999999E-2</v>
      </c>
      <c r="C9493">
        <v>7.3586145190000004E-4</v>
      </c>
      <c r="D9493">
        <v>1.1091796980000001E-2</v>
      </c>
      <c r="E9493">
        <v>0.131705342</v>
      </c>
      <c r="F9493">
        <v>0.34090026010000002</v>
      </c>
      <c r="G9493">
        <v>5.105710342E-2</v>
      </c>
      <c r="H9493">
        <v>0.29070163980000002</v>
      </c>
    </row>
    <row r="9494" spans="1:8" x14ac:dyDescent="0.25">
      <c r="A9494" s="1">
        <v>2.495534138E-5</v>
      </c>
      <c r="B9494">
        <v>2.0793824570000001E-2</v>
      </c>
      <c r="C9494">
        <v>2.0489767159999998E-3</v>
      </c>
      <c r="D9494">
        <v>8.7136796580000002E-3</v>
      </c>
      <c r="E9494">
        <v>0.54361630809999995</v>
      </c>
      <c r="F9494">
        <v>0.31441265149999997</v>
      </c>
      <c r="G9494">
        <v>2.047001603E-2</v>
      </c>
      <c r="H9494">
        <v>0.30042386180000002</v>
      </c>
    </row>
    <row r="9495" spans="1:8" x14ac:dyDescent="0.25">
      <c r="A9495" s="1">
        <v>3.6981030729999998E-6</v>
      </c>
      <c r="B9495">
        <v>3.1609192959999997E-2</v>
      </c>
      <c r="C9495">
        <v>1.9470610249999999E-2</v>
      </c>
      <c r="D9495">
        <v>4.566966007E-3</v>
      </c>
      <c r="E9495">
        <v>9.6640852920000006E-2</v>
      </c>
      <c r="F9495">
        <v>0.37395242550000002</v>
      </c>
      <c r="G9495">
        <v>2.7033202730000001E-2</v>
      </c>
      <c r="H9495">
        <v>1.1261836670000001E-2</v>
      </c>
    </row>
    <row r="9496" spans="1:8" x14ac:dyDescent="0.25">
      <c r="A9496" s="1">
        <v>4.129174256E-6</v>
      </c>
      <c r="B9496">
        <v>3.5525123109999999E-3</v>
      </c>
      <c r="C9496">
        <v>3.863303262E-2</v>
      </c>
      <c r="D9496">
        <v>9.2134753919999996E-4</v>
      </c>
      <c r="E9496">
        <v>0.21572592139999999</v>
      </c>
      <c r="F9496">
        <v>0.3834526593</v>
      </c>
      <c r="G9496">
        <v>2.840414787E-2</v>
      </c>
      <c r="H9496">
        <v>0.47071013610000001</v>
      </c>
    </row>
    <row r="9497" spans="1:8" x14ac:dyDescent="0.25">
      <c r="A9497" s="1">
        <v>1.455876959E-5</v>
      </c>
      <c r="B9497">
        <v>2.7087395970000002E-3</v>
      </c>
      <c r="C9497">
        <v>5.9217662759999999E-3</v>
      </c>
      <c r="D9497">
        <v>1.6956944759999999E-2</v>
      </c>
      <c r="E9497">
        <v>0.50415605860000001</v>
      </c>
      <c r="F9497">
        <v>0.49755615209999998</v>
      </c>
      <c r="G9497">
        <v>9.8185318070000008E-4</v>
      </c>
      <c r="H9497">
        <v>8.5191696859999999E-2</v>
      </c>
    </row>
    <row r="9498" spans="1:8" x14ac:dyDescent="0.25">
      <c r="A9498" s="1">
        <v>9.3423345549999996E-7</v>
      </c>
      <c r="B9498">
        <v>8.3311457390000004E-4</v>
      </c>
      <c r="C9498">
        <v>2.7512536970000002E-3</v>
      </c>
      <c r="D9498">
        <v>4.0348052609999997E-2</v>
      </c>
      <c r="E9498">
        <v>0.1951356836</v>
      </c>
      <c r="F9498">
        <v>0.52241256400000002</v>
      </c>
      <c r="G9498">
        <v>2.4682403070000001E-2</v>
      </c>
      <c r="H9498">
        <v>0.44880642450000002</v>
      </c>
    </row>
    <row r="9499" spans="1:8" x14ac:dyDescent="0.25">
      <c r="A9499" s="1">
        <v>4.4064477780000002E-6</v>
      </c>
      <c r="B9499">
        <v>2.6391632750000001E-2</v>
      </c>
      <c r="C9499">
        <v>4.4122185849999997E-3</v>
      </c>
      <c r="D9499">
        <v>1.816930516E-2</v>
      </c>
      <c r="E9499">
        <v>0.27954434810000001</v>
      </c>
      <c r="F9499">
        <v>0.40698048019999999</v>
      </c>
      <c r="G9499">
        <v>7.7341269359999998E-3</v>
      </c>
      <c r="H9499">
        <v>0.1730990258</v>
      </c>
    </row>
    <row r="9500" spans="1:8" x14ac:dyDescent="0.25">
      <c r="A9500" s="1">
        <v>3.9384974419999998E-5</v>
      </c>
      <c r="B9500">
        <v>1.9696650170000001E-3</v>
      </c>
      <c r="C9500">
        <v>1.83588919E-2</v>
      </c>
      <c r="D9500">
        <v>6.487347334E-4</v>
      </c>
      <c r="E9500">
        <v>0.37884223030000003</v>
      </c>
      <c r="F9500">
        <v>0.22359976670000001</v>
      </c>
      <c r="G9500">
        <v>1.1809948440000001E-2</v>
      </c>
      <c r="H9500">
        <v>0.43571560180000002</v>
      </c>
    </row>
    <row r="9501" spans="1:8" x14ac:dyDescent="0.25">
      <c r="A9501" s="1">
        <v>9.7697454440000008E-6</v>
      </c>
      <c r="B9501">
        <v>2.1332738069999999E-2</v>
      </c>
      <c r="C9501">
        <v>3.5740253929999999E-3</v>
      </c>
      <c r="D9501">
        <v>3.3608553669999999E-2</v>
      </c>
      <c r="E9501">
        <v>3.5617422879999999E-2</v>
      </c>
      <c r="F9501">
        <v>0.26236763470000002</v>
      </c>
      <c r="G9501">
        <v>1.1952363420000001E-2</v>
      </c>
      <c r="H9501">
        <v>9.8340179410000006E-2</v>
      </c>
    </row>
    <row r="9502" spans="1:8" x14ac:dyDescent="0.25">
      <c r="A9502" s="1">
        <v>4.4617151240000002E-6</v>
      </c>
      <c r="B9502">
        <v>1.8009845029999999E-2</v>
      </c>
      <c r="C9502">
        <v>3.6444080400000002E-2</v>
      </c>
      <c r="D9502">
        <v>6.9952164240000003E-3</v>
      </c>
      <c r="E9502">
        <v>0.52018457429999998</v>
      </c>
      <c r="F9502">
        <v>0.57274686350000004</v>
      </c>
      <c r="G9502">
        <v>1.9112089959999998E-2</v>
      </c>
      <c r="H9502">
        <v>0.10023653220000001</v>
      </c>
    </row>
    <row r="9503" spans="1:8" x14ac:dyDescent="0.25">
      <c r="A9503" s="1">
        <v>5.3569185890000005E-7</v>
      </c>
      <c r="B9503">
        <v>2.994840839E-2</v>
      </c>
      <c r="C9503">
        <v>1.1799954830000001E-2</v>
      </c>
      <c r="D9503">
        <v>7.997120093E-3</v>
      </c>
      <c r="E9503">
        <v>0.25329746939999997</v>
      </c>
      <c r="F9503">
        <v>0.57945894340000004</v>
      </c>
      <c r="G9503">
        <v>2.263971649E-2</v>
      </c>
      <c r="H9503">
        <v>0.46392531889999999</v>
      </c>
    </row>
    <row r="9504" spans="1:8" x14ac:dyDescent="0.25">
      <c r="A9504" s="1">
        <v>1.2126513660000001E-5</v>
      </c>
      <c r="B9504">
        <v>2.4759756059999999E-2</v>
      </c>
      <c r="C9504">
        <v>1.6325946479999999E-2</v>
      </c>
      <c r="D9504">
        <v>3.5013835840000001E-3</v>
      </c>
      <c r="E9504">
        <v>0.47517557770000002</v>
      </c>
      <c r="F9504">
        <v>0.4483129817</v>
      </c>
      <c r="G9504">
        <v>5.6057590879999997E-3</v>
      </c>
      <c r="H9504">
        <v>0.16670179260000001</v>
      </c>
    </row>
    <row r="9505" spans="1:8" x14ac:dyDescent="0.25">
      <c r="A9505" s="1">
        <v>9.2381182180000003E-6</v>
      </c>
      <c r="B9505">
        <v>4.8683032479999999E-3</v>
      </c>
      <c r="C9505">
        <v>2.7377967579999999E-2</v>
      </c>
      <c r="D9505">
        <v>6.6599394360000001E-3</v>
      </c>
      <c r="E9505">
        <v>0.1167932252</v>
      </c>
      <c r="F9505">
        <v>0.58862380879999998</v>
      </c>
      <c r="G9505">
        <v>5.6434831039999999E-3</v>
      </c>
      <c r="H9505">
        <v>7.1229017790000002E-2</v>
      </c>
    </row>
    <row r="9506" spans="1:8" x14ac:dyDescent="0.25">
      <c r="A9506" s="1">
        <v>9.7780587499999993E-6</v>
      </c>
      <c r="B9506">
        <v>2.2217587569999999E-2</v>
      </c>
      <c r="C9506">
        <v>1.7221106109999999E-2</v>
      </c>
      <c r="D9506">
        <v>1.3107619920000001E-3</v>
      </c>
      <c r="E9506">
        <v>6.0341876869999998E-2</v>
      </c>
      <c r="F9506">
        <v>0.55975437539999995</v>
      </c>
      <c r="G9506">
        <v>1.059265733E-2</v>
      </c>
      <c r="H9506">
        <v>0.4891015863</v>
      </c>
    </row>
    <row r="9507" spans="1:8" x14ac:dyDescent="0.25">
      <c r="A9507" s="1">
        <v>1.7122455930000002E-5</v>
      </c>
      <c r="B9507">
        <v>4.9745536019999998E-3</v>
      </c>
      <c r="C9507">
        <v>5.8366234819999998E-3</v>
      </c>
      <c r="D9507">
        <v>1.159121192E-2</v>
      </c>
      <c r="E9507">
        <v>0.47030068000000003</v>
      </c>
      <c r="F9507">
        <v>5.4653309089999998E-2</v>
      </c>
      <c r="G9507">
        <v>7.4620061479999996E-3</v>
      </c>
      <c r="H9507">
        <v>1.857621991E-2</v>
      </c>
    </row>
    <row r="9508" spans="1:8" x14ac:dyDescent="0.25">
      <c r="A9508" s="1">
        <v>1.7207515040000001E-5</v>
      </c>
      <c r="B9508">
        <v>3.204023622E-3</v>
      </c>
      <c r="C9508">
        <v>1.525164639E-2</v>
      </c>
      <c r="D9508">
        <v>3.3488435589999997E-2</v>
      </c>
      <c r="E9508">
        <v>2.6974183549999999E-2</v>
      </c>
      <c r="F9508">
        <v>0.38433904149999998</v>
      </c>
      <c r="G9508">
        <v>7.7377442720000002E-3</v>
      </c>
      <c r="H9508">
        <v>0.15268600339999999</v>
      </c>
    </row>
    <row r="9509" spans="1:8" x14ac:dyDescent="0.25">
      <c r="A9509" s="1">
        <v>3.7766177559999998E-5</v>
      </c>
      <c r="B9509">
        <v>1.3329407709999999E-2</v>
      </c>
      <c r="C9509">
        <v>6.1913811960000002E-3</v>
      </c>
      <c r="D9509">
        <v>7.5221688049999999E-3</v>
      </c>
      <c r="E9509">
        <v>0.44610035930000003</v>
      </c>
      <c r="F9509">
        <v>0.28307376039999999</v>
      </c>
      <c r="G9509">
        <v>5.6136136199999999E-2</v>
      </c>
      <c r="H9509">
        <v>0.27185563769999999</v>
      </c>
    </row>
    <row r="9510" spans="1:8" x14ac:dyDescent="0.25">
      <c r="A9510" s="1">
        <v>9.8162003639999993E-6</v>
      </c>
      <c r="B9510">
        <v>1.772966899E-3</v>
      </c>
      <c r="C9510">
        <v>1.0904790520000001E-2</v>
      </c>
      <c r="D9510">
        <v>5.4411145850000002E-4</v>
      </c>
      <c r="E9510">
        <v>0.38582326550000001</v>
      </c>
      <c r="F9510">
        <v>0.42668181129999999</v>
      </c>
      <c r="G9510">
        <v>1.224817584E-2</v>
      </c>
      <c r="H9510">
        <v>0.16887794950000001</v>
      </c>
    </row>
    <row r="9511" spans="1:8" x14ac:dyDescent="0.25">
      <c r="A9511" s="1">
        <v>1.667000183E-5</v>
      </c>
      <c r="B9511">
        <v>4.613580464E-2</v>
      </c>
      <c r="C9511">
        <v>3.131876619E-2</v>
      </c>
      <c r="D9511">
        <v>6.0963327100000005E-4</v>
      </c>
      <c r="E9511">
        <v>1.533949146E-2</v>
      </c>
      <c r="F9511">
        <v>0.3503376077</v>
      </c>
      <c r="G9511">
        <v>1.3959258069999999E-2</v>
      </c>
      <c r="H9511">
        <v>0.12728745089999999</v>
      </c>
    </row>
    <row r="9512" spans="1:8" x14ac:dyDescent="0.25">
      <c r="A9512" s="1">
        <v>8.963806458E-6</v>
      </c>
      <c r="B9512">
        <v>3.7015303889999999E-3</v>
      </c>
      <c r="C9512">
        <v>3.4176832349999998E-3</v>
      </c>
      <c r="D9512">
        <v>1.9111316709999999E-2</v>
      </c>
      <c r="E9512">
        <v>0.1736400367</v>
      </c>
      <c r="F9512">
        <v>0.53173072340000005</v>
      </c>
      <c r="G9512">
        <v>3.0267550210000001E-2</v>
      </c>
      <c r="H9512">
        <v>0.16008578530000001</v>
      </c>
    </row>
    <row r="9513" spans="1:8" x14ac:dyDescent="0.25">
      <c r="A9513" s="1">
        <v>2.5232149719999999E-6</v>
      </c>
      <c r="B9513">
        <v>1.1978005640000001E-2</v>
      </c>
      <c r="C9513">
        <v>3.8892019359999998E-3</v>
      </c>
      <c r="D9513">
        <v>1.1576532630000001E-2</v>
      </c>
      <c r="E9513">
        <v>0.52455817910000002</v>
      </c>
      <c r="F9513">
        <v>0.26346165890000001</v>
      </c>
      <c r="G9513">
        <v>9.6953477829999999E-3</v>
      </c>
      <c r="H9513">
        <v>6.7024102680000003E-2</v>
      </c>
    </row>
    <row r="9514" spans="1:8" x14ac:dyDescent="0.25">
      <c r="A9514" s="1">
        <v>5.0291865049999997E-6</v>
      </c>
      <c r="B9514">
        <v>6.6719878679999999E-3</v>
      </c>
      <c r="C9514">
        <v>5.0311833400000002E-3</v>
      </c>
      <c r="D9514">
        <v>2.930609419E-2</v>
      </c>
      <c r="E9514">
        <v>0.43214209910000001</v>
      </c>
      <c r="F9514">
        <v>0.53854774900000002</v>
      </c>
      <c r="G9514">
        <v>0.1068485086</v>
      </c>
      <c r="H9514">
        <v>0.4116678292</v>
      </c>
    </row>
    <row r="9515" spans="1:8" x14ac:dyDescent="0.25">
      <c r="A9515" s="1">
        <v>5.6021097080000002E-6</v>
      </c>
      <c r="B9515">
        <v>4.5598059290000003E-3</v>
      </c>
      <c r="C9515">
        <v>6.5307995550000003E-3</v>
      </c>
      <c r="D9515">
        <v>3.0793040519999999E-2</v>
      </c>
      <c r="E9515">
        <v>7.1641564919999998E-2</v>
      </c>
      <c r="F9515">
        <v>0.18746583610000001</v>
      </c>
      <c r="G9515">
        <v>6.0792484590000001E-2</v>
      </c>
      <c r="H9515">
        <v>0.3500056755</v>
      </c>
    </row>
    <row r="9516" spans="1:8" x14ac:dyDescent="0.25">
      <c r="A9516" s="1">
        <v>1.050027211E-5</v>
      </c>
      <c r="B9516">
        <v>5.280510645E-3</v>
      </c>
      <c r="C9516">
        <v>7.958372926E-2</v>
      </c>
      <c r="D9516">
        <v>3.8018085630000002E-3</v>
      </c>
      <c r="E9516">
        <v>0.38207369619999998</v>
      </c>
      <c r="F9516">
        <v>0.37185295839999999</v>
      </c>
      <c r="G9516">
        <v>8.9217932279999995E-2</v>
      </c>
      <c r="H9516">
        <v>0.41432309909999998</v>
      </c>
    </row>
    <row r="9517" spans="1:8" x14ac:dyDescent="0.25">
      <c r="A9517" s="1">
        <v>2.324859014E-5</v>
      </c>
      <c r="B9517">
        <v>1.192170891E-2</v>
      </c>
      <c r="C9517">
        <v>4.0317701139999998E-4</v>
      </c>
      <c r="D9517">
        <v>3.8733725920000002E-3</v>
      </c>
      <c r="E9517">
        <v>0.29832050380000003</v>
      </c>
      <c r="F9517">
        <v>0.53367301060000005</v>
      </c>
      <c r="G9517">
        <v>7.4996705669999999E-3</v>
      </c>
      <c r="H9517">
        <v>0.4698408208</v>
      </c>
    </row>
    <row r="9518" spans="1:8" x14ac:dyDescent="0.25">
      <c r="A9518" s="1">
        <v>1.095067034E-5</v>
      </c>
      <c r="B9518">
        <v>5.4365772309999998E-2</v>
      </c>
      <c r="C9518">
        <v>1.8736177690000001E-2</v>
      </c>
      <c r="D9518">
        <v>5.1304837149999998E-2</v>
      </c>
      <c r="E9518">
        <v>7.5853536580000006E-2</v>
      </c>
      <c r="F9518">
        <v>0.57616778550000003</v>
      </c>
      <c r="G9518">
        <v>8.340121713E-3</v>
      </c>
      <c r="H9518">
        <v>0.35444082539999999</v>
      </c>
    </row>
    <row r="9519" spans="1:8" x14ac:dyDescent="0.25">
      <c r="A9519" s="1">
        <v>3.0287937000000001E-6</v>
      </c>
      <c r="B9519">
        <v>7.0224878939999999E-3</v>
      </c>
      <c r="C9519">
        <v>1.8535278530000001E-2</v>
      </c>
      <c r="D9519">
        <v>3.118658945E-3</v>
      </c>
      <c r="E9519">
        <v>0.34825283629999998</v>
      </c>
      <c r="F9519">
        <v>0.5448912266</v>
      </c>
      <c r="G9519">
        <v>5.5175913190000002E-2</v>
      </c>
      <c r="H9519">
        <v>0.20675186370000001</v>
      </c>
    </row>
    <row r="9520" spans="1:8" x14ac:dyDescent="0.25">
      <c r="A9520" s="1">
        <v>9.2103954370000002E-6</v>
      </c>
      <c r="B9520">
        <v>9.8009927570000006E-3</v>
      </c>
      <c r="C9520">
        <v>2.7151866239999999E-2</v>
      </c>
      <c r="D9520">
        <v>4.7755893479999997E-3</v>
      </c>
      <c r="E9520">
        <v>4.8044919849999999E-2</v>
      </c>
      <c r="F9520">
        <v>0.4763619067</v>
      </c>
      <c r="G9520">
        <v>3.2386608419999997E-2</v>
      </c>
      <c r="H9520">
        <v>0.43017868590000002</v>
      </c>
    </row>
    <row r="9521" spans="1:8" x14ac:dyDescent="0.25">
      <c r="A9521" s="1">
        <v>1.244508528E-5</v>
      </c>
      <c r="B9521">
        <v>2.4410939369999999E-2</v>
      </c>
      <c r="C9521">
        <v>1.3039007369999999E-2</v>
      </c>
      <c r="D9521">
        <v>8.5592678979999996E-3</v>
      </c>
      <c r="E9521">
        <v>0.15482928209999999</v>
      </c>
      <c r="F9521">
        <v>0.25745182109999998</v>
      </c>
      <c r="G9521">
        <v>1.45252036E-2</v>
      </c>
      <c r="H9521">
        <v>0.29847528249999999</v>
      </c>
    </row>
    <row r="9522" spans="1:8" x14ac:dyDescent="0.25">
      <c r="A9522" s="1">
        <v>1.1597530949999999E-5</v>
      </c>
      <c r="B9522">
        <v>2.888160935E-2</v>
      </c>
      <c r="C9522">
        <v>3.7501684650000002E-4</v>
      </c>
      <c r="D9522">
        <v>1.5992874399999999E-2</v>
      </c>
      <c r="E9522">
        <v>4.9610503960000003E-2</v>
      </c>
      <c r="F9522">
        <v>0.29665228690000001</v>
      </c>
      <c r="G9522">
        <v>4.9038354239999998E-2</v>
      </c>
      <c r="H9522">
        <v>0.2595375741</v>
      </c>
    </row>
    <row r="9523" spans="1:8" x14ac:dyDescent="0.25">
      <c r="A9523" s="1">
        <v>4.8589723409999999E-6</v>
      </c>
      <c r="B9523">
        <v>2.7862800180000001E-2</v>
      </c>
      <c r="C9523">
        <v>2.8968176870000001E-2</v>
      </c>
      <c r="D9523">
        <v>2.1421226750000001E-3</v>
      </c>
      <c r="E9523">
        <v>0.17184807669999999</v>
      </c>
      <c r="F9523">
        <v>0.50788157789999999</v>
      </c>
      <c r="G9523">
        <v>2.7799209390000001E-3</v>
      </c>
      <c r="H9523">
        <v>0.4209726043</v>
      </c>
    </row>
    <row r="9524" spans="1:8" x14ac:dyDescent="0.25">
      <c r="A9524" s="1">
        <v>1.712948683E-5</v>
      </c>
      <c r="B9524">
        <v>2.9018980800000001E-3</v>
      </c>
      <c r="C9524">
        <v>3.8811406649999999E-3</v>
      </c>
      <c r="D9524">
        <v>2.5547634770000001E-3</v>
      </c>
      <c r="E9524">
        <v>0.46486096449999997</v>
      </c>
      <c r="F9524">
        <v>0.4172986226</v>
      </c>
      <c r="G9524">
        <v>9.9564442489999991E-4</v>
      </c>
      <c r="H9524">
        <v>0.4840728098</v>
      </c>
    </row>
    <row r="9525" spans="1:8" x14ac:dyDescent="0.25">
      <c r="A9525" s="1">
        <v>4.6652651950000001E-5</v>
      </c>
      <c r="B9525">
        <v>6.5774033040000004E-3</v>
      </c>
      <c r="C9525">
        <v>1.8892481159999999E-2</v>
      </c>
      <c r="D9525">
        <v>7.3872126619999997E-3</v>
      </c>
      <c r="E9525">
        <v>0.39034973919999999</v>
      </c>
      <c r="F9525">
        <v>0.43173052810000001</v>
      </c>
      <c r="G9525">
        <v>4.3618043350000003E-2</v>
      </c>
      <c r="H9525">
        <v>0.507600571</v>
      </c>
    </row>
    <row r="9526" spans="1:8" x14ac:dyDescent="0.25">
      <c r="A9526" s="1">
        <v>7.1253316470000003E-5</v>
      </c>
      <c r="B9526">
        <v>1.001240892E-2</v>
      </c>
      <c r="C9526">
        <v>2.0648282130000001E-2</v>
      </c>
      <c r="D9526">
        <v>1.3584926589999999E-2</v>
      </c>
      <c r="E9526">
        <v>0.13519860189999999</v>
      </c>
      <c r="F9526">
        <v>0.26859093270000001</v>
      </c>
      <c r="G9526">
        <v>1.7665978169999999E-2</v>
      </c>
      <c r="H9526">
        <v>0.40369667669999998</v>
      </c>
    </row>
    <row r="9527" spans="1:8" x14ac:dyDescent="0.25">
      <c r="A9527" s="1">
        <v>1.6144683179999998E-5</v>
      </c>
      <c r="B9527">
        <v>1.0307860740000001E-2</v>
      </c>
      <c r="C9527">
        <v>1.702594675E-2</v>
      </c>
      <c r="D9527">
        <v>1.927196301E-2</v>
      </c>
      <c r="E9527">
        <v>2.9173309389999999E-2</v>
      </c>
      <c r="F9527">
        <v>0.53474417110000005</v>
      </c>
      <c r="G9527">
        <v>1.6177471650000001E-2</v>
      </c>
      <c r="H9527">
        <v>0.39972731779999998</v>
      </c>
    </row>
    <row r="9528" spans="1:8" x14ac:dyDescent="0.25">
      <c r="A9528" s="1">
        <v>1.3810224779999999E-5</v>
      </c>
      <c r="B9528">
        <v>5.0203383039999997E-3</v>
      </c>
      <c r="C9528">
        <v>1.9169688180000002E-2</v>
      </c>
      <c r="D9528">
        <v>4.5650863339999998E-3</v>
      </c>
      <c r="E9528">
        <v>0.25108981390000001</v>
      </c>
      <c r="F9528">
        <v>0.24115115349999999</v>
      </c>
      <c r="G9528">
        <v>3.144494548E-2</v>
      </c>
      <c r="H9528">
        <v>0.28812833090000001</v>
      </c>
    </row>
    <row r="9529" spans="1:8" x14ac:dyDescent="0.25">
      <c r="A9529">
        <v>1.133631637E-4</v>
      </c>
      <c r="B9529">
        <v>7.2147516120000003E-4</v>
      </c>
      <c r="C9529">
        <v>7.8227211550000002E-3</v>
      </c>
      <c r="D9529">
        <v>2.1394003419999998E-2</v>
      </c>
      <c r="E9529">
        <v>7.6115935630000006E-2</v>
      </c>
      <c r="F9529">
        <v>0.51627058859999997</v>
      </c>
      <c r="G9529">
        <v>1.30657195E-2</v>
      </c>
      <c r="H9529">
        <v>0.19177753149999999</v>
      </c>
    </row>
    <row r="9530" spans="1:8" x14ac:dyDescent="0.25">
      <c r="A9530" s="1">
        <v>6.7585767039999995E-5</v>
      </c>
      <c r="B9530">
        <v>3.9469784149999999E-3</v>
      </c>
      <c r="C9530">
        <v>7.9441731330000005E-3</v>
      </c>
      <c r="D9530">
        <v>3.2177670039999998E-3</v>
      </c>
      <c r="E9530">
        <v>5.0818642189999999E-2</v>
      </c>
      <c r="F9530">
        <v>0.44377053020000001</v>
      </c>
      <c r="G9530">
        <v>3.689674012E-2</v>
      </c>
      <c r="H9530">
        <v>0.17504877860000001</v>
      </c>
    </row>
    <row r="9531" spans="1:8" x14ac:dyDescent="0.25">
      <c r="A9531" s="1">
        <v>4.610926637E-5</v>
      </c>
      <c r="B9531">
        <v>1.4315305929999999E-2</v>
      </c>
      <c r="C9531">
        <v>7.2179285490000002E-3</v>
      </c>
      <c r="D9531">
        <v>4.5913728810000002E-3</v>
      </c>
      <c r="E9531">
        <v>0.55106080020000003</v>
      </c>
      <c r="F9531">
        <v>0.17846415260000001</v>
      </c>
      <c r="G9531">
        <v>1.7962740130000002E-2</v>
      </c>
      <c r="H9531">
        <v>0.56189994330000004</v>
      </c>
    </row>
    <row r="9532" spans="1:8" x14ac:dyDescent="0.25">
      <c r="A9532" s="1">
        <v>4.0472892190000002E-5</v>
      </c>
      <c r="B9532">
        <v>2.009933085E-2</v>
      </c>
      <c r="C9532">
        <v>8.1776693670000001E-3</v>
      </c>
      <c r="D9532">
        <v>2.4549240059999998E-3</v>
      </c>
      <c r="E9532">
        <v>7.2108679600000003E-2</v>
      </c>
      <c r="F9532">
        <v>0.29686872549999999</v>
      </c>
      <c r="G9532">
        <v>4.9101533310000004E-3</v>
      </c>
      <c r="H9532">
        <v>8.1225304139999996E-2</v>
      </c>
    </row>
    <row r="9533" spans="1:8" x14ac:dyDescent="0.25">
      <c r="A9533" s="1">
        <v>2.8495866820000001E-7</v>
      </c>
      <c r="B9533">
        <v>2.0125262849999999E-2</v>
      </c>
      <c r="C9533">
        <v>1.5785426789999999E-3</v>
      </c>
      <c r="D9533">
        <v>9.7146068070000004E-3</v>
      </c>
      <c r="E9533">
        <v>0.35041289819999999</v>
      </c>
      <c r="F9533">
        <v>0.55600777649999999</v>
      </c>
      <c r="G9533">
        <v>1.9630260470000001E-2</v>
      </c>
      <c r="H9533">
        <v>0.2244143385</v>
      </c>
    </row>
    <row r="9534" spans="1:8" x14ac:dyDescent="0.25">
      <c r="A9534" s="1">
        <v>5.9011717150000003E-6</v>
      </c>
      <c r="B9534">
        <v>4.4089235919999997E-2</v>
      </c>
      <c r="C9534">
        <v>1.020160862E-2</v>
      </c>
      <c r="D9534">
        <v>1.1229809219999999E-2</v>
      </c>
      <c r="E9534">
        <v>0.4187275104</v>
      </c>
      <c r="F9534">
        <v>0.11410680500000001</v>
      </c>
      <c r="G9534">
        <v>6.6598419989999996E-3</v>
      </c>
      <c r="H9534">
        <v>0.39304856570000002</v>
      </c>
    </row>
    <row r="9535" spans="1:8" x14ac:dyDescent="0.25">
      <c r="A9535" s="1">
        <v>7.5288913920000001E-6</v>
      </c>
      <c r="B9535">
        <v>3.7222163869999998E-2</v>
      </c>
      <c r="C9535">
        <v>1.287818059E-3</v>
      </c>
      <c r="D9535">
        <v>1.6089844320000001E-2</v>
      </c>
      <c r="E9535">
        <v>0.1795148875</v>
      </c>
      <c r="F9535">
        <v>0.42919732869999999</v>
      </c>
      <c r="G9535">
        <v>4.8392597550000003E-3</v>
      </c>
      <c r="H9535">
        <v>0.2013336402</v>
      </c>
    </row>
    <row r="9536" spans="1:8" x14ac:dyDescent="0.25">
      <c r="A9536" s="1">
        <v>1.8224103640000001E-5</v>
      </c>
      <c r="B9536">
        <v>2.1825483690000001E-2</v>
      </c>
      <c r="C9536">
        <v>5.6658455050000002E-3</v>
      </c>
      <c r="D9536">
        <v>7.4855297950000002E-3</v>
      </c>
      <c r="E9536">
        <v>0.16623366480000001</v>
      </c>
      <c r="F9536">
        <v>0.56140240379999995</v>
      </c>
      <c r="G9536">
        <v>6.8160266309999998E-3</v>
      </c>
      <c r="H9536">
        <v>0.1879940386</v>
      </c>
    </row>
    <row r="9537" spans="1:8" x14ac:dyDescent="0.25">
      <c r="A9537" s="1">
        <v>4.0132121750000003E-5</v>
      </c>
      <c r="B9537">
        <v>3.2262208350000002E-2</v>
      </c>
      <c r="C9537">
        <v>1.506369519E-2</v>
      </c>
      <c r="D9537">
        <v>3.5577881980000003E-2</v>
      </c>
      <c r="E9537">
        <v>0.163967327</v>
      </c>
      <c r="F9537">
        <v>0.3791102274</v>
      </c>
      <c r="G9537">
        <v>5.5446866129999998E-3</v>
      </c>
      <c r="H9537">
        <v>0.25598711260000001</v>
      </c>
    </row>
    <row r="9538" spans="1:8" x14ac:dyDescent="0.25">
      <c r="A9538" s="1">
        <v>3.7059468879999997E-8</v>
      </c>
      <c r="B9538">
        <v>2.817172192E-2</v>
      </c>
      <c r="C9538">
        <v>6.3094834340000003E-3</v>
      </c>
      <c r="D9538">
        <v>1.800961178E-2</v>
      </c>
      <c r="E9538">
        <v>0.28094662860000003</v>
      </c>
      <c r="F9538">
        <v>0.50288019179999999</v>
      </c>
      <c r="G9538">
        <v>2.232063795E-2</v>
      </c>
      <c r="H9538">
        <v>0.18973290230000001</v>
      </c>
    </row>
    <row r="9539" spans="1:8" x14ac:dyDescent="0.25">
      <c r="A9539" s="1">
        <v>7.6223701410000001E-6</v>
      </c>
      <c r="B9539">
        <v>1.3652172020000001E-2</v>
      </c>
      <c r="C9539">
        <v>1.5605333569999999E-2</v>
      </c>
      <c r="D9539">
        <v>1.519209667E-2</v>
      </c>
      <c r="E9539">
        <v>0.32440646400000001</v>
      </c>
      <c r="F9539">
        <v>0.5679737628</v>
      </c>
      <c r="G9539">
        <v>2.2416056520000002E-2</v>
      </c>
      <c r="H9539">
        <v>0.16510945369999999</v>
      </c>
    </row>
    <row r="9540" spans="1:8" x14ac:dyDescent="0.25">
      <c r="A9540" s="1">
        <v>8.5541521919999996E-6</v>
      </c>
      <c r="B9540">
        <v>9.044391265E-3</v>
      </c>
      <c r="C9540">
        <v>2.1754438880000001E-2</v>
      </c>
      <c r="D9540">
        <v>1.339106388E-3</v>
      </c>
      <c r="E9540">
        <v>6.7287639809999994E-2</v>
      </c>
      <c r="F9540">
        <v>0.21657066790000001</v>
      </c>
      <c r="G9540">
        <v>9.2866718139999992E-3</v>
      </c>
      <c r="H9540">
        <v>5.78162552E-2</v>
      </c>
    </row>
    <row r="9541" spans="1:8" x14ac:dyDescent="0.25">
      <c r="A9541" s="1">
        <v>6.6895239649999997E-6</v>
      </c>
      <c r="B9541">
        <v>1.0017216250000001E-2</v>
      </c>
      <c r="C9541">
        <v>1.442374904E-3</v>
      </c>
      <c r="D9541">
        <v>5.5325444460000003E-3</v>
      </c>
      <c r="E9541">
        <v>4.6580675049999999E-2</v>
      </c>
      <c r="F9541">
        <v>0.2262211033</v>
      </c>
      <c r="G9541">
        <v>1.0266573770000001E-2</v>
      </c>
      <c r="H9541">
        <v>0.48493710429999998</v>
      </c>
    </row>
    <row r="9542" spans="1:8" x14ac:dyDescent="0.25">
      <c r="A9542" s="1">
        <v>3.1476543320000001E-5</v>
      </c>
      <c r="B9542">
        <v>3.9402402560000001E-3</v>
      </c>
      <c r="C9542">
        <v>4.9573166230000004E-3</v>
      </c>
      <c r="D9542">
        <v>6.6924017440000002E-3</v>
      </c>
      <c r="E9542">
        <v>0.50296433969999998</v>
      </c>
      <c r="F9542">
        <v>0.42586218539999998</v>
      </c>
      <c r="G9542">
        <v>6.9859441829999997E-3</v>
      </c>
      <c r="H9542">
        <v>0.20035763130000001</v>
      </c>
    </row>
    <row r="9543" spans="1:8" x14ac:dyDescent="0.25">
      <c r="A9543" s="1">
        <v>2.2009325030000001E-5</v>
      </c>
      <c r="B9543">
        <v>9.3057028600000008E-3</v>
      </c>
      <c r="C9543">
        <v>1.2151488740000001E-2</v>
      </c>
      <c r="D9543">
        <v>1.5060914030000001E-3</v>
      </c>
      <c r="E9543">
        <v>0.1086211332</v>
      </c>
      <c r="F9543">
        <v>0.52698676290000002</v>
      </c>
      <c r="G9543">
        <v>2.7177803600000001E-2</v>
      </c>
      <c r="H9543">
        <v>0.1713933268</v>
      </c>
    </row>
    <row r="9544" spans="1:8" x14ac:dyDescent="0.25">
      <c r="A9544" s="1">
        <v>3.102669551E-5</v>
      </c>
      <c r="B9544">
        <v>3.2702864650000003E-2</v>
      </c>
      <c r="C9544">
        <v>1.28023115E-2</v>
      </c>
      <c r="D9544">
        <v>2.5475284379999998E-3</v>
      </c>
      <c r="E9544">
        <v>0.1183767436</v>
      </c>
      <c r="F9544">
        <v>0.48886104419999998</v>
      </c>
      <c r="G9544">
        <v>4.6853899490000003E-2</v>
      </c>
      <c r="H9544">
        <v>0.20989439030000001</v>
      </c>
    </row>
    <row r="9545" spans="1:8" x14ac:dyDescent="0.25">
      <c r="A9545" s="1">
        <v>1.189833208E-5</v>
      </c>
      <c r="B9545">
        <v>1.483101515E-2</v>
      </c>
      <c r="C9545">
        <v>2.1269232110000002E-3</v>
      </c>
      <c r="D9545">
        <v>1.091262407E-2</v>
      </c>
      <c r="E9545">
        <v>0.42640831350000002</v>
      </c>
      <c r="F9545">
        <v>0.20075631820000001</v>
      </c>
      <c r="G9545">
        <v>2.6487471509999999E-2</v>
      </c>
      <c r="H9545">
        <v>0.39974398010000001</v>
      </c>
    </row>
    <row r="9546" spans="1:8" x14ac:dyDescent="0.25">
      <c r="A9546" s="1">
        <v>2.388696356E-6</v>
      </c>
      <c r="B9546">
        <v>2.2526526809999998E-3</v>
      </c>
      <c r="C9546">
        <v>5.9989036379999999E-3</v>
      </c>
      <c r="D9546">
        <v>1.500228057E-2</v>
      </c>
      <c r="E9546">
        <v>0.22177567440000001</v>
      </c>
      <c r="F9546">
        <v>0.40024079169999999</v>
      </c>
      <c r="G9546">
        <v>9.8493225549999997E-3</v>
      </c>
      <c r="H9546">
        <v>7.3652537340000004E-2</v>
      </c>
    </row>
    <row r="9547" spans="1:8" x14ac:dyDescent="0.25">
      <c r="A9547" s="1">
        <v>5.0982889859999998E-5</v>
      </c>
      <c r="B9547">
        <v>1.4043988259999999E-2</v>
      </c>
      <c r="C9547">
        <v>2.209775101E-2</v>
      </c>
      <c r="D9547">
        <v>1.8071260430000001E-3</v>
      </c>
      <c r="E9547">
        <v>6.1170602679999998E-2</v>
      </c>
      <c r="F9547">
        <v>0.53073076460000002</v>
      </c>
      <c r="G9547">
        <v>1.2637431100000001E-2</v>
      </c>
      <c r="H9547">
        <v>0.1028376839</v>
      </c>
    </row>
    <row r="9548" spans="1:8" x14ac:dyDescent="0.25">
      <c r="A9548" s="1">
        <v>2.8135876960000001E-5</v>
      </c>
      <c r="B9548">
        <v>6.1998965669999998E-3</v>
      </c>
      <c r="C9548">
        <v>5.7780111270000004E-3</v>
      </c>
      <c r="D9548">
        <v>1.057489728E-2</v>
      </c>
      <c r="E9548">
        <v>0.39622922620000001</v>
      </c>
      <c r="F9548">
        <v>0.32771195139999998</v>
      </c>
      <c r="G9548">
        <v>7.6140732050000007E-2</v>
      </c>
      <c r="H9548">
        <v>0.41481908789999999</v>
      </c>
    </row>
    <row r="9549" spans="1:8" x14ac:dyDescent="0.25">
      <c r="A9549" s="1">
        <v>3.6068882559999999E-6</v>
      </c>
      <c r="B9549">
        <v>6.0662974930000002E-3</v>
      </c>
      <c r="C9549">
        <v>1.248741445E-2</v>
      </c>
      <c r="D9549">
        <v>2.5038675430000001E-2</v>
      </c>
      <c r="E9549">
        <v>0.37488228379999999</v>
      </c>
      <c r="F9549">
        <v>0.52400305920000001</v>
      </c>
      <c r="G9549">
        <v>5.9706076900000002E-2</v>
      </c>
      <c r="H9549">
        <v>2.0371923949999999E-2</v>
      </c>
    </row>
    <row r="9550" spans="1:8" x14ac:dyDescent="0.25">
      <c r="A9550" s="1">
        <v>2.0202139200000001E-5</v>
      </c>
      <c r="B9550">
        <v>8.1813016659999999E-4</v>
      </c>
      <c r="C9550">
        <v>3.627942923E-2</v>
      </c>
      <c r="D9550">
        <v>8.3542837119999994E-3</v>
      </c>
      <c r="E9550">
        <v>3.3756146979999999E-2</v>
      </c>
      <c r="F9550">
        <v>0.2635239667</v>
      </c>
      <c r="G9550">
        <v>8.7885368910000008E-3</v>
      </c>
      <c r="H9550">
        <v>3.7499160589999997E-2</v>
      </c>
    </row>
    <row r="9551" spans="1:8" x14ac:dyDescent="0.25">
      <c r="A9551" s="1">
        <v>8.7957192340000004E-6</v>
      </c>
      <c r="B9551">
        <v>1.042804332E-2</v>
      </c>
      <c r="C9551">
        <v>3.7138433929999999E-2</v>
      </c>
      <c r="D9551">
        <v>2.78757934E-3</v>
      </c>
      <c r="E9551">
        <v>6.215427036E-2</v>
      </c>
      <c r="F9551">
        <v>0.12808830979999999</v>
      </c>
      <c r="G9551">
        <v>4.8210787970000002E-3</v>
      </c>
      <c r="H9551">
        <v>0.15587176429999999</v>
      </c>
    </row>
    <row r="9552" spans="1:8" x14ac:dyDescent="0.25">
      <c r="A9552" s="1">
        <v>5.2129097280000002E-6</v>
      </c>
      <c r="B9552">
        <v>1.259125516E-2</v>
      </c>
      <c r="C9552">
        <v>5.740457006E-3</v>
      </c>
      <c r="D9552">
        <v>7.5785735139999996E-3</v>
      </c>
      <c r="E9552">
        <v>5.7743425039999997E-2</v>
      </c>
      <c r="F9552">
        <v>0.21677312260000001</v>
      </c>
      <c r="G9552">
        <v>8.4049242390000001E-2</v>
      </c>
      <c r="H9552">
        <v>0.49568759979999999</v>
      </c>
    </row>
    <row r="9553" spans="1:8" x14ac:dyDescent="0.25">
      <c r="A9553" s="1">
        <v>1.804663633E-6</v>
      </c>
      <c r="B9553">
        <v>2.252661559E-2</v>
      </c>
      <c r="C9553">
        <v>5.4912066359999998E-2</v>
      </c>
      <c r="D9553">
        <v>2.0352141859999999E-2</v>
      </c>
      <c r="E9553">
        <v>0.29067672570000003</v>
      </c>
      <c r="F9553">
        <v>0.13171143809999999</v>
      </c>
      <c r="G9553">
        <v>1.372101714E-2</v>
      </c>
      <c r="H9553">
        <v>0.48809261320000003</v>
      </c>
    </row>
    <row r="9554" spans="1:8" x14ac:dyDescent="0.25">
      <c r="A9554" s="1">
        <v>3.3393717540000002E-5</v>
      </c>
      <c r="B9554">
        <v>2.6799913000000002E-2</v>
      </c>
      <c r="C9554">
        <v>1.55179971E-2</v>
      </c>
      <c r="D9554">
        <v>2.1065147880000002E-3</v>
      </c>
      <c r="E9554">
        <v>7.8079450549999999E-2</v>
      </c>
      <c r="F9554">
        <v>9.8702218689999996E-2</v>
      </c>
      <c r="G9554">
        <v>9.8156255390000006E-3</v>
      </c>
      <c r="H9554">
        <v>0.1192265108</v>
      </c>
    </row>
    <row r="9555" spans="1:8" x14ac:dyDescent="0.25">
      <c r="A9555" s="1">
        <v>9.6145316389999996E-5</v>
      </c>
      <c r="B9555">
        <v>8.67050592E-3</v>
      </c>
      <c r="C9555">
        <v>4.8179292509999997E-3</v>
      </c>
      <c r="D9555">
        <v>1.313208743E-2</v>
      </c>
      <c r="E9555">
        <v>0.1221701486</v>
      </c>
      <c r="F9555">
        <v>0.39735362569999999</v>
      </c>
      <c r="G9555">
        <v>1.6339059529999998E-2</v>
      </c>
      <c r="H9555">
        <v>0.12546346859999999</v>
      </c>
    </row>
    <row r="9556" spans="1:8" x14ac:dyDescent="0.25">
      <c r="A9556" s="1">
        <v>6.3208979959999998E-6</v>
      </c>
      <c r="B9556">
        <v>1.2947976660000001E-2</v>
      </c>
      <c r="C9556">
        <v>6.1732848929999997E-3</v>
      </c>
      <c r="D9556">
        <v>1.8543820280000001E-2</v>
      </c>
      <c r="E9556">
        <v>6.3845614470000006E-2</v>
      </c>
      <c r="F9556">
        <v>0.51333107209999995</v>
      </c>
      <c r="G9556">
        <v>2.4072052930000001E-2</v>
      </c>
      <c r="H9556">
        <v>0.38293227330000001</v>
      </c>
    </row>
    <row r="9557" spans="1:8" x14ac:dyDescent="0.25">
      <c r="A9557" s="1">
        <v>5.6210398139999998E-6</v>
      </c>
      <c r="B9557">
        <v>1.100249562E-2</v>
      </c>
      <c r="C9557">
        <v>6.2814042550000003E-3</v>
      </c>
      <c r="D9557">
        <v>1.0145808229999999E-2</v>
      </c>
      <c r="E9557">
        <v>0.15272650760000001</v>
      </c>
      <c r="F9557">
        <v>0.34943548349999998</v>
      </c>
      <c r="G9557">
        <v>9.4388132489999995E-4</v>
      </c>
      <c r="H9557">
        <v>0.118483247</v>
      </c>
    </row>
    <row r="9558" spans="1:8" x14ac:dyDescent="0.25">
      <c r="A9558" s="1">
        <v>3.145120645E-5</v>
      </c>
      <c r="B9558">
        <v>1.5325956969999999E-3</v>
      </c>
      <c r="C9558">
        <v>3.7500685649999999E-4</v>
      </c>
      <c r="D9558">
        <v>1.8475855450000001E-3</v>
      </c>
      <c r="E9558">
        <v>0.44780556119999998</v>
      </c>
      <c r="F9558">
        <v>0.55995272190000001</v>
      </c>
      <c r="G9558">
        <v>6.6881590219999995E-2</v>
      </c>
      <c r="H9558">
        <v>0.17704275289999999</v>
      </c>
    </row>
    <row r="9559" spans="1:8" x14ac:dyDescent="0.25">
      <c r="A9559" s="1">
        <v>5.6835617720000003E-5</v>
      </c>
      <c r="B9559">
        <v>3.589527517E-3</v>
      </c>
      <c r="C9559">
        <v>3.341348444E-3</v>
      </c>
      <c r="D9559">
        <v>1.5920712909999999E-2</v>
      </c>
      <c r="E9559">
        <v>0.23246534150000001</v>
      </c>
      <c r="F9559">
        <v>0.57763143920000004</v>
      </c>
      <c r="G9559">
        <v>5.916280615E-3</v>
      </c>
      <c r="H9559">
        <v>9.6584022749999998E-2</v>
      </c>
    </row>
    <row r="9560" spans="1:8" x14ac:dyDescent="0.25">
      <c r="A9560" s="1">
        <v>2.3228315650000001E-6</v>
      </c>
      <c r="B9560">
        <v>1.8968604489999999E-2</v>
      </c>
      <c r="C9560">
        <v>3.7024378659999998E-3</v>
      </c>
      <c r="D9560">
        <v>9.9008906410000003E-3</v>
      </c>
      <c r="E9560">
        <v>5.242012133E-2</v>
      </c>
      <c r="F9560">
        <v>0.20313467969999999</v>
      </c>
      <c r="G9560">
        <v>1.5341939069999999E-2</v>
      </c>
      <c r="H9560">
        <v>0.22810377749999999</v>
      </c>
    </row>
    <row r="9561" spans="1:8" x14ac:dyDescent="0.25">
      <c r="A9561" s="1">
        <v>2.9420079199999999E-5</v>
      </c>
      <c r="B9561">
        <v>9.2111333749999996E-3</v>
      </c>
      <c r="C9561">
        <v>4.9543093759999997E-2</v>
      </c>
      <c r="D9561">
        <v>2.4843627270000002E-2</v>
      </c>
      <c r="E9561">
        <v>0.1470751216</v>
      </c>
      <c r="F9561">
        <v>0.56590364039999996</v>
      </c>
      <c r="G9561">
        <v>9.7730641909999999E-2</v>
      </c>
      <c r="H9561">
        <v>0.1824187069</v>
      </c>
    </row>
    <row r="9562" spans="1:8" x14ac:dyDescent="0.25">
      <c r="A9562" s="1">
        <v>7.3806834409999999E-6</v>
      </c>
      <c r="B9562">
        <v>3.3870457649999998E-2</v>
      </c>
      <c r="C9562">
        <v>9.0805258630000003E-3</v>
      </c>
      <c r="D9562">
        <v>1.100420645E-2</v>
      </c>
      <c r="E9562">
        <v>0.33343106569999997</v>
      </c>
      <c r="F9562">
        <v>0.51760556199999996</v>
      </c>
      <c r="G9562">
        <v>1.3938693929999999E-2</v>
      </c>
      <c r="H9562">
        <v>5.7387320749999998E-2</v>
      </c>
    </row>
    <row r="9563" spans="1:8" x14ac:dyDescent="0.25">
      <c r="A9563" s="1">
        <v>3.5708165329999999E-6</v>
      </c>
      <c r="B9563">
        <v>7.8167693359999998E-3</v>
      </c>
      <c r="C9563">
        <v>1.7624264139999998E-2</v>
      </c>
      <c r="D9563">
        <v>2.9636461690000001E-3</v>
      </c>
      <c r="E9563">
        <v>0.17430840459999999</v>
      </c>
      <c r="F9563">
        <v>0.41590313870000001</v>
      </c>
      <c r="G9563">
        <v>2.1154399569999999E-2</v>
      </c>
      <c r="H9563">
        <v>0.1063021998</v>
      </c>
    </row>
    <row r="9564" spans="1:8" x14ac:dyDescent="0.25">
      <c r="A9564" s="1">
        <v>6.5845999910000001E-6</v>
      </c>
      <c r="B9564">
        <v>2.224969651E-2</v>
      </c>
      <c r="C9564">
        <v>2.5443520529999999E-2</v>
      </c>
      <c r="D9564">
        <v>9.4300372590000008E-3</v>
      </c>
      <c r="E9564">
        <v>0.16012000770000001</v>
      </c>
      <c r="F9564">
        <v>0.42485885429999998</v>
      </c>
      <c r="G9564">
        <v>2.439934841E-2</v>
      </c>
      <c r="H9564">
        <v>4.6053846519999997E-2</v>
      </c>
    </row>
    <row r="9565" spans="1:8" x14ac:dyDescent="0.25">
      <c r="A9565" s="1">
        <v>9.7880523430000008E-6</v>
      </c>
      <c r="B9565">
        <v>1.485178283E-2</v>
      </c>
      <c r="C9565">
        <v>2.962163065E-3</v>
      </c>
      <c r="D9565">
        <v>1.5613308220000001E-3</v>
      </c>
      <c r="E9565">
        <v>9.9562386059999994E-2</v>
      </c>
      <c r="F9565">
        <v>0.54531166249999996</v>
      </c>
      <c r="G9565">
        <v>1.3660201760000001E-2</v>
      </c>
      <c r="H9565">
        <v>0.27176949299999997</v>
      </c>
    </row>
    <row r="9566" spans="1:8" x14ac:dyDescent="0.25">
      <c r="A9566" s="1">
        <v>2.8757389710000001E-5</v>
      </c>
      <c r="B9566">
        <v>1.223544729E-2</v>
      </c>
      <c r="C9566">
        <v>1.552736192E-2</v>
      </c>
      <c r="D9566">
        <v>4.09341935E-2</v>
      </c>
      <c r="E9566">
        <v>0.4158568493</v>
      </c>
      <c r="F9566">
        <v>0.50842716070000005</v>
      </c>
      <c r="G9566">
        <v>2.2196087630000001E-3</v>
      </c>
      <c r="H9566">
        <v>0.2941926782</v>
      </c>
    </row>
    <row r="9567" spans="1:8" x14ac:dyDescent="0.25">
      <c r="A9567" s="1">
        <v>2.0806214349999999E-7</v>
      </c>
      <c r="B9567">
        <v>1.891639446E-3</v>
      </c>
      <c r="C9567">
        <v>9.3010742869999996E-3</v>
      </c>
      <c r="D9567">
        <v>1.6150650169999999E-2</v>
      </c>
      <c r="E9567">
        <v>0.47659253930000001</v>
      </c>
      <c r="F9567">
        <v>0.34968944200000002</v>
      </c>
      <c r="G9567">
        <v>1.6637742470000001E-2</v>
      </c>
      <c r="H9567">
        <v>0.15990124820000001</v>
      </c>
    </row>
    <row r="9568" spans="1:8" x14ac:dyDescent="0.25">
      <c r="A9568" s="1">
        <v>2.6754375940000001E-5</v>
      </c>
      <c r="B9568">
        <v>3.214042869E-2</v>
      </c>
      <c r="C9568">
        <v>1.305888773E-2</v>
      </c>
      <c r="D9568">
        <v>3.0228049569999998E-2</v>
      </c>
      <c r="E9568">
        <v>0.47384949739999999</v>
      </c>
      <c r="F9568">
        <v>0.28259279339999999</v>
      </c>
      <c r="G9568">
        <v>4.2026331289999998E-3</v>
      </c>
      <c r="H9568">
        <v>0.33178330169999998</v>
      </c>
    </row>
    <row r="9569" spans="1:8" x14ac:dyDescent="0.25">
      <c r="A9569" s="1">
        <v>2.6038208780000001E-6</v>
      </c>
      <c r="B9569">
        <v>3.1432184270000003E-2</v>
      </c>
      <c r="C9569">
        <v>4.1438712389999998E-3</v>
      </c>
      <c r="D9569">
        <v>1.2743921740000001E-2</v>
      </c>
      <c r="E9569">
        <v>5.8085640350000002E-2</v>
      </c>
      <c r="F9569">
        <v>0.29180891060000003</v>
      </c>
      <c r="G9569">
        <v>4.2868754750000002E-2</v>
      </c>
      <c r="H9569">
        <v>8.7611693670000004E-2</v>
      </c>
    </row>
    <row r="9570" spans="1:8" x14ac:dyDescent="0.25">
      <c r="A9570" s="1">
        <v>4.9342394919999998E-5</v>
      </c>
      <c r="B9570">
        <v>1.6792923269999999E-2</v>
      </c>
      <c r="C9570">
        <v>1.6934356189999999E-2</v>
      </c>
      <c r="D9570">
        <v>1.140214973E-2</v>
      </c>
      <c r="E9570">
        <v>0.11715499980000001</v>
      </c>
      <c r="F9570">
        <v>0.57023309950000001</v>
      </c>
      <c r="G9570">
        <v>2.1338697010000001E-2</v>
      </c>
      <c r="H9570">
        <v>0.1092260317</v>
      </c>
    </row>
    <row r="9571" spans="1:8" x14ac:dyDescent="0.25">
      <c r="A9571" s="1">
        <v>2.447132873E-6</v>
      </c>
      <c r="B9571">
        <v>4.6332363930000004E-3</v>
      </c>
      <c r="C9571">
        <v>5.1770264900000001E-2</v>
      </c>
      <c r="D9571">
        <v>2.8101233119999999E-2</v>
      </c>
      <c r="E9571">
        <v>7.5388318760000003E-2</v>
      </c>
      <c r="F9571">
        <v>0.25416563640000001</v>
      </c>
      <c r="G9571">
        <v>1.288891616E-2</v>
      </c>
      <c r="H9571">
        <v>8.8026378409999995E-2</v>
      </c>
    </row>
    <row r="9572" spans="1:8" x14ac:dyDescent="0.25">
      <c r="A9572" s="1">
        <v>3.5502163410000002E-6</v>
      </c>
      <c r="B9572">
        <v>3.784825101E-2</v>
      </c>
      <c r="C9572">
        <v>1.396882443E-2</v>
      </c>
      <c r="D9572">
        <v>4.0644290460000003E-3</v>
      </c>
      <c r="E9572">
        <v>0.3392400787</v>
      </c>
      <c r="F9572">
        <v>0.45517389419999998</v>
      </c>
      <c r="G9572">
        <v>1.9792475229999999E-2</v>
      </c>
      <c r="H9572">
        <v>0.42738275580000001</v>
      </c>
    </row>
    <row r="9573" spans="1:8" x14ac:dyDescent="0.25">
      <c r="A9573" s="1">
        <v>1.103071887E-5</v>
      </c>
      <c r="B9573">
        <v>1.5030284350000001E-2</v>
      </c>
      <c r="C9573">
        <v>2.9455893350000002E-2</v>
      </c>
      <c r="D9573">
        <v>5.3170206480000003E-2</v>
      </c>
      <c r="E9573">
        <v>0.35603123060000003</v>
      </c>
      <c r="F9573">
        <v>0.27296881849999999</v>
      </c>
      <c r="G9573">
        <v>6.8008348539999996E-3</v>
      </c>
      <c r="H9573">
        <v>5.4159134849999999E-2</v>
      </c>
    </row>
    <row r="9574" spans="1:8" x14ac:dyDescent="0.25">
      <c r="A9574" s="1">
        <v>2.9927271390000001E-5</v>
      </c>
      <c r="B9574">
        <v>6.2791534049999997E-3</v>
      </c>
      <c r="C9574">
        <v>1.078007336E-2</v>
      </c>
      <c r="D9574">
        <v>5.367000488E-3</v>
      </c>
      <c r="E9574">
        <v>0.13544968969999999</v>
      </c>
      <c r="F9574">
        <v>0.2265752808</v>
      </c>
      <c r="G9574">
        <v>4.5940350789999999E-3</v>
      </c>
      <c r="H9574">
        <v>0.36593394109999999</v>
      </c>
    </row>
    <row r="9575" spans="1:8" x14ac:dyDescent="0.25">
      <c r="A9575" s="1">
        <v>1.6833010750000001E-5</v>
      </c>
      <c r="B9575">
        <v>1.0179546619999999E-3</v>
      </c>
      <c r="C9575">
        <v>4.2047216589999999E-2</v>
      </c>
      <c r="D9575">
        <v>5.0062879940000003E-3</v>
      </c>
      <c r="E9575">
        <v>0.14276355330000001</v>
      </c>
      <c r="F9575">
        <v>0.55700944519999995</v>
      </c>
      <c r="G9575">
        <v>5.0365817230000002E-3</v>
      </c>
      <c r="H9575">
        <v>0.2710862013</v>
      </c>
    </row>
    <row r="9576" spans="1:8" x14ac:dyDescent="0.25">
      <c r="A9576" s="1">
        <v>3.1295770739999998E-5</v>
      </c>
      <c r="B9576">
        <v>1.9579829010000001E-2</v>
      </c>
      <c r="C9576">
        <v>2.6661057750000001E-2</v>
      </c>
      <c r="D9576">
        <v>8.1917307829999994E-3</v>
      </c>
      <c r="E9576">
        <v>0.1182018794</v>
      </c>
      <c r="F9576">
        <v>0.52544500890000001</v>
      </c>
      <c r="G9576">
        <v>6.3179182580000003E-3</v>
      </c>
      <c r="H9576">
        <v>8.4705165129999996E-2</v>
      </c>
    </row>
    <row r="9577" spans="1:8" x14ac:dyDescent="0.25">
      <c r="A9577" s="1">
        <v>5.0497661800000002E-5</v>
      </c>
      <c r="B9577">
        <v>5.0261526430000002E-2</v>
      </c>
      <c r="C9577">
        <v>4.7099788439999998E-2</v>
      </c>
      <c r="D9577">
        <v>2.9156580390000001E-3</v>
      </c>
      <c r="E9577">
        <v>0.17119568860000001</v>
      </c>
      <c r="F9577">
        <v>0.47374391220000001</v>
      </c>
      <c r="G9577">
        <v>2.6265118559999998E-3</v>
      </c>
      <c r="H9577">
        <v>5.9361969100000002E-2</v>
      </c>
    </row>
    <row r="9578" spans="1:8" x14ac:dyDescent="0.25">
      <c r="A9578" s="1">
        <v>4.2411050449999997E-5</v>
      </c>
      <c r="B9578">
        <v>3.3452293610000003E-2</v>
      </c>
      <c r="C9578">
        <v>7.9226227029999992E-3</v>
      </c>
      <c r="D9578">
        <v>4.0558805810000003E-3</v>
      </c>
      <c r="E9578">
        <v>9.8330699339999994E-2</v>
      </c>
      <c r="F9578">
        <v>0.34324856780000002</v>
      </c>
      <c r="G9578">
        <v>1.815430082E-2</v>
      </c>
      <c r="H9578">
        <v>0.48941808390000002</v>
      </c>
    </row>
    <row r="9579" spans="1:8" x14ac:dyDescent="0.25">
      <c r="A9579" s="1">
        <v>4.429264488E-6</v>
      </c>
      <c r="B9579">
        <v>1.4360432269999999E-2</v>
      </c>
      <c r="C9579">
        <v>5.376322805E-3</v>
      </c>
      <c r="D9579">
        <v>1.560835716E-3</v>
      </c>
      <c r="E9579">
        <v>0.37735522220000001</v>
      </c>
      <c r="F9579">
        <v>0.4533107743</v>
      </c>
      <c r="G9579">
        <v>6.8017896019999996E-2</v>
      </c>
      <c r="H9579">
        <v>4.2038012899999998E-2</v>
      </c>
    </row>
    <row r="9580" spans="1:8" x14ac:dyDescent="0.25">
      <c r="A9580" s="1">
        <v>1.387919415E-5</v>
      </c>
      <c r="B9580">
        <v>2.7947621519999999E-3</v>
      </c>
      <c r="C9580">
        <v>1.6814158230000001E-2</v>
      </c>
      <c r="D9580">
        <v>1.479593865E-2</v>
      </c>
      <c r="E9580">
        <v>8.7872424579999997E-2</v>
      </c>
      <c r="F9580">
        <v>0.45296066019999998</v>
      </c>
      <c r="G9580">
        <v>2.5857099219999999E-2</v>
      </c>
      <c r="H9580">
        <v>0.54559086369999998</v>
      </c>
    </row>
    <row r="9581" spans="1:8" x14ac:dyDescent="0.25">
      <c r="A9581" s="1">
        <v>2.9491264970000001E-5</v>
      </c>
      <c r="B9581">
        <v>1.27865099E-2</v>
      </c>
      <c r="C9581">
        <v>1.4135824119999999E-2</v>
      </c>
      <c r="D9581">
        <v>1.1526810199999999E-2</v>
      </c>
      <c r="E9581">
        <v>0.53577103280000005</v>
      </c>
      <c r="F9581">
        <v>0.56918087390000005</v>
      </c>
      <c r="G9581">
        <v>7.2007831270000003E-2</v>
      </c>
      <c r="H9581">
        <v>0.27004225370000001</v>
      </c>
    </row>
    <row r="9582" spans="1:8" x14ac:dyDescent="0.25">
      <c r="A9582" s="1">
        <v>2.2978243520000002E-5</v>
      </c>
      <c r="B9582">
        <v>1.9731532810000001E-2</v>
      </c>
      <c r="C9582">
        <v>1.5660267929999999E-2</v>
      </c>
      <c r="D9582">
        <v>1.862138093E-2</v>
      </c>
      <c r="E9582">
        <v>0.52873561349999998</v>
      </c>
      <c r="F9582">
        <v>0.42603425210000001</v>
      </c>
      <c r="G9582">
        <v>7.1064260980000002E-2</v>
      </c>
      <c r="H9582">
        <v>0.389515905</v>
      </c>
    </row>
    <row r="9583" spans="1:8" x14ac:dyDescent="0.25">
      <c r="A9583" s="1">
        <v>1.31430016E-5</v>
      </c>
      <c r="B9583">
        <v>5.4768030099999997E-2</v>
      </c>
      <c r="C9583">
        <v>1.3841269200000001E-2</v>
      </c>
      <c r="D9583">
        <v>1.5917385820000001E-2</v>
      </c>
      <c r="E9583">
        <v>0.19648024929999999</v>
      </c>
      <c r="F9583">
        <v>0.1917609431</v>
      </c>
      <c r="G9583">
        <v>2.5733438769999999E-2</v>
      </c>
      <c r="H9583">
        <v>0.1134633022</v>
      </c>
    </row>
    <row r="9584" spans="1:8" x14ac:dyDescent="0.25">
      <c r="A9584" s="1">
        <v>2.105287371E-5</v>
      </c>
      <c r="B9584">
        <v>1.195899087E-2</v>
      </c>
      <c r="C9584">
        <v>8.6360609150000003E-3</v>
      </c>
      <c r="D9584">
        <v>8.322659122E-3</v>
      </c>
      <c r="E9584">
        <v>6.1650992660000001E-2</v>
      </c>
      <c r="F9584">
        <v>0.51698299550000004</v>
      </c>
      <c r="G9584">
        <v>2.8774712819999999E-2</v>
      </c>
      <c r="H9584">
        <v>3.4696972210000003E-2</v>
      </c>
    </row>
    <row r="9585" spans="1:8" x14ac:dyDescent="0.25">
      <c r="A9585" s="1">
        <v>7.1625198849999996E-6</v>
      </c>
      <c r="B9585">
        <v>3.4713597229999997E-2</v>
      </c>
      <c r="C9585">
        <v>2.4433265839999999E-2</v>
      </c>
      <c r="D9585">
        <v>1.897296152E-3</v>
      </c>
      <c r="E9585">
        <v>1.817437911E-2</v>
      </c>
      <c r="F9585">
        <v>0.49998888060000002</v>
      </c>
      <c r="G9585">
        <v>3.9299939229999999E-3</v>
      </c>
      <c r="H9585">
        <v>0.31137802180000002</v>
      </c>
    </row>
    <row r="9586" spans="1:8" x14ac:dyDescent="0.25">
      <c r="A9586" s="1">
        <v>2.4815649380000001E-5</v>
      </c>
      <c r="B9586">
        <v>6.6077610670000004E-3</v>
      </c>
      <c r="C9586">
        <v>8.7635895740000008E-3</v>
      </c>
      <c r="D9586">
        <v>3.0158297649999999E-2</v>
      </c>
      <c r="E9586">
        <v>0.3066451509</v>
      </c>
      <c r="F9586">
        <v>0.49382096980000001</v>
      </c>
      <c r="G9586">
        <v>1.584847267E-4</v>
      </c>
      <c r="H9586">
        <v>0.51338694689999997</v>
      </c>
    </row>
    <row r="9587" spans="1:8" x14ac:dyDescent="0.25">
      <c r="A9587" s="1">
        <v>6.0021444239999999E-6</v>
      </c>
      <c r="B9587">
        <v>7.7158848029999999E-3</v>
      </c>
      <c r="C9587">
        <v>1.281180715E-2</v>
      </c>
      <c r="D9587">
        <v>2.1164390370000002E-3</v>
      </c>
      <c r="E9587">
        <v>0.12719870450000001</v>
      </c>
      <c r="F9587">
        <v>0.41888035969999998</v>
      </c>
      <c r="G9587">
        <v>1.5936084020000001E-2</v>
      </c>
      <c r="H9587">
        <v>0.17569443030000001</v>
      </c>
    </row>
    <row r="9588" spans="1:8" x14ac:dyDescent="0.25">
      <c r="A9588" s="1">
        <v>1.171576555E-5</v>
      </c>
      <c r="B9588">
        <v>4.8902470849999996E-3</v>
      </c>
      <c r="C9588">
        <v>6.4791719160000004E-3</v>
      </c>
      <c r="D9588">
        <v>1.449172889E-2</v>
      </c>
      <c r="E9588">
        <v>0.1040235285</v>
      </c>
      <c r="F9588">
        <v>0.1959928581</v>
      </c>
      <c r="G9588">
        <v>9.0523397160000001E-3</v>
      </c>
      <c r="H9588">
        <v>0.48071786659999999</v>
      </c>
    </row>
    <row r="9589" spans="1:8" x14ac:dyDescent="0.25">
      <c r="A9589" s="1">
        <v>2.508690376E-5</v>
      </c>
      <c r="B9589">
        <v>1.4265903329999999E-2</v>
      </c>
      <c r="C9589">
        <v>1.97617182E-2</v>
      </c>
      <c r="D9589">
        <v>3.206620827E-3</v>
      </c>
      <c r="E9589">
        <v>0.43831354950000001</v>
      </c>
      <c r="F9589">
        <v>0.29732892119999998</v>
      </c>
      <c r="G9589">
        <v>2.385885964E-3</v>
      </c>
      <c r="H9589">
        <v>0.55009312909999997</v>
      </c>
    </row>
    <row r="9590" spans="1:8" x14ac:dyDescent="0.25">
      <c r="A9590" s="1">
        <v>5.4326939730000001E-5</v>
      </c>
      <c r="B9590">
        <v>5.849297711E-3</v>
      </c>
      <c r="C9590">
        <v>1.565369274E-3</v>
      </c>
      <c r="D9590">
        <v>8.5806106580000006E-3</v>
      </c>
      <c r="E9590">
        <v>0.17699837309999999</v>
      </c>
      <c r="F9590">
        <v>0.52263517680000005</v>
      </c>
      <c r="G9590">
        <v>4.8996944050000001E-4</v>
      </c>
      <c r="H9590">
        <v>1.8406617430000001E-2</v>
      </c>
    </row>
    <row r="9591" spans="1:8" x14ac:dyDescent="0.25">
      <c r="A9591">
        <v>1.085253541E-4</v>
      </c>
      <c r="B9591">
        <v>1.9087851780000002E-2</v>
      </c>
      <c r="C9591">
        <v>4.5626718919999998E-3</v>
      </c>
      <c r="D9591">
        <v>1.2584584879999999E-2</v>
      </c>
      <c r="E9591">
        <v>0.12543984050000001</v>
      </c>
      <c r="F9591">
        <v>0.31508603010000003</v>
      </c>
      <c r="G9591">
        <v>4.1547848009999999E-2</v>
      </c>
      <c r="H9591">
        <v>0.14633725359999999</v>
      </c>
    </row>
    <row r="9592" spans="1:8" x14ac:dyDescent="0.25">
      <c r="A9592" s="1">
        <v>2.7216951140000001E-5</v>
      </c>
      <c r="B9592">
        <v>4.2326560120000002E-2</v>
      </c>
      <c r="C9592">
        <v>2.7843084479999999E-2</v>
      </c>
      <c r="D9592">
        <v>1.8450150960000002E-2</v>
      </c>
      <c r="E9592">
        <v>0.2474539563</v>
      </c>
      <c r="F9592">
        <v>0.1793142157</v>
      </c>
      <c r="G9592">
        <v>1.6485060449999998E-2</v>
      </c>
      <c r="H9592">
        <v>0.123009306</v>
      </c>
    </row>
    <row r="9593" spans="1:8" x14ac:dyDescent="0.25">
      <c r="A9593" s="1">
        <v>2.9726844040000001E-5</v>
      </c>
      <c r="B9593">
        <v>1.4069326320000001E-2</v>
      </c>
      <c r="C9593">
        <v>7.7466901069999997E-3</v>
      </c>
      <c r="D9593">
        <v>4.012264711E-2</v>
      </c>
      <c r="E9593">
        <v>0.2444708008</v>
      </c>
      <c r="F9593">
        <v>0.1040275343</v>
      </c>
      <c r="G9593">
        <v>2.2397669439999999E-3</v>
      </c>
      <c r="H9593">
        <v>1.540111265E-2</v>
      </c>
    </row>
    <row r="9594" spans="1:8" x14ac:dyDescent="0.25">
      <c r="A9594" s="1">
        <v>3.3178117680000001E-6</v>
      </c>
      <c r="B9594">
        <v>5.2744738389999997E-3</v>
      </c>
      <c r="C9594">
        <v>1.7045754999999999E-2</v>
      </c>
      <c r="D9594">
        <v>2.436813069E-2</v>
      </c>
      <c r="E9594">
        <v>0.14606935369999999</v>
      </c>
      <c r="F9594">
        <v>0.13016264629999999</v>
      </c>
      <c r="G9594">
        <v>6.6373439719999996E-2</v>
      </c>
      <c r="H9594">
        <v>0.30383752939999997</v>
      </c>
    </row>
    <row r="9595" spans="1:8" x14ac:dyDescent="0.25">
      <c r="A9595" s="1">
        <v>3.1467708779999999E-5</v>
      </c>
      <c r="B9595">
        <v>2.3847389520000001E-2</v>
      </c>
      <c r="C9595">
        <v>3.5503419260000002E-2</v>
      </c>
      <c r="D9595">
        <v>3.1767683589999998E-2</v>
      </c>
      <c r="E9595">
        <v>0.41570148350000002</v>
      </c>
      <c r="F9595">
        <v>0.4411142206</v>
      </c>
      <c r="G9595">
        <v>1.593378296E-2</v>
      </c>
      <c r="H9595">
        <v>0.51046896789999996</v>
      </c>
    </row>
    <row r="9596" spans="1:8" x14ac:dyDescent="0.25">
      <c r="A9596" s="1">
        <v>8.7639784189999997E-5</v>
      </c>
      <c r="B9596">
        <v>1.123419801E-2</v>
      </c>
      <c r="C9596">
        <v>8.2815821229999999E-3</v>
      </c>
      <c r="D9596">
        <v>3.1547723770000001E-2</v>
      </c>
      <c r="E9596">
        <v>0.40444686149999998</v>
      </c>
      <c r="F9596">
        <v>0.41584716560000001</v>
      </c>
      <c r="G9596">
        <v>1.927622545E-2</v>
      </c>
      <c r="H9596">
        <v>0.55795867440000002</v>
      </c>
    </row>
    <row r="9597" spans="1:8" x14ac:dyDescent="0.25">
      <c r="A9597" s="1">
        <v>4.6605011809999998E-5</v>
      </c>
      <c r="B9597">
        <v>1.500927045E-3</v>
      </c>
      <c r="C9597">
        <v>3.3116646359999998E-3</v>
      </c>
      <c r="D9597">
        <v>5.1347816510000002E-3</v>
      </c>
      <c r="E9597">
        <v>3.4336596210000001E-2</v>
      </c>
      <c r="F9597">
        <v>0.4564105799</v>
      </c>
      <c r="G9597">
        <v>1.1808178379999999E-2</v>
      </c>
      <c r="H9597">
        <v>0.52183729820000002</v>
      </c>
    </row>
    <row r="9598" spans="1:8" x14ac:dyDescent="0.25">
      <c r="A9598" s="1">
        <v>4.1355320550000004E-6</v>
      </c>
      <c r="B9598">
        <v>2.5212235940000001E-2</v>
      </c>
      <c r="C9598">
        <v>8.6127602909999998E-4</v>
      </c>
      <c r="D9598">
        <v>1.13451815E-3</v>
      </c>
      <c r="E9598">
        <v>0.11534717429999999</v>
      </c>
      <c r="F9598">
        <v>0.57892218269999995</v>
      </c>
      <c r="G9598">
        <v>2.6250906040000001E-2</v>
      </c>
      <c r="H9598">
        <v>6.6880511690000005E-2</v>
      </c>
    </row>
    <row r="9599" spans="1:8" x14ac:dyDescent="0.25">
      <c r="A9599" s="1">
        <v>6.0374951049999997E-6</v>
      </c>
      <c r="B9599">
        <v>9.6224602579999992E-3</v>
      </c>
      <c r="C9599">
        <v>3.8969107410000002E-2</v>
      </c>
      <c r="D9599">
        <v>1.0878275810000001E-2</v>
      </c>
      <c r="E9599">
        <v>5.8528072319999999E-2</v>
      </c>
      <c r="F9599">
        <v>0.53646614250000002</v>
      </c>
      <c r="G9599">
        <v>2.6696844470000002E-2</v>
      </c>
      <c r="H9599">
        <v>0.33648726569999998</v>
      </c>
    </row>
    <row r="9600" spans="1:8" x14ac:dyDescent="0.25">
      <c r="A9600" s="1">
        <v>3.04286279E-5</v>
      </c>
      <c r="B9600">
        <v>1.379890963E-3</v>
      </c>
      <c r="C9600">
        <v>4.0569518230000002E-3</v>
      </c>
      <c r="D9600">
        <v>3.0651465000000001E-3</v>
      </c>
      <c r="E9600">
        <v>0.11087637440000001</v>
      </c>
      <c r="F9600">
        <v>0.24553592069999999</v>
      </c>
      <c r="G9600">
        <v>2.3401133639999998E-2</v>
      </c>
      <c r="H9600">
        <v>0.11764774209999999</v>
      </c>
    </row>
    <row r="9601" spans="1:8" x14ac:dyDescent="0.25">
      <c r="A9601" s="1">
        <v>5.5699446509999998E-5</v>
      </c>
      <c r="B9601">
        <v>2.7557694990000001E-3</v>
      </c>
      <c r="C9601">
        <v>1.2538939149999999E-2</v>
      </c>
      <c r="D9601">
        <v>1.0729796589999999E-3</v>
      </c>
      <c r="E9601">
        <v>0.5697033292</v>
      </c>
      <c r="F9601">
        <v>0.43729162989999998</v>
      </c>
      <c r="G9601">
        <v>1.8855099699999999E-2</v>
      </c>
      <c r="H9601">
        <v>0.45019286800000002</v>
      </c>
    </row>
    <row r="9602" spans="1:8" x14ac:dyDescent="0.25">
      <c r="A9602" s="1">
        <v>1.6398772409999999E-5</v>
      </c>
      <c r="B9602">
        <v>4.2877950749999998E-2</v>
      </c>
      <c r="C9602">
        <v>4.3430203230000004E-3</v>
      </c>
      <c r="D9602">
        <v>3.151018283E-3</v>
      </c>
      <c r="E9602">
        <v>0.22246650070000001</v>
      </c>
      <c r="F9602">
        <v>0.48029322670000002</v>
      </c>
      <c r="G9602">
        <v>7.8053611140000007E-2</v>
      </c>
      <c r="H9602">
        <v>4.7842605320000002E-2</v>
      </c>
    </row>
    <row r="9603" spans="1:8" x14ac:dyDescent="0.25">
      <c r="A9603" s="1">
        <v>3.6303664929999998E-7</v>
      </c>
      <c r="B9603">
        <v>2.0065333630000001E-2</v>
      </c>
      <c r="C9603">
        <v>1.208439497E-2</v>
      </c>
      <c r="D9603">
        <v>9.1906673010000006E-3</v>
      </c>
      <c r="E9603">
        <v>0.11599925279999999</v>
      </c>
      <c r="F9603">
        <v>0.54971693619999995</v>
      </c>
      <c r="G9603">
        <v>1.241735113E-2</v>
      </c>
      <c r="H9603">
        <v>3.9824665039999999E-2</v>
      </c>
    </row>
    <row r="9604" spans="1:8" x14ac:dyDescent="0.25">
      <c r="A9604" s="1">
        <v>1.167234457E-6</v>
      </c>
      <c r="B9604">
        <v>1.5253401349999999E-2</v>
      </c>
      <c r="C9604">
        <v>1.861095033E-3</v>
      </c>
      <c r="D9604">
        <v>1.5156718519999999E-2</v>
      </c>
      <c r="E9604">
        <v>0.36561820789999999</v>
      </c>
      <c r="F9604">
        <v>0.22459048279999999</v>
      </c>
      <c r="G9604">
        <v>8.5193766460000004E-3</v>
      </c>
      <c r="H9604">
        <v>2.3995182399999999E-2</v>
      </c>
    </row>
    <row r="9605" spans="1:8" x14ac:dyDescent="0.25">
      <c r="A9605" s="1">
        <v>7.0471082649999996E-6</v>
      </c>
      <c r="B9605">
        <v>6.1132229599999997E-2</v>
      </c>
      <c r="C9605">
        <v>3.4731712699999999E-3</v>
      </c>
      <c r="D9605">
        <v>1.402191345E-2</v>
      </c>
      <c r="E9605">
        <v>7.381852455E-2</v>
      </c>
      <c r="F9605">
        <v>0.31451074530000001</v>
      </c>
      <c r="G9605">
        <v>4.5419712090000001E-4</v>
      </c>
      <c r="H9605">
        <v>0.28723982329999997</v>
      </c>
    </row>
    <row r="9606" spans="1:8" x14ac:dyDescent="0.25">
      <c r="A9606" s="1">
        <v>1.0115863330000001E-5</v>
      </c>
      <c r="B9606">
        <v>1.2049030699999999E-2</v>
      </c>
      <c r="C9606">
        <v>1.9820690920000002E-2</v>
      </c>
      <c r="D9606">
        <v>2.4702547549999999E-2</v>
      </c>
      <c r="E9606">
        <v>4.0702577019999998E-2</v>
      </c>
      <c r="F9606">
        <v>0.54928047140000003</v>
      </c>
      <c r="G9606">
        <v>1.055688206E-2</v>
      </c>
      <c r="H9606">
        <v>6.0450862860000003E-2</v>
      </c>
    </row>
    <row r="9607" spans="1:8" x14ac:dyDescent="0.25">
      <c r="A9607" s="1">
        <v>8.9463491959999994E-5</v>
      </c>
      <c r="B9607">
        <v>3.5354471909999997E-2</v>
      </c>
      <c r="C9607">
        <v>8.0130105579999999E-2</v>
      </c>
      <c r="D9607">
        <v>8.1524277150000005E-3</v>
      </c>
      <c r="E9607">
        <v>0.11780498220000001</v>
      </c>
      <c r="F9607">
        <v>0.15588853259999999</v>
      </c>
      <c r="G9607">
        <v>1.8944269480000001E-2</v>
      </c>
      <c r="H9607">
        <v>0.42898302440000002</v>
      </c>
    </row>
    <row r="9608" spans="1:8" x14ac:dyDescent="0.25">
      <c r="A9608" s="1">
        <v>7.8801799440000005E-6</v>
      </c>
      <c r="B9608">
        <v>9.6130026530000003E-3</v>
      </c>
      <c r="C9608">
        <v>1.456422276E-2</v>
      </c>
      <c r="D9608">
        <v>3.1448671759999998E-2</v>
      </c>
      <c r="E9608">
        <v>1.449106337E-2</v>
      </c>
      <c r="F9608">
        <v>0.48530124969999999</v>
      </c>
      <c r="G9608">
        <v>1.491782096E-2</v>
      </c>
      <c r="H9608">
        <v>0.1162078329</v>
      </c>
    </row>
    <row r="9609" spans="1:8" x14ac:dyDescent="0.25">
      <c r="A9609" s="1">
        <v>6.3325916750000004E-5</v>
      </c>
      <c r="B9609">
        <v>7.6268989379999997E-3</v>
      </c>
      <c r="C9609">
        <v>7.6105063470000003E-3</v>
      </c>
      <c r="D9609">
        <v>1.382261179E-2</v>
      </c>
      <c r="E9609">
        <v>0.4079714243</v>
      </c>
      <c r="F9609">
        <v>0.50043668240000005</v>
      </c>
      <c r="G9609">
        <v>2.5261120519999999E-2</v>
      </c>
      <c r="H9609">
        <v>0.42193233260000002</v>
      </c>
    </row>
    <row r="9610" spans="1:8" x14ac:dyDescent="0.25">
      <c r="A9610" s="1">
        <v>1.282192889E-5</v>
      </c>
      <c r="B9610">
        <v>1.5727125589999998E-2</v>
      </c>
      <c r="C9610">
        <v>2.4939774769999999E-2</v>
      </c>
      <c r="D9610">
        <v>5.5264965620000002E-2</v>
      </c>
      <c r="E9610">
        <v>0.44695584999999999</v>
      </c>
      <c r="F9610">
        <v>0.4235991905</v>
      </c>
      <c r="G9610">
        <v>4.594822019E-2</v>
      </c>
      <c r="H9610">
        <v>2.029435299E-2</v>
      </c>
    </row>
    <row r="9611" spans="1:8" x14ac:dyDescent="0.25">
      <c r="A9611" s="1">
        <v>1.6409020470000002E-5</v>
      </c>
      <c r="B9611">
        <v>3.779631437E-2</v>
      </c>
      <c r="C9611">
        <v>4.119785879E-2</v>
      </c>
      <c r="D9611">
        <v>5.7418533760000001E-2</v>
      </c>
      <c r="E9611">
        <v>0.1095732671</v>
      </c>
      <c r="F9611">
        <v>0.27409488650000002</v>
      </c>
      <c r="G9611">
        <v>8.2292546600000005E-4</v>
      </c>
      <c r="H9611">
        <v>0.21519456819999999</v>
      </c>
    </row>
    <row r="9612" spans="1:8" x14ac:dyDescent="0.25">
      <c r="A9612" s="1">
        <v>3.2794711299999998E-5</v>
      </c>
      <c r="B9612">
        <v>3.00690996E-2</v>
      </c>
      <c r="C9612">
        <v>2.235631129E-2</v>
      </c>
      <c r="D9612">
        <v>1.722612721E-3</v>
      </c>
      <c r="E9612">
        <v>0.1516406575</v>
      </c>
      <c r="F9612">
        <v>0.31066773790000002</v>
      </c>
      <c r="G9612">
        <v>2.797874442E-2</v>
      </c>
      <c r="H9612">
        <v>0.2872138105</v>
      </c>
    </row>
    <row r="9613" spans="1:8" x14ac:dyDescent="0.25">
      <c r="A9613" s="1">
        <v>8.14436811E-7</v>
      </c>
      <c r="B9613">
        <v>4.740091032E-3</v>
      </c>
      <c r="C9613">
        <v>3.034646966E-2</v>
      </c>
      <c r="D9613">
        <v>3.9017893030000002E-3</v>
      </c>
      <c r="E9613">
        <v>0.3554200401</v>
      </c>
      <c r="F9613">
        <v>0.5262628037</v>
      </c>
      <c r="G9613">
        <v>1.4881794510000001E-2</v>
      </c>
      <c r="H9613">
        <v>3.1790135300000001E-2</v>
      </c>
    </row>
    <row r="9614" spans="1:8" x14ac:dyDescent="0.25">
      <c r="A9614" s="1">
        <v>1.707457355E-6</v>
      </c>
      <c r="B9614">
        <v>4.1062573670000001E-3</v>
      </c>
      <c r="C9614">
        <v>2.083384261E-2</v>
      </c>
      <c r="D9614">
        <v>1.477104829E-2</v>
      </c>
      <c r="E9614">
        <v>0.48289341279999998</v>
      </c>
      <c r="F9614">
        <v>0.30706219880000002</v>
      </c>
      <c r="G9614">
        <v>5.4186181280000004E-3</v>
      </c>
      <c r="H9614">
        <v>1.448816222E-2</v>
      </c>
    </row>
    <row r="9615" spans="1:8" x14ac:dyDescent="0.25">
      <c r="A9615" s="1">
        <v>1.8003085019999999E-5</v>
      </c>
      <c r="B9615">
        <v>1.271734182E-3</v>
      </c>
      <c r="C9615">
        <v>9.3702913250000002E-3</v>
      </c>
      <c r="D9615">
        <v>2.1049857219999999E-2</v>
      </c>
      <c r="E9615">
        <v>0.1077258052</v>
      </c>
      <c r="F9615">
        <v>9.502347438E-2</v>
      </c>
      <c r="G9615">
        <v>1.8373938879999999E-2</v>
      </c>
      <c r="H9615">
        <v>0.19259740710000001</v>
      </c>
    </row>
    <row r="9616" spans="1:8" x14ac:dyDescent="0.25">
      <c r="A9616" s="1">
        <v>1.839130545E-5</v>
      </c>
      <c r="B9616">
        <v>2.2938810180000001E-2</v>
      </c>
      <c r="C9616">
        <v>3.2246787669999999E-2</v>
      </c>
      <c r="D9616">
        <v>1.6565098359999999E-2</v>
      </c>
      <c r="E9616">
        <v>5.8851611989999997E-2</v>
      </c>
      <c r="F9616">
        <v>0.46322727250000001</v>
      </c>
      <c r="G9616">
        <v>8.7676872040000006E-3</v>
      </c>
      <c r="H9616">
        <v>1.232429386E-2</v>
      </c>
    </row>
    <row r="9617" spans="1:8" x14ac:dyDescent="0.25">
      <c r="A9617" s="1">
        <v>1.7269791789999999E-6</v>
      </c>
      <c r="B9617">
        <v>1.5874191060000001E-2</v>
      </c>
      <c r="C9617">
        <v>2.3014163430000002E-2</v>
      </c>
      <c r="D9617">
        <v>2.717736632E-2</v>
      </c>
      <c r="E9617">
        <v>0.10278085169999999</v>
      </c>
      <c r="F9617">
        <v>0.25649701479999998</v>
      </c>
      <c r="G9617">
        <v>1.176800563E-2</v>
      </c>
      <c r="H9617">
        <v>0.20102660210000001</v>
      </c>
    </row>
    <row r="9618" spans="1:8" x14ac:dyDescent="0.25">
      <c r="A9618" s="1">
        <v>4.3340317189999999E-6</v>
      </c>
      <c r="B9618">
        <v>2.8824575239999998E-3</v>
      </c>
      <c r="C9618">
        <v>1.152151129E-3</v>
      </c>
      <c r="D9618">
        <v>9.7135399759999998E-3</v>
      </c>
      <c r="E9618">
        <v>4.4638243170000001E-2</v>
      </c>
      <c r="F9618">
        <v>0.37884103860000001</v>
      </c>
      <c r="G9618">
        <v>6.8700257330000002E-3</v>
      </c>
      <c r="H9618">
        <v>0.1165635563</v>
      </c>
    </row>
    <row r="9619" spans="1:8" x14ac:dyDescent="0.25">
      <c r="A9619" s="1">
        <v>4.7332408029999997E-6</v>
      </c>
      <c r="B9619">
        <v>2.1091277780000001E-2</v>
      </c>
      <c r="C9619">
        <v>1.8787028859999999E-2</v>
      </c>
      <c r="D9619">
        <v>2.088077659E-2</v>
      </c>
      <c r="E9619">
        <v>0.17300959760000001</v>
      </c>
      <c r="F9619">
        <v>0.56092401859999996</v>
      </c>
      <c r="G9619">
        <v>1.9359814329999999E-2</v>
      </c>
      <c r="H9619">
        <v>0.30388529780000001</v>
      </c>
    </row>
    <row r="9620" spans="1:8" x14ac:dyDescent="0.25">
      <c r="A9620" s="1">
        <v>4.1024369510000003E-5</v>
      </c>
      <c r="B9620">
        <v>8.4713909120000003E-4</v>
      </c>
      <c r="C9620">
        <v>1.3139743779999999E-2</v>
      </c>
      <c r="D9620">
        <v>1.2846604750000001E-2</v>
      </c>
      <c r="E9620">
        <v>0.50104734259999995</v>
      </c>
      <c r="F9620">
        <v>0.52104357479999996</v>
      </c>
      <c r="G9620">
        <v>3.0498989390000002E-2</v>
      </c>
      <c r="H9620">
        <v>0.34275727080000001</v>
      </c>
    </row>
    <row r="9621" spans="1:8" x14ac:dyDescent="0.25">
      <c r="A9621" s="1">
        <v>2.821184151E-5</v>
      </c>
      <c r="B9621">
        <v>2.728284127E-2</v>
      </c>
      <c r="C9621">
        <v>1.489090983E-2</v>
      </c>
      <c r="D9621">
        <v>7.2454086990000003E-3</v>
      </c>
      <c r="E9621">
        <v>0.1418876057</v>
      </c>
      <c r="F9621">
        <v>0.55114742100000003</v>
      </c>
      <c r="G9621">
        <v>1.1144157389999999E-2</v>
      </c>
      <c r="H9621">
        <v>5.0269317899999999E-2</v>
      </c>
    </row>
    <row r="9622" spans="1:8" x14ac:dyDescent="0.25">
      <c r="A9622" s="1">
        <v>2.257892579E-5</v>
      </c>
      <c r="B9622">
        <v>2.2303258409999999E-2</v>
      </c>
      <c r="C9622">
        <v>9.8296552080000005E-3</v>
      </c>
      <c r="D9622">
        <v>5.1214394709999996E-3</v>
      </c>
      <c r="E9622">
        <v>7.1939852959999995E-2</v>
      </c>
      <c r="F9622">
        <v>8.7885902919999995E-2</v>
      </c>
      <c r="G9622">
        <v>6.7549522769999995E-2</v>
      </c>
      <c r="H9622">
        <v>0.16700463309999999</v>
      </c>
    </row>
    <row r="9623" spans="1:8" x14ac:dyDescent="0.25">
      <c r="A9623" s="1">
        <v>1.523296882E-5</v>
      </c>
      <c r="B9623">
        <v>1.2682792490000001E-2</v>
      </c>
      <c r="C9623">
        <v>2.2795405019999999E-2</v>
      </c>
      <c r="D9623">
        <v>1.5870659160000002E-2</v>
      </c>
      <c r="E9623">
        <v>0.17871562939999999</v>
      </c>
      <c r="F9623">
        <v>0.4385582911</v>
      </c>
      <c r="G9623">
        <v>5.5076007029999999E-2</v>
      </c>
      <c r="H9623">
        <v>0.49224572680000001</v>
      </c>
    </row>
    <row r="9624" spans="1:8" x14ac:dyDescent="0.25">
      <c r="A9624" s="1">
        <v>5.1176097140000002E-6</v>
      </c>
      <c r="B9624">
        <v>1.831647078E-2</v>
      </c>
      <c r="C9624">
        <v>1.9185053170000001E-2</v>
      </c>
      <c r="D9624">
        <v>5.7799615030000003E-3</v>
      </c>
      <c r="E9624">
        <v>0.15386978230000001</v>
      </c>
      <c r="F9624">
        <v>0.16422418019999999</v>
      </c>
      <c r="G9624">
        <v>8.5560125119999997E-3</v>
      </c>
      <c r="H9624">
        <v>0.4459510397</v>
      </c>
    </row>
    <row r="9625" spans="1:8" x14ac:dyDescent="0.25">
      <c r="A9625" s="1">
        <v>3.8571738830000002E-5</v>
      </c>
      <c r="B9625">
        <v>1.584010926E-3</v>
      </c>
      <c r="C9625">
        <v>7.7990880190000004E-3</v>
      </c>
      <c r="D9625">
        <v>1.5672974110000001E-2</v>
      </c>
      <c r="E9625">
        <v>9.6153682259999998E-2</v>
      </c>
      <c r="F9625">
        <v>0.52085785849999999</v>
      </c>
      <c r="G9625">
        <v>7.2722280240000006E-2</v>
      </c>
      <c r="H9625">
        <v>4.7375146350000001E-2</v>
      </c>
    </row>
    <row r="9626" spans="1:8" x14ac:dyDescent="0.25">
      <c r="A9626" s="1">
        <v>4.4157176980000004E-6</v>
      </c>
      <c r="B9626">
        <v>2.5585342630000001E-2</v>
      </c>
      <c r="C9626">
        <v>1.7240285120000001E-2</v>
      </c>
      <c r="D9626">
        <v>6.7658305550000004E-3</v>
      </c>
      <c r="E9626">
        <v>0.31338386340000002</v>
      </c>
      <c r="F9626">
        <v>0.3995772689</v>
      </c>
      <c r="G9626">
        <v>2.0872167810000002E-2</v>
      </c>
      <c r="H9626">
        <v>0.1114303526</v>
      </c>
    </row>
    <row r="9627" spans="1:8" x14ac:dyDescent="0.25">
      <c r="A9627" s="1">
        <v>1.145263375E-5</v>
      </c>
      <c r="B9627">
        <v>1.278161855E-2</v>
      </c>
      <c r="C9627">
        <v>6.7379914179999997E-3</v>
      </c>
      <c r="D9627">
        <v>1.8761321350000001E-3</v>
      </c>
      <c r="E9627">
        <v>0.1708653034</v>
      </c>
      <c r="F9627">
        <v>0.19879883379999999</v>
      </c>
      <c r="G9627">
        <v>3.6026863959999998E-4</v>
      </c>
      <c r="H9627">
        <v>0.30390491679999998</v>
      </c>
    </row>
    <row r="9628" spans="1:8" x14ac:dyDescent="0.25">
      <c r="A9628" s="1">
        <v>8.110404157E-6</v>
      </c>
      <c r="B9628">
        <v>3.6898323769999999E-3</v>
      </c>
      <c r="C9628">
        <v>1.264941784E-2</v>
      </c>
      <c r="D9628">
        <v>3.2694667000000002E-3</v>
      </c>
      <c r="E9628">
        <v>6.907540543E-2</v>
      </c>
      <c r="F9628">
        <v>0.14517624270000001</v>
      </c>
      <c r="G9628">
        <v>1.064926396E-2</v>
      </c>
      <c r="H9628">
        <v>0.24047464809999999</v>
      </c>
    </row>
    <row r="9629" spans="1:8" x14ac:dyDescent="0.25">
      <c r="A9629" s="1">
        <v>1.401326902E-6</v>
      </c>
      <c r="B9629">
        <v>1.8000365979999999E-2</v>
      </c>
      <c r="C9629">
        <v>3.7501001370000001E-4</v>
      </c>
      <c r="D9629">
        <v>1.251581643E-2</v>
      </c>
      <c r="E9629">
        <v>0.36024524460000001</v>
      </c>
      <c r="F9629">
        <v>0.4091428768</v>
      </c>
      <c r="G9629">
        <v>4.0094071240000001E-2</v>
      </c>
      <c r="H9629">
        <v>0.17859492699999999</v>
      </c>
    </row>
    <row r="9630" spans="1:8" x14ac:dyDescent="0.25">
      <c r="A9630" s="1">
        <v>3.3219378409999999E-5</v>
      </c>
      <c r="B9630">
        <v>9.6950208819999995E-3</v>
      </c>
      <c r="C9630">
        <v>3.9682960539999999E-2</v>
      </c>
      <c r="D9630">
        <v>8.358993524E-3</v>
      </c>
      <c r="E9630">
        <v>0.29716547459999998</v>
      </c>
      <c r="F9630">
        <v>0.45976951700000002</v>
      </c>
      <c r="G9630">
        <v>8.2539669319999995E-3</v>
      </c>
      <c r="H9630">
        <v>0.11117324789999999</v>
      </c>
    </row>
    <row r="9631" spans="1:8" x14ac:dyDescent="0.25">
      <c r="A9631" s="1">
        <v>1.4995308760000001E-5</v>
      </c>
      <c r="B9631">
        <v>1.8594731810000001E-2</v>
      </c>
      <c r="C9631">
        <v>6.9083277970000004E-3</v>
      </c>
      <c r="D9631">
        <v>1.768394575E-3</v>
      </c>
      <c r="E9631">
        <v>0.24545126519999999</v>
      </c>
      <c r="F9631">
        <v>0.378086113</v>
      </c>
      <c r="G9631">
        <v>3.8664417639999997E-2</v>
      </c>
      <c r="H9631">
        <v>0.30372130120000002</v>
      </c>
    </row>
    <row r="9632" spans="1:8" x14ac:dyDescent="0.25">
      <c r="A9632">
        <v>1.7745315740000001E-4</v>
      </c>
      <c r="B9632">
        <v>5.331947993E-3</v>
      </c>
      <c r="C9632">
        <v>6.7253136109999999E-3</v>
      </c>
      <c r="D9632">
        <v>1.015616884E-2</v>
      </c>
      <c r="E9632">
        <v>0.41957511060000002</v>
      </c>
      <c r="F9632">
        <v>0.40485280709999999</v>
      </c>
      <c r="G9632">
        <v>3.8710764049999999E-2</v>
      </c>
      <c r="H9632">
        <v>0.2490425946</v>
      </c>
    </row>
    <row r="9633" spans="1:8" x14ac:dyDescent="0.25">
      <c r="A9633" s="1">
        <v>3.0444019170000001E-6</v>
      </c>
      <c r="B9633">
        <v>6.1203098779999995E-4</v>
      </c>
      <c r="C9633">
        <v>4.0368870839999998E-4</v>
      </c>
      <c r="D9633">
        <v>2.6254133610000001E-2</v>
      </c>
      <c r="E9633">
        <v>0.2730773594</v>
      </c>
      <c r="F9633">
        <v>0.36500809309999999</v>
      </c>
      <c r="G9633">
        <v>8.3606983510000005E-4</v>
      </c>
      <c r="H9633">
        <v>0.26157896190000002</v>
      </c>
    </row>
    <row r="9634" spans="1:8" x14ac:dyDescent="0.25">
      <c r="A9634" s="1">
        <v>7.0944206679999995E-5</v>
      </c>
      <c r="B9634">
        <v>4.6817645600000001E-3</v>
      </c>
      <c r="C9634">
        <v>6.3056045579999997E-3</v>
      </c>
      <c r="D9634">
        <v>8.2214255320000006E-3</v>
      </c>
      <c r="E9634">
        <v>0.23836393289999999</v>
      </c>
      <c r="F9634">
        <v>0.3732240671</v>
      </c>
      <c r="G9634">
        <v>1.1848218779999999E-2</v>
      </c>
      <c r="H9634">
        <v>0.31185204849999998</v>
      </c>
    </row>
    <row r="9635" spans="1:8" x14ac:dyDescent="0.25">
      <c r="A9635">
        <v>1.0099038540000001E-4</v>
      </c>
      <c r="B9635">
        <v>1.281767656E-2</v>
      </c>
      <c r="C9635">
        <v>1.0667635470000001E-2</v>
      </c>
      <c r="D9635">
        <v>3.165749071E-2</v>
      </c>
      <c r="E9635">
        <v>6.7654332090000005E-2</v>
      </c>
      <c r="F9635">
        <v>0.40713735600000001</v>
      </c>
      <c r="G9635">
        <v>4.0382678009999999E-2</v>
      </c>
      <c r="H9635">
        <v>6.0135906480000001E-3</v>
      </c>
    </row>
    <row r="9636" spans="1:8" x14ac:dyDescent="0.25">
      <c r="A9636" s="1">
        <v>3.642271879E-6</v>
      </c>
      <c r="B9636">
        <v>4.0201608979999999E-3</v>
      </c>
      <c r="C9636">
        <v>1.076368611E-2</v>
      </c>
      <c r="D9636">
        <v>3.2114104640000002E-2</v>
      </c>
      <c r="E9636">
        <v>0.30871549199999998</v>
      </c>
      <c r="F9636">
        <v>0.55435952749999995</v>
      </c>
      <c r="G9636">
        <v>2.2147431580000002E-2</v>
      </c>
      <c r="H9636">
        <v>3.8294411180000001E-2</v>
      </c>
    </row>
    <row r="9637" spans="1:8" x14ac:dyDescent="0.25">
      <c r="A9637" s="1">
        <v>1.350723843E-5</v>
      </c>
      <c r="B9637">
        <v>2.2811145000000001E-2</v>
      </c>
      <c r="C9637">
        <v>3.0721364849999998E-2</v>
      </c>
      <c r="D9637">
        <v>3.3510171679999999E-2</v>
      </c>
      <c r="E9637">
        <v>6.258515446E-2</v>
      </c>
      <c r="F9637">
        <v>0.1957405425</v>
      </c>
      <c r="G9637">
        <v>3.9308524079999997E-2</v>
      </c>
      <c r="H9637">
        <v>0.21354133550000001</v>
      </c>
    </row>
    <row r="9638" spans="1:8" x14ac:dyDescent="0.25">
      <c r="A9638" s="1">
        <v>1.1556634200000001E-6</v>
      </c>
      <c r="B9638">
        <v>1.6205541910000001E-3</v>
      </c>
      <c r="C9638">
        <v>1.7352872640000001E-3</v>
      </c>
      <c r="D9638">
        <v>1.343618159E-2</v>
      </c>
      <c r="E9638">
        <v>0.35932471420000001</v>
      </c>
      <c r="F9638">
        <v>0.53067755620000001</v>
      </c>
      <c r="G9638">
        <v>1.445128398E-2</v>
      </c>
      <c r="H9638">
        <v>0.2194175609</v>
      </c>
    </row>
    <row r="9639" spans="1:8" x14ac:dyDescent="0.25">
      <c r="A9639" s="1">
        <v>5.6221878309999997E-6</v>
      </c>
      <c r="B9639">
        <v>2.3686527020000001E-2</v>
      </c>
      <c r="C9639">
        <v>1.9191913880000001E-2</v>
      </c>
      <c r="D9639">
        <v>1.0590421819999999E-2</v>
      </c>
      <c r="E9639">
        <v>0.21350287060000001</v>
      </c>
      <c r="F9639">
        <v>0.37984554279999999</v>
      </c>
      <c r="G9639">
        <v>1.3850674110000001E-2</v>
      </c>
      <c r="H9639">
        <v>0.27268855829999999</v>
      </c>
    </row>
    <row r="9640" spans="1:8" x14ac:dyDescent="0.25">
      <c r="A9640" s="1">
        <v>3.622727208E-5</v>
      </c>
      <c r="B9640">
        <v>4.9608999690000004E-3</v>
      </c>
      <c r="C9640">
        <v>3.5282841980000001E-3</v>
      </c>
      <c r="D9640">
        <v>5.1447141970000004E-3</v>
      </c>
      <c r="E9640">
        <v>9.7909636839999994E-2</v>
      </c>
      <c r="F9640">
        <v>0.29522819589999999</v>
      </c>
      <c r="G9640">
        <v>2.8681722909999999E-2</v>
      </c>
      <c r="H9640">
        <v>0.28633672729999998</v>
      </c>
    </row>
    <row r="9641" spans="1:8" x14ac:dyDescent="0.25">
      <c r="A9641" s="1">
        <v>1.366638135E-5</v>
      </c>
      <c r="B9641">
        <v>7.1664026010000003E-3</v>
      </c>
      <c r="C9641">
        <v>2.9515816050000001E-2</v>
      </c>
      <c r="D9641">
        <v>1.998962109E-2</v>
      </c>
      <c r="E9641">
        <v>0.1240387506</v>
      </c>
      <c r="F9641">
        <v>0.26130335739999999</v>
      </c>
      <c r="G9641">
        <v>2.356015971E-3</v>
      </c>
      <c r="H9641">
        <v>0.1996512896</v>
      </c>
    </row>
    <row r="9642" spans="1:8" x14ac:dyDescent="0.25">
      <c r="A9642" s="1">
        <v>1.1957876449999999E-5</v>
      </c>
      <c r="B9642">
        <v>1.6677131349999999E-2</v>
      </c>
      <c r="C9642">
        <v>9.3560972519999997E-3</v>
      </c>
      <c r="D9642">
        <v>2.348058695E-2</v>
      </c>
      <c r="E9642">
        <v>1.8599127100000001E-2</v>
      </c>
      <c r="F9642">
        <v>0.5108790688</v>
      </c>
      <c r="G9642">
        <v>8.6705452449999994E-3</v>
      </c>
      <c r="H9642">
        <v>4.1960566560000002E-2</v>
      </c>
    </row>
    <row r="9643" spans="1:8" x14ac:dyDescent="0.25">
      <c r="A9643" s="1">
        <v>1.06280068E-5</v>
      </c>
      <c r="B9643">
        <v>1.665180724E-3</v>
      </c>
      <c r="C9643">
        <v>5.9065785660000002E-2</v>
      </c>
      <c r="D9643">
        <v>1.422342997E-2</v>
      </c>
      <c r="E9643">
        <v>4.406746634E-2</v>
      </c>
      <c r="F9643">
        <v>0.49078921390000002</v>
      </c>
      <c r="G9643">
        <v>2.8678115970000001E-2</v>
      </c>
      <c r="H9643">
        <v>0.50655258650000001</v>
      </c>
    </row>
    <row r="9644" spans="1:8" x14ac:dyDescent="0.25">
      <c r="A9644" s="1">
        <v>6.0441648519999996E-6</v>
      </c>
      <c r="B9644">
        <v>4.8523753769999997E-2</v>
      </c>
      <c r="C9644">
        <v>1.2914376700000001E-2</v>
      </c>
      <c r="D9644">
        <v>1.561992628E-2</v>
      </c>
      <c r="E9644">
        <v>0.1712546596</v>
      </c>
      <c r="F9644">
        <v>0.50274982680000002</v>
      </c>
      <c r="G9644">
        <v>6.2036019000000003E-3</v>
      </c>
      <c r="H9644">
        <v>0.48825756059999997</v>
      </c>
    </row>
    <row r="9645" spans="1:8" x14ac:dyDescent="0.25">
      <c r="A9645" s="1">
        <v>7.3148692379999996E-6</v>
      </c>
      <c r="B9645">
        <v>3.4168313360000001E-2</v>
      </c>
      <c r="C9645">
        <v>5.621064165E-3</v>
      </c>
      <c r="D9645">
        <v>1.6733513459999999E-3</v>
      </c>
      <c r="E9645">
        <v>6.9518587409999999E-2</v>
      </c>
      <c r="F9645">
        <v>0.57361091090000005</v>
      </c>
      <c r="G9645">
        <v>8.2006257989999998E-2</v>
      </c>
      <c r="H9645">
        <v>0.42263876750000001</v>
      </c>
    </row>
    <row r="9646" spans="1:8" x14ac:dyDescent="0.25">
      <c r="A9646" s="1">
        <v>9.8643875759999998E-6</v>
      </c>
      <c r="B9646">
        <v>1.097760479E-2</v>
      </c>
      <c r="C9646">
        <v>3.9867140689999997E-2</v>
      </c>
      <c r="D9646">
        <v>1.8862331900000001E-2</v>
      </c>
      <c r="E9646">
        <v>3.85225436E-2</v>
      </c>
      <c r="F9646">
        <v>0.48325517210000002</v>
      </c>
      <c r="G9646">
        <v>5.6469559320000001E-2</v>
      </c>
      <c r="H9646">
        <v>0.2885250016</v>
      </c>
    </row>
    <row r="9647" spans="1:8" x14ac:dyDescent="0.25">
      <c r="A9647" s="1">
        <v>9.2620477089999997E-6</v>
      </c>
      <c r="B9647">
        <v>1.138453492E-2</v>
      </c>
      <c r="C9647">
        <v>1.4829325609999999E-2</v>
      </c>
      <c r="D9647">
        <v>7.3214298249999997E-3</v>
      </c>
      <c r="E9647">
        <v>0.45269691010000002</v>
      </c>
      <c r="F9647">
        <v>0.58114012280000005</v>
      </c>
      <c r="G9647">
        <v>2.0806079080000001E-2</v>
      </c>
      <c r="H9647">
        <v>0.30861306859999998</v>
      </c>
    </row>
    <row r="9648" spans="1:8" x14ac:dyDescent="0.25">
      <c r="A9648" s="1">
        <v>1.8020284399999999E-6</v>
      </c>
      <c r="B9648">
        <v>6.3132715729999997E-2</v>
      </c>
      <c r="C9648">
        <v>8.2333496040000002E-3</v>
      </c>
      <c r="D9648">
        <v>1.3837992299999999E-2</v>
      </c>
      <c r="E9648">
        <v>6.4169208459999997E-3</v>
      </c>
      <c r="F9648">
        <v>0.30325004370000003</v>
      </c>
      <c r="G9648">
        <v>5.7282194850000002E-2</v>
      </c>
      <c r="H9648">
        <v>0.42221363670000001</v>
      </c>
    </row>
    <row r="9649" spans="1:8" x14ac:dyDescent="0.25">
      <c r="A9649" s="1">
        <v>6.2518638209999998E-7</v>
      </c>
      <c r="B9649">
        <v>3.129100894E-4</v>
      </c>
      <c r="C9649">
        <v>1.100428818E-2</v>
      </c>
      <c r="D9649">
        <v>1.1762404299999999E-2</v>
      </c>
      <c r="E9649">
        <v>5.7906935210000003E-2</v>
      </c>
      <c r="F9649">
        <v>0.22719082409999999</v>
      </c>
      <c r="G9649">
        <v>8.3030100390000007E-3</v>
      </c>
      <c r="H9649">
        <v>0.48480853889999997</v>
      </c>
    </row>
    <row r="9650" spans="1:8" x14ac:dyDescent="0.25">
      <c r="A9650" s="1">
        <v>1.399488981E-5</v>
      </c>
      <c r="B9650">
        <v>3.6699420290000001E-3</v>
      </c>
      <c r="C9650">
        <v>2.3207473490000002E-2</v>
      </c>
      <c r="D9650">
        <v>1.7887172959999999E-2</v>
      </c>
      <c r="E9650">
        <v>8.6774273040000002E-2</v>
      </c>
      <c r="F9650">
        <v>0.56416851199999996</v>
      </c>
      <c r="G9650">
        <v>2.1917582460000001E-2</v>
      </c>
      <c r="H9650">
        <v>0.2850998857</v>
      </c>
    </row>
    <row r="9651" spans="1:8" x14ac:dyDescent="0.25">
      <c r="A9651" s="1">
        <v>6.5831099950000005E-5</v>
      </c>
      <c r="B9651">
        <v>1.077522161E-2</v>
      </c>
      <c r="C9651">
        <v>2.476751961E-2</v>
      </c>
      <c r="D9651">
        <v>6.446799863E-3</v>
      </c>
      <c r="E9651">
        <v>0.34714212119999999</v>
      </c>
      <c r="F9651">
        <v>0.56915116200000004</v>
      </c>
      <c r="G9651">
        <v>1.7141010420000002E-2</v>
      </c>
      <c r="H9651">
        <v>0.33849870920000003</v>
      </c>
    </row>
    <row r="9652" spans="1:8" x14ac:dyDescent="0.25">
      <c r="A9652" s="1">
        <v>2.2345246619999999E-5</v>
      </c>
      <c r="B9652">
        <v>8.1327862739999993E-3</v>
      </c>
      <c r="C9652">
        <v>1.976228914E-2</v>
      </c>
      <c r="D9652">
        <v>2.4761622560000002E-2</v>
      </c>
      <c r="E9652">
        <v>0.29035263379999998</v>
      </c>
      <c r="F9652">
        <v>6.5953823149999993E-2</v>
      </c>
      <c r="G9652">
        <v>1.4533637219999999E-2</v>
      </c>
      <c r="H9652">
        <v>2.3373194100000001E-2</v>
      </c>
    </row>
    <row r="9653" spans="1:8" x14ac:dyDescent="0.25">
      <c r="A9653" s="1">
        <v>3.9560643879999998E-5</v>
      </c>
      <c r="B9653">
        <v>3.4106498800000003E-2</v>
      </c>
      <c r="C9653">
        <v>2.0857191559999998E-2</v>
      </c>
      <c r="D9653">
        <v>1.9265615369999999E-2</v>
      </c>
      <c r="E9653">
        <v>6.0275108680000002E-2</v>
      </c>
      <c r="F9653">
        <v>0.4459776446</v>
      </c>
      <c r="G9653">
        <v>9.0312817140000001E-3</v>
      </c>
      <c r="H9653">
        <v>0.26879193979999999</v>
      </c>
    </row>
    <row r="9654" spans="1:8" x14ac:dyDescent="0.25">
      <c r="A9654" s="1">
        <v>1.7022698680000002E-5</v>
      </c>
      <c r="B9654">
        <v>9.727247772E-3</v>
      </c>
      <c r="C9654">
        <v>7.7705420780000006E-2</v>
      </c>
      <c r="D9654">
        <v>1.445442645E-2</v>
      </c>
      <c r="E9654">
        <v>0.13811136190000001</v>
      </c>
      <c r="F9654">
        <v>9.6018902200000006E-2</v>
      </c>
      <c r="G9654">
        <v>1.4658238840000001E-2</v>
      </c>
      <c r="H9654">
        <v>5.6870336049999998E-2</v>
      </c>
    </row>
    <row r="9655" spans="1:8" x14ac:dyDescent="0.25">
      <c r="A9655" s="1">
        <v>6.0373386380000002E-5</v>
      </c>
      <c r="B9655">
        <v>4.2772276670000001E-3</v>
      </c>
      <c r="C9655">
        <v>3.6210067630000002E-2</v>
      </c>
      <c r="D9655">
        <v>1.1487303299999999E-3</v>
      </c>
      <c r="E9655">
        <v>0.50446731639999998</v>
      </c>
      <c r="F9655">
        <v>0.2472677895</v>
      </c>
      <c r="G9655">
        <v>2.6099587550000001E-2</v>
      </c>
      <c r="H9655">
        <v>0.1120118269</v>
      </c>
    </row>
    <row r="9656" spans="1:8" x14ac:dyDescent="0.25">
      <c r="A9656" s="1">
        <v>1.541374194E-5</v>
      </c>
      <c r="B9656">
        <v>1.9152506310000001E-2</v>
      </c>
      <c r="C9656">
        <v>5.3648093810000001E-4</v>
      </c>
      <c r="D9656">
        <v>3.1367698370000002E-2</v>
      </c>
      <c r="E9656">
        <v>0.50634803380000004</v>
      </c>
      <c r="F9656">
        <v>0.53729605749999998</v>
      </c>
      <c r="G9656">
        <v>9.5646813410000002E-4</v>
      </c>
      <c r="H9656">
        <v>0.38836773489999998</v>
      </c>
    </row>
    <row r="9657" spans="1:8" x14ac:dyDescent="0.25">
      <c r="A9657" s="1">
        <v>2.5086879360000002E-5</v>
      </c>
      <c r="B9657">
        <v>3.7795114659999997E-2</v>
      </c>
      <c r="C9657">
        <v>9.3451799970000003E-4</v>
      </c>
      <c r="D9657">
        <v>2.4618124830000001E-2</v>
      </c>
      <c r="E9657">
        <v>0.19716888639999999</v>
      </c>
      <c r="F9657">
        <v>0.28283630240000002</v>
      </c>
      <c r="G9657">
        <v>2.703571334E-2</v>
      </c>
      <c r="H9657">
        <v>4.0318516499999998E-2</v>
      </c>
    </row>
    <row r="9658" spans="1:8" x14ac:dyDescent="0.25">
      <c r="A9658" s="1">
        <v>1.342665732E-5</v>
      </c>
      <c r="B9658">
        <v>1.0278749469999999E-2</v>
      </c>
      <c r="C9658">
        <v>1.159694843E-2</v>
      </c>
      <c r="D9658">
        <v>2.181527308E-3</v>
      </c>
      <c r="E9658">
        <v>5.028990949E-2</v>
      </c>
      <c r="F9658">
        <v>0.54527933200000001</v>
      </c>
      <c r="G9658">
        <v>9.3229126250000006E-3</v>
      </c>
      <c r="H9658">
        <v>4.3501866190000002E-2</v>
      </c>
    </row>
    <row r="9659" spans="1:8" x14ac:dyDescent="0.25">
      <c r="A9659" s="1">
        <v>8.7573606160000005E-6</v>
      </c>
      <c r="B9659">
        <v>9.3175148609999996E-4</v>
      </c>
      <c r="C9659">
        <v>2.8109156720000001E-3</v>
      </c>
      <c r="D9659">
        <v>1.907513875E-3</v>
      </c>
      <c r="E9659">
        <v>0.1773657183</v>
      </c>
      <c r="F9659">
        <v>0.30279528909999998</v>
      </c>
      <c r="G9659">
        <v>1.5865019970000001E-2</v>
      </c>
      <c r="H9659">
        <v>0.34922911960000003</v>
      </c>
    </row>
    <row r="9660" spans="1:8" x14ac:dyDescent="0.25">
      <c r="A9660" s="1">
        <v>9.8814099919999998E-6</v>
      </c>
      <c r="B9660">
        <v>9.7425347719999993E-3</v>
      </c>
      <c r="C9660">
        <v>6.5758614299999997E-3</v>
      </c>
      <c r="D9660">
        <v>3.96156971E-2</v>
      </c>
      <c r="E9660">
        <v>3.2152554100000001E-2</v>
      </c>
      <c r="F9660">
        <v>0.53363274900000002</v>
      </c>
      <c r="G9660">
        <v>3.4009584740000001E-2</v>
      </c>
      <c r="H9660">
        <v>5.1681045080000002E-2</v>
      </c>
    </row>
    <row r="9661" spans="1:8" x14ac:dyDescent="0.25">
      <c r="A9661" s="1">
        <v>8.0151486650000004E-6</v>
      </c>
      <c r="B9661">
        <v>3.072338526E-3</v>
      </c>
      <c r="C9661">
        <v>1.801588715E-2</v>
      </c>
      <c r="D9661">
        <v>8.3747969250000005E-3</v>
      </c>
      <c r="E9661">
        <v>0.52975514810000002</v>
      </c>
      <c r="F9661">
        <v>0.4594040425</v>
      </c>
      <c r="G9661">
        <v>1.4631969200000001E-2</v>
      </c>
      <c r="H9661">
        <v>0.1941466349</v>
      </c>
    </row>
    <row r="9662" spans="1:8" x14ac:dyDescent="0.25">
      <c r="A9662" s="1">
        <v>1.4215689659999999E-6</v>
      </c>
      <c r="B9662">
        <v>1.5563485970000001E-2</v>
      </c>
      <c r="C9662">
        <v>7.6382464800000003E-3</v>
      </c>
      <c r="D9662">
        <v>7.6263255440000002E-3</v>
      </c>
      <c r="E9662">
        <v>3.9186078249999999E-2</v>
      </c>
      <c r="F9662">
        <v>0.56636829960000001</v>
      </c>
      <c r="G9662">
        <v>1.8230803970000001E-2</v>
      </c>
      <c r="H9662">
        <v>0.34063289920000001</v>
      </c>
    </row>
    <row r="9663" spans="1:8" x14ac:dyDescent="0.25">
      <c r="A9663" s="1">
        <v>2.5884700419999999E-5</v>
      </c>
      <c r="B9663">
        <v>3.8139829239999999E-2</v>
      </c>
      <c r="C9663">
        <v>9.5971122640000003E-3</v>
      </c>
      <c r="D9663">
        <v>1.730741327E-3</v>
      </c>
      <c r="E9663">
        <v>0.51030814209999997</v>
      </c>
      <c r="F9663">
        <v>0.29281580880000002</v>
      </c>
      <c r="G9663">
        <v>1.1508346940000001E-2</v>
      </c>
      <c r="H9663">
        <v>0.23484196139999999</v>
      </c>
    </row>
    <row r="9664" spans="1:8" x14ac:dyDescent="0.25">
      <c r="A9664" s="1">
        <v>2.2234497479999999E-5</v>
      </c>
      <c r="B9664">
        <v>8.2903359520000008E-3</v>
      </c>
      <c r="C9664">
        <v>1.6311263390000001E-3</v>
      </c>
      <c r="D9664">
        <v>2.7715448609999999E-2</v>
      </c>
      <c r="E9664">
        <v>5.8285267049999999E-2</v>
      </c>
      <c r="F9664">
        <v>0.38331543109999999</v>
      </c>
      <c r="G9664">
        <v>4.0370493610000002E-2</v>
      </c>
      <c r="H9664">
        <v>1.756859103E-2</v>
      </c>
    </row>
    <row r="9665" spans="1:8" x14ac:dyDescent="0.25">
      <c r="A9665" s="1">
        <v>5.5310392440000002E-5</v>
      </c>
      <c r="B9665">
        <v>6.0640312659999999E-3</v>
      </c>
      <c r="C9665">
        <v>1.2534760020000001E-2</v>
      </c>
      <c r="D9665">
        <v>1.036640254E-3</v>
      </c>
      <c r="E9665">
        <v>0.2503480361</v>
      </c>
      <c r="F9665">
        <v>0.548495234</v>
      </c>
      <c r="G9665">
        <v>4.7742092010000001E-2</v>
      </c>
      <c r="H9665">
        <v>3.7980055810000003E-2</v>
      </c>
    </row>
    <row r="9666" spans="1:8" x14ac:dyDescent="0.25">
      <c r="A9666" s="1">
        <v>1.0357703229999999E-6</v>
      </c>
      <c r="B9666">
        <v>2.5065774440000001E-2</v>
      </c>
      <c r="C9666">
        <v>8.6354476129999998E-4</v>
      </c>
      <c r="D9666">
        <v>4.5047933540000003E-3</v>
      </c>
      <c r="E9666">
        <v>4.3868561379999997E-2</v>
      </c>
      <c r="F9666">
        <v>0.36675450879999999</v>
      </c>
      <c r="G9666">
        <v>3.8555512970000001E-3</v>
      </c>
      <c r="H9666">
        <v>0.43519666870000001</v>
      </c>
    </row>
    <row r="9667" spans="1:8" x14ac:dyDescent="0.25">
      <c r="A9667" s="1">
        <v>4.1089670660000001E-5</v>
      </c>
      <c r="B9667">
        <v>6.315194134E-3</v>
      </c>
      <c r="C9667">
        <v>1.26052688E-2</v>
      </c>
      <c r="D9667">
        <v>1.958074533E-2</v>
      </c>
      <c r="E9667">
        <v>0.4947341878</v>
      </c>
      <c r="F9667">
        <v>0.34227531509999998</v>
      </c>
      <c r="G9667">
        <v>5.7740820999999998E-2</v>
      </c>
      <c r="H9667">
        <v>0.11875641670000001</v>
      </c>
    </row>
    <row r="9668" spans="1:8" x14ac:dyDescent="0.25">
      <c r="A9668" s="1">
        <v>4.8477789369999997E-6</v>
      </c>
      <c r="B9668">
        <v>3.3387581159999999E-2</v>
      </c>
      <c r="C9668">
        <v>1.6417532969999999E-2</v>
      </c>
      <c r="D9668">
        <v>4.3509453450000001E-3</v>
      </c>
      <c r="E9668">
        <v>0.1215375565</v>
      </c>
      <c r="F9668">
        <v>0.28327898740000002</v>
      </c>
      <c r="G9668">
        <v>6.1555133410000004E-3</v>
      </c>
      <c r="H9668">
        <v>5.7414836970000001E-2</v>
      </c>
    </row>
    <row r="9669" spans="1:8" x14ac:dyDescent="0.25">
      <c r="A9669" s="1">
        <v>7.9362719730000004E-6</v>
      </c>
      <c r="B9669">
        <v>2.400408352E-2</v>
      </c>
      <c r="C9669">
        <v>1.76178536E-2</v>
      </c>
      <c r="D9669">
        <v>5.7964083439999998E-3</v>
      </c>
      <c r="E9669">
        <v>0.3173851043</v>
      </c>
      <c r="F9669">
        <v>0.50454701570000005</v>
      </c>
      <c r="G9669">
        <v>4.7618985240000002E-2</v>
      </c>
      <c r="H9669">
        <v>0.56188487860000003</v>
      </c>
    </row>
    <row r="9670" spans="1:8" x14ac:dyDescent="0.25">
      <c r="A9670" s="1">
        <v>4.4338158180000002E-6</v>
      </c>
      <c r="B9670">
        <v>5.7836406410000001E-3</v>
      </c>
      <c r="C9670">
        <v>1.2795844250000001E-3</v>
      </c>
      <c r="D9670">
        <v>9.6447156449999997E-4</v>
      </c>
      <c r="E9670">
        <v>0.54087548080000003</v>
      </c>
      <c r="F9670">
        <v>0.35324745000000002</v>
      </c>
      <c r="G9670">
        <v>4.5964539270000002E-4</v>
      </c>
      <c r="H9670">
        <v>0.2517189313</v>
      </c>
    </row>
    <row r="9671" spans="1:8" x14ac:dyDescent="0.25">
      <c r="A9671" s="1">
        <v>6.9257168940000001E-6</v>
      </c>
      <c r="B9671">
        <v>6.3980013190000004E-3</v>
      </c>
      <c r="C9671">
        <v>6.738808162E-3</v>
      </c>
      <c r="D9671">
        <v>9.6023036819999994E-3</v>
      </c>
      <c r="E9671">
        <v>1.9580564290000001E-2</v>
      </c>
      <c r="F9671">
        <v>0.52264629890000003</v>
      </c>
      <c r="G9671">
        <v>9.3189908270000007E-3</v>
      </c>
      <c r="H9671">
        <v>0.29491914800000002</v>
      </c>
    </row>
    <row r="9672" spans="1:8" x14ac:dyDescent="0.25">
      <c r="A9672" s="1">
        <v>1.477052406E-5</v>
      </c>
      <c r="B9672">
        <v>8.826804308E-4</v>
      </c>
      <c r="C9672">
        <v>1.315015775E-2</v>
      </c>
      <c r="D9672">
        <v>4.226248053E-2</v>
      </c>
      <c r="E9672">
        <v>0.53784452039999997</v>
      </c>
      <c r="F9672">
        <v>0.30650687519999997</v>
      </c>
      <c r="G9672">
        <v>2.6200996899999999E-2</v>
      </c>
      <c r="H9672">
        <v>0.1022318395</v>
      </c>
    </row>
    <row r="9673" spans="1:8" x14ac:dyDescent="0.25">
      <c r="A9673" s="1">
        <v>2.369255794E-5</v>
      </c>
      <c r="B9673">
        <v>6.4192063920000004E-3</v>
      </c>
      <c r="C9673">
        <v>1.8404815009999999E-2</v>
      </c>
      <c r="D9673">
        <v>1.260839664E-2</v>
      </c>
      <c r="E9673">
        <v>0.19946369990000001</v>
      </c>
      <c r="F9673">
        <v>0.50022118230000001</v>
      </c>
      <c r="G9673">
        <v>3.9251470390000001E-2</v>
      </c>
      <c r="H9673">
        <v>0.27631846879999999</v>
      </c>
    </row>
    <row r="9674" spans="1:8" x14ac:dyDescent="0.25">
      <c r="A9674" s="1">
        <v>3.460871116E-5</v>
      </c>
      <c r="B9674">
        <v>2.0200170999999999E-3</v>
      </c>
      <c r="C9674">
        <v>4.6163451669999998E-3</v>
      </c>
      <c r="D9674">
        <v>2.466965589E-3</v>
      </c>
      <c r="E9674">
        <v>4.4761856349999997E-2</v>
      </c>
      <c r="F9674">
        <v>0.4808630478</v>
      </c>
      <c r="G9674">
        <v>2.8955142610000002E-2</v>
      </c>
      <c r="H9674">
        <v>0.42626537520000002</v>
      </c>
    </row>
    <row r="9675" spans="1:8" x14ac:dyDescent="0.25">
      <c r="A9675" s="1">
        <v>1.339076798E-5</v>
      </c>
      <c r="B9675">
        <v>3.819970575E-2</v>
      </c>
      <c r="C9675">
        <v>9.2124574139999995E-3</v>
      </c>
      <c r="D9675">
        <v>2.4651865259999999E-2</v>
      </c>
      <c r="E9675">
        <v>8.2723946830000006E-2</v>
      </c>
      <c r="F9675">
        <v>0.44997743829999998</v>
      </c>
      <c r="G9675">
        <v>1.4657185059999999E-2</v>
      </c>
      <c r="H9675">
        <v>6.3712815320000005E-2</v>
      </c>
    </row>
    <row r="9676" spans="1:8" x14ac:dyDescent="0.25">
      <c r="A9676" s="1">
        <v>3.996824698E-6</v>
      </c>
      <c r="B9676">
        <v>3.7848512340000001E-2</v>
      </c>
      <c r="C9676">
        <v>8.5358299559999996E-3</v>
      </c>
      <c r="D9676">
        <v>2.0989495979999999E-3</v>
      </c>
      <c r="E9676">
        <v>6.6014596699999997E-2</v>
      </c>
      <c r="F9676">
        <v>0.52390412610000003</v>
      </c>
      <c r="G9676">
        <v>7.2084461920000004E-3</v>
      </c>
      <c r="H9676">
        <v>0.54406920869999997</v>
      </c>
    </row>
    <row r="9677" spans="1:8" x14ac:dyDescent="0.25">
      <c r="A9677" s="1">
        <v>1.971008204E-5</v>
      </c>
      <c r="B9677">
        <v>2.0314892460000001E-2</v>
      </c>
      <c r="C9677">
        <v>2.7405827189999999E-2</v>
      </c>
      <c r="D9677">
        <v>9.4897499059999994E-3</v>
      </c>
      <c r="E9677">
        <v>7.4852775469999994E-2</v>
      </c>
      <c r="F9677">
        <v>0.58624874719999998</v>
      </c>
      <c r="G9677">
        <v>3.966858836E-2</v>
      </c>
      <c r="H9677">
        <v>0.4578726756</v>
      </c>
    </row>
    <row r="9678" spans="1:8" x14ac:dyDescent="0.25">
      <c r="A9678" s="1">
        <v>2.7003876430000002E-6</v>
      </c>
      <c r="B9678">
        <v>1.8248765980000001E-2</v>
      </c>
      <c r="C9678">
        <v>2.0905380309999999E-2</v>
      </c>
      <c r="D9678">
        <v>2.4935369589999998E-3</v>
      </c>
      <c r="E9678">
        <v>1.09793249E-2</v>
      </c>
      <c r="F9678">
        <v>0.4926404056</v>
      </c>
      <c r="G9678">
        <v>9.4979344100000005E-3</v>
      </c>
      <c r="H9678">
        <v>0.11718249140000001</v>
      </c>
    </row>
    <row r="9679" spans="1:8" x14ac:dyDescent="0.25">
      <c r="A9679" s="1">
        <v>3.563656587E-6</v>
      </c>
      <c r="B9679">
        <v>6.7231158049999998E-3</v>
      </c>
      <c r="C9679">
        <v>3.499736304E-2</v>
      </c>
      <c r="D9679">
        <v>2.4808815880000001E-3</v>
      </c>
      <c r="E9679">
        <v>0.1163124487</v>
      </c>
      <c r="F9679">
        <v>0.46740733000000001</v>
      </c>
      <c r="G9679">
        <v>6.1375843810000004E-3</v>
      </c>
      <c r="H9679">
        <v>8.7901691069999996E-3</v>
      </c>
    </row>
    <row r="9680" spans="1:8" x14ac:dyDescent="0.25">
      <c r="A9680" s="1">
        <v>1.5867057030000001E-5</v>
      </c>
      <c r="B9680">
        <v>1.619827812E-2</v>
      </c>
      <c r="C9680">
        <v>1.296310575E-2</v>
      </c>
      <c r="D9680">
        <v>1.243519035E-2</v>
      </c>
      <c r="E9680">
        <v>0.16752370850000001</v>
      </c>
      <c r="F9680">
        <v>0.1851141352</v>
      </c>
      <c r="G9680">
        <v>2.321172292E-2</v>
      </c>
      <c r="H9680">
        <v>0.184426175</v>
      </c>
    </row>
    <row r="9681" spans="1:8" x14ac:dyDescent="0.25">
      <c r="A9681" s="1">
        <v>6.5979623979999994E-5</v>
      </c>
      <c r="B9681">
        <v>1.286390623E-2</v>
      </c>
      <c r="C9681">
        <v>1.109718465E-2</v>
      </c>
      <c r="D9681">
        <v>5.9481333479999999E-3</v>
      </c>
      <c r="E9681">
        <v>0.32024893609999999</v>
      </c>
      <c r="F9681">
        <v>0.4172578609</v>
      </c>
      <c r="G9681">
        <v>2.512050978E-3</v>
      </c>
      <c r="H9681">
        <v>0.2528470357</v>
      </c>
    </row>
    <row r="9682" spans="1:8" x14ac:dyDescent="0.25">
      <c r="A9682" s="1">
        <v>1.903520235E-5</v>
      </c>
      <c r="B9682">
        <v>3.3967807100000001E-3</v>
      </c>
      <c r="C9682">
        <v>2.4284450730000001E-2</v>
      </c>
      <c r="D9682">
        <v>2.3543460829999999E-3</v>
      </c>
      <c r="E9682">
        <v>0.1120685857</v>
      </c>
      <c r="F9682">
        <v>0.21044456319999999</v>
      </c>
      <c r="G9682">
        <v>1.014242919E-2</v>
      </c>
      <c r="H9682">
        <v>0.15316831019999999</v>
      </c>
    </row>
    <row r="9683" spans="1:8" x14ac:dyDescent="0.25">
      <c r="A9683" s="1">
        <v>5.0638886729999998E-6</v>
      </c>
      <c r="B9683">
        <v>4.1766707260000001E-3</v>
      </c>
      <c r="C9683">
        <v>1.460783981E-2</v>
      </c>
      <c r="D9683">
        <v>8.6610478580000008E-3</v>
      </c>
      <c r="E9683">
        <v>0.15374978449999999</v>
      </c>
      <c r="F9683">
        <v>0.55013613979999998</v>
      </c>
      <c r="G9683">
        <v>1.5991470550000001E-2</v>
      </c>
      <c r="H9683">
        <v>0.44787227460000001</v>
      </c>
    </row>
    <row r="9684" spans="1:8" x14ac:dyDescent="0.25">
      <c r="A9684" s="1">
        <v>4.252150864E-5</v>
      </c>
      <c r="B9684">
        <v>2.2833856390000001E-2</v>
      </c>
      <c r="C9684">
        <v>4.4250135130000003E-3</v>
      </c>
      <c r="D9684">
        <v>1.182238469E-2</v>
      </c>
      <c r="E9684">
        <v>0.38409722759999998</v>
      </c>
      <c r="F9684">
        <v>0.23633459849999999</v>
      </c>
      <c r="G9684">
        <v>6.0161130819999997E-3</v>
      </c>
      <c r="H9684">
        <v>0.3794034999</v>
      </c>
    </row>
    <row r="9685" spans="1:8" x14ac:dyDescent="0.25">
      <c r="A9685" s="1">
        <v>9.0052734059999999E-7</v>
      </c>
      <c r="B9685">
        <v>4.4540503150000002E-3</v>
      </c>
      <c r="C9685">
        <v>3.7501352949999999E-4</v>
      </c>
      <c r="D9685">
        <v>4.6040780240000001E-3</v>
      </c>
      <c r="E9685">
        <v>5.0038263630000003E-2</v>
      </c>
      <c r="F9685">
        <v>0.41997931599999999</v>
      </c>
      <c r="G9685">
        <v>1.0508243769999999E-3</v>
      </c>
      <c r="H9685">
        <v>0.49559972349999998</v>
      </c>
    </row>
    <row r="9686" spans="1:8" x14ac:dyDescent="0.25">
      <c r="A9686" s="1">
        <v>1.5186892690000001E-6</v>
      </c>
      <c r="B9686">
        <v>8.2900555360000006E-3</v>
      </c>
      <c r="C9686">
        <v>1.742545226E-3</v>
      </c>
      <c r="D9686">
        <v>9.5365095370000003E-3</v>
      </c>
      <c r="E9686">
        <v>0.1177974696</v>
      </c>
      <c r="F9686">
        <v>0.56146391090000003</v>
      </c>
      <c r="G9686">
        <v>2.0418996370000001E-2</v>
      </c>
      <c r="H9686">
        <v>0.5512001326</v>
      </c>
    </row>
    <row r="9687" spans="1:8" x14ac:dyDescent="0.25">
      <c r="A9687" s="1">
        <v>3.0669764299999999E-5</v>
      </c>
      <c r="B9687">
        <v>1.1132142709999999E-2</v>
      </c>
      <c r="C9687">
        <v>1.243142186E-2</v>
      </c>
      <c r="D9687">
        <v>2.0511789789999998E-2</v>
      </c>
      <c r="E9687">
        <v>0.30396245420000001</v>
      </c>
      <c r="F9687">
        <v>0.53975374129999998</v>
      </c>
      <c r="G9687">
        <v>1.8058425400000001E-2</v>
      </c>
      <c r="H9687">
        <v>0.51577689670000004</v>
      </c>
    </row>
    <row r="9688" spans="1:8" x14ac:dyDescent="0.25">
      <c r="A9688" s="1">
        <v>2.7591532999999999E-5</v>
      </c>
      <c r="B9688">
        <v>3.8765352670000003E-2</v>
      </c>
      <c r="C9688">
        <v>4.4955653199999998E-4</v>
      </c>
      <c r="D9688">
        <v>3.605523277E-3</v>
      </c>
      <c r="E9688">
        <v>0.54930239550000004</v>
      </c>
      <c r="F9688">
        <v>0.29161037540000001</v>
      </c>
      <c r="G9688">
        <v>6.0214326529999997E-3</v>
      </c>
      <c r="H9688">
        <v>2.7666954300000001E-2</v>
      </c>
    </row>
    <row r="9689" spans="1:8" x14ac:dyDescent="0.25">
      <c r="A9689" s="1">
        <v>1.2331623719999999E-5</v>
      </c>
      <c r="B9689">
        <v>7.1028424099999999E-3</v>
      </c>
      <c r="C9689">
        <v>1.184440277E-2</v>
      </c>
      <c r="D9689">
        <v>2.6610482670000001E-2</v>
      </c>
      <c r="E9689">
        <v>0.53579612379999997</v>
      </c>
      <c r="F9689">
        <v>0.52032458839999995</v>
      </c>
      <c r="G9689">
        <v>1.8022453099999999E-2</v>
      </c>
      <c r="H9689">
        <v>0.50048449989999999</v>
      </c>
    </row>
    <row r="9690" spans="1:8" x14ac:dyDescent="0.25">
      <c r="A9690" s="1">
        <v>8.8762980760000003E-6</v>
      </c>
      <c r="B9690">
        <v>5.8745638400000003E-3</v>
      </c>
      <c r="C9690">
        <v>1.3785476580000001E-2</v>
      </c>
      <c r="D9690">
        <v>3.8416738640000003E-2</v>
      </c>
      <c r="E9690">
        <v>0.44343175070000002</v>
      </c>
      <c r="F9690">
        <v>0.50196943049999998</v>
      </c>
      <c r="G9690">
        <v>2.1953120980000001E-2</v>
      </c>
      <c r="H9690">
        <v>0.1182564644</v>
      </c>
    </row>
    <row r="9691" spans="1:8" x14ac:dyDescent="0.25">
      <c r="A9691" s="1">
        <v>1.9410142279999999E-5</v>
      </c>
      <c r="B9691">
        <v>9.2736124280000005E-3</v>
      </c>
      <c r="C9691">
        <v>1.7106955510000001E-2</v>
      </c>
      <c r="D9691">
        <v>4.6718068119999999E-3</v>
      </c>
      <c r="E9691">
        <v>1.1259034269999999E-2</v>
      </c>
      <c r="F9691">
        <v>0.56015266549999998</v>
      </c>
      <c r="G9691">
        <v>2.4172407640000002E-3</v>
      </c>
      <c r="H9691">
        <v>0.57658320470000002</v>
      </c>
    </row>
    <row r="9692" spans="1:8" x14ac:dyDescent="0.25">
      <c r="A9692" s="1">
        <v>1.430592839E-5</v>
      </c>
      <c r="B9692">
        <v>1.0896241379999999E-2</v>
      </c>
      <c r="C9692">
        <v>6.3493957540000003E-3</v>
      </c>
      <c r="D9692">
        <v>6.3584137799999997E-3</v>
      </c>
      <c r="E9692">
        <v>0.1044634348</v>
      </c>
      <c r="F9692">
        <v>0.15931535059999999</v>
      </c>
      <c r="G9692">
        <v>4.9678384720000003E-2</v>
      </c>
      <c r="H9692">
        <v>0.2449720957</v>
      </c>
    </row>
    <row r="9693" spans="1:8" x14ac:dyDescent="0.25">
      <c r="A9693" s="1">
        <v>3.109649052E-5</v>
      </c>
      <c r="B9693">
        <v>1.561289288E-2</v>
      </c>
      <c r="C9693">
        <v>2.094554224E-2</v>
      </c>
      <c r="D9693">
        <v>2.783596181E-2</v>
      </c>
      <c r="E9693">
        <v>0.4396810042</v>
      </c>
      <c r="F9693">
        <v>0.57616145910000005</v>
      </c>
      <c r="G9693">
        <v>9.3048400519999998E-3</v>
      </c>
      <c r="H9693">
        <v>0.13958706630000001</v>
      </c>
    </row>
    <row r="9694" spans="1:8" x14ac:dyDescent="0.25">
      <c r="A9694" s="1">
        <v>4.2441261219999999E-5</v>
      </c>
      <c r="B9694">
        <v>1.7797642440000001E-2</v>
      </c>
      <c r="C9694">
        <v>4.8352019729999999E-4</v>
      </c>
      <c r="D9694">
        <v>9.7777631090000005E-4</v>
      </c>
      <c r="E9694">
        <v>0.44362976170000001</v>
      </c>
      <c r="F9694">
        <v>0.54914285630000004</v>
      </c>
      <c r="G9694">
        <v>1.39157906E-2</v>
      </c>
      <c r="H9694">
        <v>0.35070870129999998</v>
      </c>
    </row>
    <row r="9695" spans="1:8" x14ac:dyDescent="0.25">
      <c r="A9695" s="1">
        <v>3.7972844270000002E-5</v>
      </c>
      <c r="B9695">
        <v>1.698822425E-2</v>
      </c>
      <c r="C9695">
        <v>2.5260563149999998E-2</v>
      </c>
      <c r="D9695">
        <v>3.2383674699999997E-2</v>
      </c>
      <c r="E9695">
        <v>8.5046059480000005E-2</v>
      </c>
      <c r="F9695">
        <v>0.4349014631</v>
      </c>
      <c r="G9695">
        <v>5.5031742750000001E-2</v>
      </c>
      <c r="H9695">
        <v>1.239388168E-2</v>
      </c>
    </row>
    <row r="9696" spans="1:8" x14ac:dyDescent="0.25">
      <c r="A9696" s="1">
        <v>8.3982082139999998E-6</v>
      </c>
      <c r="B9696">
        <v>5.2415043700000004E-3</v>
      </c>
      <c r="C9696">
        <v>8.3190337949999998E-3</v>
      </c>
      <c r="D9696">
        <v>3.2975908009999998E-3</v>
      </c>
      <c r="E9696">
        <v>0.1599188761</v>
      </c>
      <c r="F9696">
        <v>0.56452530089999997</v>
      </c>
      <c r="G9696">
        <v>8.5698590449999996E-4</v>
      </c>
      <c r="H9696">
        <v>0.54983535520000004</v>
      </c>
    </row>
    <row r="9697" spans="1:8" x14ac:dyDescent="0.25">
      <c r="A9697" s="1">
        <v>4.9061774010000002E-6</v>
      </c>
      <c r="B9697">
        <v>1.8823966470000002E-2</v>
      </c>
      <c r="C9697">
        <v>3.6275702360000002E-2</v>
      </c>
      <c r="D9697">
        <v>8.2280874179999994E-3</v>
      </c>
      <c r="E9697">
        <v>0.22143873610000001</v>
      </c>
      <c r="F9697">
        <v>0.54470584609999995</v>
      </c>
      <c r="G9697">
        <v>5.8762880100000003E-3</v>
      </c>
      <c r="H9697">
        <v>0.2329600292</v>
      </c>
    </row>
    <row r="9698" spans="1:8" x14ac:dyDescent="0.25">
      <c r="A9698" s="1">
        <v>8.4140211769999995E-6</v>
      </c>
      <c r="B9698">
        <v>8.7935298790000008E-3</v>
      </c>
      <c r="C9698">
        <v>8.1038892390000006E-2</v>
      </c>
      <c r="D9698">
        <v>6.1886679569999996E-4</v>
      </c>
      <c r="E9698">
        <v>0.51921697909999998</v>
      </c>
      <c r="F9698">
        <v>0.33922853149999999</v>
      </c>
      <c r="G9698">
        <v>2.7392888729999999E-2</v>
      </c>
      <c r="H9698">
        <v>4.1295359550000001E-2</v>
      </c>
    </row>
    <row r="9699" spans="1:8" x14ac:dyDescent="0.25">
      <c r="A9699" s="1">
        <v>9.5789475359999994E-5</v>
      </c>
      <c r="B9699">
        <v>5.7078368289999997E-3</v>
      </c>
      <c r="C9699">
        <v>6.1134252589999999E-3</v>
      </c>
      <c r="D9699">
        <v>1.6510468019999999E-2</v>
      </c>
      <c r="E9699">
        <v>7.8994015180000002E-2</v>
      </c>
      <c r="F9699">
        <v>0.58204495030000003</v>
      </c>
      <c r="G9699">
        <v>1.8448194189999999E-2</v>
      </c>
      <c r="H9699">
        <v>0.20111699499999999</v>
      </c>
    </row>
    <row r="9700" spans="1:8" x14ac:dyDescent="0.25">
      <c r="A9700" s="1">
        <v>2.530462948E-6</v>
      </c>
      <c r="B9700">
        <v>4.0129149819999998E-3</v>
      </c>
      <c r="C9700">
        <v>8.4289848850000008E-3</v>
      </c>
      <c r="D9700">
        <v>4.724182215E-3</v>
      </c>
      <c r="E9700">
        <v>0.28731369940000001</v>
      </c>
      <c r="F9700">
        <v>0.2961830453</v>
      </c>
      <c r="G9700">
        <v>6.717875509E-2</v>
      </c>
      <c r="H9700">
        <v>0.50089546880000002</v>
      </c>
    </row>
    <row r="9701" spans="1:8" x14ac:dyDescent="0.25">
      <c r="A9701" s="1">
        <v>6.026083815E-6</v>
      </c>
      <c r="B9701">
        <v>2.3182224930000002E-3</v>
      </c>
      <c r="C9701">
        <v>2.5136438300000001E-2</v>
      </c>
      <c r="D9701">
        <v>2.773807084E-2</v>
      </c>
      <c r="E9701">
        <v>0.3795851583</v>
      </c>
      <c r="F9701">
        <v>0.28045564210000001</v>
      </c>
      <c r="G9701">
        <v>3.4241300940000001E-3</v>
      </c>
      <c r="H9701">
        <v>5.3588677180000002E-2</v>
      </c>
    </row>
    <row r="9702" spans="1:8" x14ac:dyDescent="0.25">
      <c r="A9702" s="1">
        <v>3.9503807359999999E-5</v>
      </c>
      <c r="B9702">
        <v>8.2450743339999993E-3</v>
      </c>
      <c r="C9702">
        <v>1.7459482660000001E-2</v>
      </c>
      <c r="D9702">
        <v>3.4276836659999999E-3</v>
      </c>
      <c r="E9702">
        <v>0.50746032910000005</v>
      </c>
      <c r="F9702">
        <v>0.4570403079</v>
      </c>
      <c r="G9702">
        <v>2.762657189E-2</v>
      </c>
      <c r="H9702">
        <v>0.43183491289999998</v>
      </c>
    </row>
    <row r="9703" spans="1:8" x14ac:dyDescent="0.25">
      <c r="A9703" s="1">
        <v>1.2135091770000001E-5</v>
      </c>
      <c r="B9703">
        <v>1.7682652279999999E-2</v>
      </c>
      <c r="C9703">
        <v>1.47331835E-2</v>
      </c>
      <c r="D9703">
        <v>1.158519874E-2</v>
      </c>
      <c r="E9703">
        <v>0.1828994427</v>
      </c>
      <c r="F9703">
        <v>0.44385463539999997</v>
      </c>
      <c r="G9703">
        <v>6.0101862919999999E-2</v>
      </c>
      <c r="H9703">
        <v>0.56604153540000002</v>
      </c>
    </row>
    <row r="9704" spans="1:8" x14ac:dyDescent="0.25">
      <c r="A9704" s="1">
        <v>1.292170696E-5</v>
      </c>
      <c r="B9704">
        <v>1.5211373720000001E-2</v>
      </c>
      <c r="C9704">
        <v>1.7457921099999999E-2</v>
      </c>
      <c r="D9704">
        <v>5.7590868569999997E-3</v>
      </c>
      <c r="E9704">
        <v>0.53763882399999996</v>
      </c>
      <c r="F9704">
        <v>0.27440016490000002</v>
      </c>
      <c r="G9704">
        <v>9.8935642029999993E-3</v>
      </c>
      <c r="H9704">
        <v>0.4772835158</v>
      </c>
    </row>
    <row r="9705" spans="1:8" x14ac:dyDescent="0.25">
      <c r="A9705" s="1">
        <v>2.4199377309999999E-5</v>
      </c>
      <c r="B9705">
        <v>2.059860606E-2</v>
      </c>
      <c r="C9705">
        <v>1.998334198E-2</v>
      </c>
      <c r="D9705">
        <v>6.179233799E-3</v>
      </c>
      <c r="E9705">
        <v>0.37889751849999997</v>
      </c>
      <c r="F9705">
        <v>0.57043931430000006</v>
      </c>
      <c r="G9705">
        <v>2.0736863599999999E-2</v>
      </c>
      <c r="H9705">
        <v>0.28909680529999998</v>
      </c>
    </row>
    <row r="9706" spans="1:8" x14ac:dyDescent="0.25">
      <c r="A9706" s="1">
        <v>3.0839228299999999E-5</v>
      </c>
      <c r="B9706">
        <v>5.5201369340000003E-4</v>
      </c>
      <c r="C9706">
        <v>1.9831331510000001E-2</v>
      </c>
      <c r="D9706">
        <v>4.9963132889999996E-4</v>
      </c>
      <c r="E9706">
        <v>0.12540373990000001</v>
      </c>
      <c r="F9706">
        <v>0.34126949490000003</v>
      </c>
      <c r="G9706">
        <v>4.0752339300000003E-2</v>
      </c>
      <c r="H9706">
        <v>0.25628097220000001</v>
      </c>
    </row>
    <row r="9707" spans="1:8" x14ac:dyDescent="0.25">
      <c r="A9707" s="1">
        <v>3.5027987270000001E-5</v>
      </c>
      <c r="B9707">
        <v>3.6568141970000001E-3</v>
      </c>
      <c r="C9707">
        <v>4.6965457400000004E-3</v>
      </c>
      <c r="D9707">
        <v>1.627229921E-3</v>
      </c>
      <c r="E9707">
        <v>0.2462184456</v>
      </c>
      <c r="F9707">
        <v>0.45917855159999998</v>
      </c>
      <c r="G9707">
        <v>4.5538295100000003E-3</v>
      </c>
      <c r="H9707">
        <v>0.44699421589999999</v>
      </c>
    </row>
    <row r="9708" spans="1:8" x14ac:dyDescent="0.25">
      <c r="A9708" s="1">
        <v>1.2187660479999999E-5</v>
      </c>
      <c r="B9708">
        <v>2.7875849979999999E-2</v>
      </c>
      <c r="C9708">
        <v>1.0414288009999999E-3</v>
      </c>
      <c r="D9708">
        <v>7.7473187630000004E-3</v>
      </c>
      <c r="E9708">
        <v>0.12352414389999999</v>
      </c>
      <c r="F9708">
        <v>0.33742661130000001</v>
      </c>
      <c r="G9708">
        <v>6.1176273719999999E-3</v>
      </c>
      <c r="H9708">
        <v>0.58154719929999998</v>
      </c>
    </row>
    <row r="9709" spans="1:8" x14ac:dyDescent="0.25">
      <c r="A9709" s="1">
        <v>1.1096203080000001E-5</v>
      </c>
      <c r="B9709">
        <v>2.5377538629999999E-4</v>
      </c>
      <c r="C9709">
        <v>3.7505580229999999E-4</v>
      </c>
      <c r="D9709">
        <v>1.0375439809999999E-3</v>
      </c>
      <c r="E9709">
        <v>4.0053734020000002E-2</v>
      </c>
      <c r="F9709">
        <v>0.47756645269999998</v>
      </c>
      <c r="G9709">
        <v>4.7396455089999998E-2</v>
      </c>
      <c r="H9709">
        <v>0.2898042978</v>
      </c>
    </row>
    <row r="9710" spans="1:8" x14ac:dyDescent="0.25">
      <c r="A9710" s="1">
        <v>8.6717053240000004E-5</v>
      </c>
      <c r="B9710">
        <v>6.5871042579999997E-3</v>
      </c>
      <c r="C9710">
        <v>3.137574253E-3</v>
      </c>
      <c r="D9710">
        <v>6.0761222070000002E-3</v>
      </c>
      <c r="E9710">
        <v>6.4448889410000001E-2</v>
      </c>
      <c r="F9710">
        <v>0.2018204311</v>
      </c>
      <c r="G9710">
        <v>2.571986673E-3</v>
      </c>
      <c r="H9710">
        <v>0.4560475933</v>
      </c>
    </row>
    <row r="9711" spans="1:8" x14ac:dyDescent="0.25">
      <c r="A9711">
        <v>1.0525174910000001E-4</v>
      </c>
      <c r="B9711">
        <v>2.054308832E-2</v>
      </c>
      <c r="C9711">
        <v>4.5262708239999999E-3</v>
      </c>
      <c r="D9711">
        <v>1.518692586E-2</v>
      </c>
      <c r="E9711">
        <v>0.10724281250000001</v>
      </c>
      <c r="F9711">
        <v>0.5681441934</v>
      </c>
      <c r="G9711">
        <v>3.8899520660000001E-3</v>
      </c>
      <c r="H9711">
        <v>0.13475213529999999</v>
      </c>
    </row>
    <row r="9712" spans="1:8" x14ac:dyDescent="0.25">
      <c r="A9712" s="1">
        <v>3.358857696E-6</v>
      </c>
      <c r="B9712">
        <v>3.570819598E-3</v>
      </c>
      <c r="C9712">
        <v>1.0310755459999999E-2</v>
      </c>
      <c r="D9712">
        <v>2.3915979039999999E-3</v>
      </c>
      <c r="E9712">
        <v>0.25034769849999999</v>
      </c>
      <c r="F9712">
        <v>0.33741544810000001</v>
      </c>
      <c r="G9712" s="1">
        <v>5.3510911899999999E-6</v>
      </c>
      <c r="H9712">
        <v>0.15391591800000001</v>
      </c>
    </row>
    <row r="9713" spans="1:8" x14ac:dyDescent="0.25">
      <c r="A9713" s="1">
        <v>2.5168956349999999E-5</v>
      </c>
      <c r="B9713">
        <v>2.1737322670000001E-3</v>
      </c>
      <c r="C9713">
        <v>9.783958572E-3</v>
      </c>
      <c r="D9713">
        <v>1.244831043E-2</v>
      </c>
      <c r="E9713">
        <v>0.22583486559999999</v>
      </c>
      <c r="F9713">
        <v>0.59421650250000002</v>
      </c>
      <c r="G9713">
        <v>1.397359829E-2</v>
      </c>
      <c r="H9713">
        <v>9.6852821719999996E-2</v>
      </c>
    </row>
    <row r="9714" spans="1:8" x14ac:dyDescent="0.25">
      <c r="A9714" s="1">
        <v>1.560862501E-5</v>
      </c>
      <c r="B9714">
        <v>2.3331313289999999E-2</v>
      </c>
      <c r="C9714">
        <v>9.9969513189999992E-4</v>
      </c>
      <c r="D9714">
        <v>8.3507574909999997E-3</v>
      </c>
      <c r="E9714">
        <v>0.14669406700000001</v>
      </c>
      <c r="F9714">
        <v>0.58445528020000004</v>
      </c>
      <c r="G9714">
        <v>1.7563451519999999E-2</v>
      </c>
      <c r="H9714">
        <v>6.9231115639999993E-2</v>
      </c>
    </row>
    <row r="9715" spans="1:8" x14ac:dyDescent="0.25">
      <c r="A9715" s="1">
        <v>6.7482879999999999E-6</v>
      </c>
      <c r="B9715">
        <v>1.345040719E-3</v>
      </c>
      <c r="C9715">
        <v>6.9181819549999999E-3</v>
      </c>
      <c r="D9715">
        <v>6.7059878349999998E-3</v>
      </c>
      <c r="E9715">
        <v>0.24862528910000001</v>
      </c>
      <c r="F9715">
        <v>0.26145562830000002</v>
      </c>
      <c r="G9715">
        <v>1.3614670719999999E-2</v>
      </c>
      <c r="H9715">
        <v>0.34060531399999999</v>
      </c>
    </row>
    <row r="9716" spans="1:8" x14ac:dyDescent="0.25">
      <c r="A9716" s="1">
        <v>2.2055590959999999E-5</v>
      </c>
      <c r="B9716">
        <v>5.2349939650000003E-2</v>
      </c>
      <c r="C9716">
        <v>8.5932461370000005E-3</v>
      </c>
      <c r="D9716">
        <v>3.0210593970000001E-3</v>
      </c>
      <c r="E9716">
        <v>7.2397338369999995E-2</v>
      </c>
      <c r="F9716">
        <v>0.45439562239999998</v>
      </c>
      <c r="G9716">
        <v>1.0135142160000001E-2</v>
      </c>
      <c r="H9716">
        <v>0.39042054539999999</v>
      </c>
    </row>
    <row r="9717" spans="1:8" x14ac:dyDescent="0.25">
      <c r="A9717" s="1">
        <v>2.0501650380000001E-5</v>
      </c>
      <c r="B9717">
        <v>6.3743527400000003E-3</v>
      </c>
      <c r="C9717">
        <v>3.7500546589999998E-4</v>
      </c>
      <c r="D9717">
        <v>8.7757307840000002E-4</v>
      </c>
      <c r="E9717">
        <v>3.8350803080000002E-2</v>
      </c>
      <c r="F9717">
        <v>0.36843669649999999</v>
      </c>
      <c r="G9717">
        <v>1.621999383E-3</v>
      </c>
      <c r="H9717">
        <v>0.53973957419999996</v>
      </c>
    </row>
    <row r="9718" spans="1:8" x14ac:dyDescent="0.25">
      <c r="A9718" s="1">
        <v>2.2429906249999999E-5</v>
      </c>
      <c r="B9718">
        <v>2.799432579E-3</v>
      </c>
      <c r="C9718">
        <v>1.0565134300000001E-2</v>
      </c>
      <c r="D9718">
        <v>2.0003122160000001E-2</v>
      </c>
      <c r="E9718">
        <v>8.2908900399999999E-2</v>
      </c>
      <c r="F9718">
        <v>0.1005165009</v>
      </c>
      <c r="G9718">
        <v>5.4080345969999999E-2</v>
      </c>
      <c r="H9718">
        <v>3.7422354050000002E-2</v>
      </c>
    </row>
    <row r="9719" spans="1:8" x14ac:dyDescent="0.25">
      <c r="A9719" s="1">
        <v>1.9521940469999998E-6</v>
      </c>
      <c r="B9719">
        <v>6.3813552499999999E-3</v>
      </c>
      <c r="C9719">
        <v>1.0289803709999999E-3</v>
      </c>
      <c r="D9719">
        <v>6.0580485529999999E-3</v>
      </c>
      <c r="E9719">
        <v>0.1716012301</v>
      </c>
      <c r="F9719">
        <v>0.53902258510000001</v>
      </c>
      <c r="G9719">
        <v>1.792012997E-2</v>
      </c>
      <c r="H9719">
        <v>6.2888523380000005E-2</v>
      </c>
    </row>
    <row r="9720" spans="1:8" x14ac:dyDescent="0.25">
      <c r="A9720" s="1">
        <v>7.7683745409999999E-6</v>
      </c>
      <c r="B9720">
        <v>5.6264271870000004E-3</v>
      </c>
      <c r="C9720">
        <v>1.270187301E-3</v>
      </c>
      <c r="D9720">
        <v>8.2751808069999998E-3</v>
      </c>
      <c r="E9720">
        <v>0.31432351250000001</v>
      </c>
      <c r="F9720">
        <v>0.46039626350000001</v>
      </c>
      <c r="G9720">
        <v>1.7051426009999999E-2</v>
      </c>
      <c r="H9720">
        <v>0.34640395130000001</v>
      </c>
    </row>
    <row r="9721" spans="1:8" x14ac:dyDescent="0.25">
      <c r="A9721" s="1">
        <v>2.5422500640000002E-5</v>
      </c>
      <c r="B9721">
        <v>9.8990287430000008E-3</v>
      </c>
      <c r="C9721">
        <v>4.6477222619999999E-4</v>
      </c>
      <c r="D9721">
        <v>6.8429882169999999E-3</v>
      </c>
      <c r="E9721">
        <v>0.13182778570000001</v>
      </c>
      <c r="F9721">
        <v>0.27041039030000003</v>
      </c>
      <c r="G9721">
        <v>4.5614787130000001E-2</v>
      </c>
      <c r="H9721">
        <v>0.1388127992</v>
      </c>
    </row>
    <row r="9722" spans="1:8" x14ac:dyDescent="0.25">
      <c r="A9722" s="1">
        <v>1.376466866E-5</v>
      </c>
      <c r="B9722">
        <v>2.387161632E-2</v>
      </c>
      <c r="C9722">
        <v>1.9944765119999999E-2</v>
      </c>
      <c r="D9722">
        <v>9.7542250099999991E-3</v>
      </c>
      <c r="E9722">
        <v>0.39933456010000001</v>
      </c>
      <c r="F9722">
        <v>0.1429302627</v>
      </c>
      <c r="G9722">
        <v>1.4652428679999999E-2</v>
      </c>
      <c r="H9722">
        <v>7.4886870480000006E-2</v>
      </c>
    </row>
    <row r="9723" spans="1:8" x14ac:dyDescent="0.25">
      <c r="A9723" s="1">
        <v>1.6428652980000001E-6</v>
      </c>
      <c r="B9723">
        <v>2.0960247680000001E-3</v>
      </c>
      <c r="C9723">
        <v>1.220548357E-3</v>
      </c>
      <c r="D9723">
        <v>2.7549245680000001E-3</v>
      </c>
      <c r="E9723">
        <v>0.25895679360000001</v>
      </c>
      <c r="F9723">
        <v>0.23296488279999999</v>
      </c>
      <c r="G9723">
        <v>4.7345074629999997E-2</v>
      </c>
      <c r="H9723">
        <v>2.5754005279999999E-2</v>
      </c>
    </row>
    <row r="9724" spans="1:8" x14ac:dyDescent="0.25">
      <c r="A9724" s="1">
        <v>2.274651084E-6</v>
      </c>
      <c r="B9724">
        <v>3.2067658080000001E-3</v>
      </c>
      <c r="C9724">
        <v>6.6539881490000003E-3</v>
      </c>
      <c r="D9724">
        <v>2.802602533E-3</v>
      </c>
      <c r="E9724">
        <v>6.7444746129999997E-2</v>
      </c>
      <c r="F9724">
        <v>0.50802896939999997</v>
      </c>
      <c r="G9724">
        <v>1.835153246E-2</v>
      </c>
      <c r="H9724">
        <v>7.8074673129999994E-2</v>
      </c>
    </row>
    <row r="9725" spans="1:8" x14ac:dyDescent="0.25">
      <c r="A9725" s="1">
        <v>1.8377583929999999E-5</v>
      </c>
      <c r="B9725">
        <v>5.5245824109999998E-3</v>
      </c>
      <c r="C9725">
        <v>2.2337569230000002E-3</v>
      </c>
      <c r="D9725">
        <v>2.4529789640000001E-2</v>
      </c>
      <c r="E9725">
        <v>7.0879258550000004E-2</v>
      </c>
      <c r="F9725">
        <v>0.53549642470000003</v>
      </c>
      <c r="G9725">
        <v>1.2483824770000001E-2</v>
      </c>
      <c r="H9725">
        <v>0.45263490880000001</v>
      </c>
    </row>
    <row r="9726" spans="1:8" x14ac:dyDescent="0.25">
      <c r="A9726" s="1">
        <v>2.5648788779999999E-8</v>
      </c>
      <c r="B9726">
        <v>1.005929004E-2</v>
      </c>
      <c r="C9726">
        <v>1.748101992E-2</v>
      </c>
      <c r="D9726">
        <v>1.1981382210000001E-2</v>
      </c>
      <c r="E9726">
        <v>0.29601398569999998</v>
      </c>
      <c r="F9726">
        <v>0.55224513809999998</v>
      </c>
      <c r="G9726">
        <v>3.4445831070000002E-2</v>
      </c>
      <c r="H9726">
        <v>7.1821590589999998E-2</v>
      </c>
    </row>
    <row r="9727" spans="1:8" x14ac:dyDescent="0.25">
      <c r="A9727" s="1">
        <v>1.6850279100000001E-5</v>
      </c>
      <c r="B9727">
        <v>4.5816403739999997E-2</v>
      </c>
      <c r="C9727">
        <v>7.3559386680000002E-3</v>
      </c>
      <c r="D9727">
        <v>6.8155936180000001E-3</v>
      </c>
      <c r="E9727">
        <v>0.20429138559999999</v>
      </c>
      <c r="F9727">
        <v>0.41308540789999998</v>
      </c>
      <c r="G9727">
        <v>6.5820726359999996E-3</v>
      </c>
      <c r="H9727">
        <v>0.44461130399999998</v>
      </c>
    </row>
    <row r="9728" spans="1:8" x14ac:dyDescent="0.25">
      <c r="A9728" s="1">
        <v>5.19605671E-6</v>
      </c>
      <c r="B9728">
        <v>1.99931265E-2</v>
      </c>
      <c r="C9728">
        <v>1.9208859549999999E-2</v>
      </c>
      <c r="D9728">
        <v>9.5995135320000001E-3</v>
      </c>
      <c r="E9728">
        <v>0.46020135290000003</v>
      </c>
      <c r="F9728">
        <v>0.5244124174</v>
      </c>
      <c r="G9728">
        <v>2.8347507009999998E-2</v>
      </c>
      <c r="H9728">
        <v>0.30267923289999998</v>
      </c>
    </row>
    <row r="9729" spans="1:8" x14ac:dyDescent="0.25">
      <c r="A9729" s="1">
        <v>1.7854444839999999E-5</v>
      </c>
      <c r="B9729">
        <v>1.5265791989999999E-2</v>
      </c>
      <c r="C9729">
        <v>4.6117256270000002E-4</v>
      </c>
      <c r="D9729">
        <v>3.9221269429999997E-2</v>
      </c>
      <c r="E9729">
        <v>8.9208690029999996E-2</v>
      </c>
      <c r="F9729">
        <v>0.18849836850000001</v>
      </c>
      <c r="G9729">
        <v>1.270305865E-2</v>
      </c>
      <c r="H9729">
        <v>6.7267402539999993E-2</v>
      </c>
    </row>
    <row r="9730" spans="1:8" x14ac:dyDescent="0.25">
      <c r="A9730" s="1">
        <v>3.8479191350000002E-5</v>
      </c>
      <c r="B9730">
        <v>1.7108755199999999E-4</v>
      </c>
      <c r="C9730">
        <v>4.9585546540000002E-4</v>
      </c>
      <c r="D9730">
        <v>6.7432417389999997E-3</v>
      </c>
      <c r="E9730">
        <v>0.23540718790000001</v>
      </c>
      <c r="F9730">
        <v>0.11106585619999999</v>
      </c>
      <c r="G9730">
        <v>2.24769072E-2</v>
      </c>
      <c r="H9730">
        <v>0.30997385350000001</v>
      </c>
    </row>
    <row r="9731" spans="1:8" x14ac:dyDescent="0.25">
      <c r="A9731" s="1">
        <v>4.6275760830000001E-6</v>
      </c>
      <c r="B9731">
        <v>3.1311560410000001E-2</v>
      </c>
      <c r="C9731">
        <v>3.506076522E-3</v>
      </c>
      <c r="D9731">
        <v>1.958373718E-3</v>
      </c>
      <c r="E9731">
        <v>0.20656228760000001</v>
      </c>
      <c r="F9731">
        <v>0.2963505407</v>
      </c>
      <c r="G9731">
        <v>1.6362154659999999E-2</v>
      </c>
      <c r="H9731">
        <v>0.38844561259999999</v>
      </c>
    </row>
    <row r="9732" spans="1:8" x14ac:dyDescent="0.25">
      <c r="A9732" s="1">
        <v>1.5684008290000001E-5</v>
      </c>
      <c r="B9732">
        <v>3.410169674E-2</v>
      </c>
      <c r="C9732">
        <v>3.3557704009999998E-3</v>
      </c>
      <c r="D9732">
        <v>7.6476139570000002E-3</v>
      </c>
      <c r="E9732">
        <v>0.2303923521</v>
      </c>
      <c r="F9732">
        <v>0.53360328310000005</v>
      </c>
      <c r="G9732">
        <v>3.71476632E-2</v>
      </c>
      <c r="H9732">
        <v>6.5008581290000006E-2</v>
      </c>
    </row>
    <row r="9733" spans="1:8" x14ac:dyDescent="0.25">
      <c r="A9733" s="1">
        <v>1.1647594439999999E-6</v>
      </c>
      <c r="B9733">
        <v>1.093097076E-3</v>
      </c>
      <c r="C9733">
        <v>1.6583809309999999E-2</v>
      </c>
      <c r="D9733">
        <v>3.9064365170000002E-3</v>
      </c>
      <c r="E9733">
        <v>0.28513843820000001</v>
      </c>
      <c r="F9733">
        <v>0.46214800220000002</v>
      </c>
      <c r="G9733">
        <v>4.226286663E-2</v>
      </c>
      <c r="H9733">
        <v>0.24535372120000001</v>
      </c>
    </row>
    <row r="9734" spans="1:8" x14ac:dyDescent="0.25">
      <c r="A9734" s="1">
        <v>9.0387746700000004E-7</v>
      </c>
      <c r="B9734">
        <v>1.659294213E-2</v>
      </c>
      <c r="C9734">
        <v>1.8812138629999999E-2</v>
      </c>
      <c r="D9734">
        <v>1.9543720279999999E-2</v>
      </c>
      <c r="E9734">
        <v>5.7979738119999999E-2</v>
      </c>
      <c r="F9734">
        <v>0.40560137839999999</v>
      </c>
      <c r="G9734">
        <v>1.2918573569999999E-2</v>
      </c>
      <c r="H9734">
        <v>0.32465080810000002</v>
      </c>
    </row>
    <row r="9735" spans="1:8" x14ac:dyDescent="0.25">
      <c r="A9735" s="1">
        <v>1.0952190550000001E-6</v>
      </c>
      <c r="B9735">
        <v>2.9176930029999999E-2</v>
      </c>
      <c r="C9735">
        <v>9.8910864000000005E-3</v>
      </c>
      <c r="D9735">
        <v>2.6782919570000001E-4</v>
      </c>
      <c r="E9735">
        <v>8.0693085270000006E-2</v>
      </c>
      <c r="F9735">
        <v>0.18495179980000001</v>
      </c>
      <c r="G9735">
        <v>9.3197274380000007E-3</v>
      </c>
      <c r="H9735">
        <v>0.19458045400000001</v>
      </c>
    </row>
    <row r="9736" spans="1:8" x14ac:dyDescent="0.25">
      <c r="A9736" s="1">
        <v>7.4303624779999997E-6</v>
      </c>
      <c r="B9736">
        <v>4.7593745139999998E-2</v>
      </c>
      <c r="C9736">
        <v>9.7270708630000004E-3</v>
      </c>
      <c r="D9736">
        <v>4.4907764009999998E-3</v>
      </c>
      <c r="E9736">
        <v>9.4095483549999998E-2</v>
      </c>
      <c r="F9736">
        <v>0.31117462950000002</v>
      </c>
      <c r="G9736">
        <v>5.523265411E-3</v>
      </c>
      <c r="H9736">
        <v>0.19007822299999999</v>
      </c>
    </row>
    <row r="9737" spans="1:8" x14ac:dyDescent="0.25">
      <c r="A9737" s="1">
        <v>6.8771672379999999E-6</v>
      </c>
      <c r="B9737">
        <v>7.0121812960000002E-2</v>
      </c>
      <c r="C9737">
        <v>2.72888846E-2</v>
      </c>
      <c r="D9737">
        <v>3.3612818490000002E-2</v>
      </c>
      <c r="E9737">
        <v>0.45722064010000002</v>
      </c>
      <c r="F9737">
        <v>0.51228163230000001</v>
      </c>
      <c r="G9737">
        <v>1.390926258E-2</v>
      </c>
      <c r="H9737">
        <v>4.563089436E-2</v>
      </c>
    </row>
    <row r="9738" spans="1:8" x14ac:dyDescent="0.25">
      <c r="A9738" s="1">
        <v>2.45719157E-5</v>
      </c>
      <c r="B9738">
        <v>1.0362058489999999E-2</v>
      </c>
      <c r="C9738">
        <v>2.915930259E-3</v>
      </c>
      <c r="D9738">
        <v>6.352093494E-4</v>
      </c>
      <c r="E9738">
        <v>4.7346679599999997E-2</v>
      </c>
      <c r="F9738">
        <v>0.53298300040000002</v>
      </c>
      <c r="G9738">
        <v>3.028262415E-2</v>
      </c>
      <c r="H9738">
        <v>5.6883809110000003E-2</v>
      </c>
    </row>
    <row r="9739" spans="1:8" x14ac:dyDescent="0.25">
      <c r="A9739" s="1">
        <v>1.9970635910000002E-5</v>
      </c>
      <c r="B9739">
        <v>2.2289228599999999E-2</v>
      </c>
      <c r="C9739">
        <v>8.3304298379999996E-3</v>
      </c>
      <c r="D9739">
        <v>2.056350182E-2</v>
      </c>
      <c r="E9739">
        <v>2.639601313E-2</v>
      </c>
      <c r="F9739">
        <v>0.53123567760000001</v>
      </c>
      <c r="G9739">
        <v>3.343236519E-3</v>
      </c>
      <c r="H9739">
        <v>6.6624560499999999E-2</v>
      </c>
    </row>
    <row r="9740" spans="1:8" x14ac:dyDescent="0.25">
      <c r="A9740" s="1">
        <v>1.9610705569999999E-5</v>
      </c>
      <c r="B9740">
        <v>1.888675268E-2</v>
      </c>
      <c r="C9740">
        <v>9.1041957559999994E-3</v>
      </c>
      <c r="D9740">
        <v>1.234923559E-2</v>
      </c>
      <c r="E9740">
        <v>0.29655993790000001</v>
      </c>
      <c r="F9740">
        <v>0.4536348878</v>
      </c>
      <c r="G9740">
        <v>1.03064599E-2</v>
      </c>
      <c r="H9740">
        <v>0.50485438829999996</v>
      </c>
    </row>
    <row r="9741" spans="1:8" x14ac:dyDescent="0.25">
      <c r="A9741" s="1">
        <v>3.6380610990000002E-5</v>
      </c>
      <c r="B9741">
        <v>2.0549575330000001E-3</v>
      </c>
      <c r="C9741">
        <v>1.1640005990000001E-2</v>
      </c>
      <c r="D9741">
        <v>2.777885729E-2</v>
      </c>
      <c r="E9741">
        <v>0.31340925419999999</v>
      </c>
      <c r="F9741">
        <v>0.50648350060000003</v>
      </c>
      <c r="G9741">
        <v>1.8972313889999998E-2</v>
      </c>
      <c r="H9741">
        <v>0.1361539973</v>
      </c>
    </row>
    <row r="9742" spans="1:8" x14ac:dyDescent="0.25">
      <c r="A9742" s="1">
        <v>2.711329863E-5</v>
      </c>
      <c r="B9742">
        <v>1.3382521830000001E-2</v>
      </c>
      <c r="C9742">
        <v>1.3791660839999999E-3</v>
      </c>
      <c r="D9742">
        <v>1.0342626359999999E-2</v>
      </c>
      <c r="E9742">
        <v>4.3416904419999999E-2</v>
      </c>
      <c r="F9742">
        <v>0.54896843880000001</v>
      </c>
      <c r="G9742">
        <v>8.988305043E-2</v>
      </c>
      <c r="H9742">
        <v>0.39838724269999998</v>
      </c>
    </row>
    <row r="9743" spans="1:8" x14ac:dyDescent="0.25">
      <c r="A9743" s="1">
        <v>2.4748567959999999E-5</v>
      </c>
      <c r="B9743">
        <v>1.044567809E-2</v>
      </c>
      <c r="C9743">
        <v>6.823859174E-3</v>
      </c>
      <c r="D9743">
        <v>1.0308861969999999E-2</v>
      </c>
      <c r="E9743">
        <v>0.44455462080000002</v>
      </c>
      <c r="F9743">
        <v>0.4665470457</v>
      </c>
      <c r="G9743">
        <v>2.5965205049999999E-3</v>
      </c>
      <c r="H9743">
        <v>0.39058700330000001</v>
      </c>
    </row>
    <row r="9744" spans="1:8" x14ac:dyDescent="0.25">
      <c r="A9744" s="1">
        <v>3.2045994579999998E-5</v>
      </c>
      <c r="B9744">
        <v>6.7639243119999998E-3</v>
      </c>
      <c r="C9744">
        <v>6.3313709819999998E-3</v>
      </c>
      <c r="D9744">
        <v>5.2878720519999997E-4</v>
      </c>
      <c r="E9744">
        <v>0.24502811029999999</v>
      </c>
      <c r="F9744">
        <v>0.55545402320000004</v>
      </c>
      <c r="G9744">
        <v>2.3000215819999999E-2</v>
      </c>
      <c r="H9744">
        <v>0.41361302319999999</v>
      </c>
    </row>
    <row r="9745" spans="1:8" x14ac:dyDescent="0.25">
      <c r="A9745" s="1">
        <v>1.1407307690000001E-5</v>
      </c>
      <c r="B9745">
        <v>1.492394142E-2</v>
      </c>
      <c r="C9745">
        <v>1.3842607219999999E-3</v>
      </c>
      <c r="D9745">
        <v>5.9471509350000002E-3</v>
      </c>
      <c r="E9745">
        <v>0.4447082154</v>
      </c>
      <c r="F9745">
        <v>0.50069854449999995</v>
      </c>
      <c r="G9745">
        <v>2.0207876E-2</v>
      </c>
      <c r="H9745">
        <v>0.429642833</v>
      </c>
    </row>
    <row r="9746" spans="1:8" x14ac:dyDescent="0.25">
      <c r="A9746" s="1">
        <v>1.7047820019999999E-6</v>
      </c>
      <c r="B9746">
        <v>1.6093522410000002E-2</v>
      </c>
      <c r="C9746">
        <v>3.7500311850000002E-4</v>
      </c>
      <c r="D9746">
        <v>3.884862964E-2</v>
      </c>
      <c r="E9746">
        <v>0.52063120969999999</v>
      </c>
      <c r="F9746">
        <v>0.5666152699</v>
      </c>
      <c r="G9746">
        <v>4.8561798640000001E-2</v>
      </c>
      <c r="H9746">
        <v>0.4523234512</v>
      </c>
    </row>
    <row r="9747" spans="1:8" x14ac:dyDescent="0.25">
      <c r="A9747" s="1">
        <v>4.4348554529999999E-5</v>
      </c>
      <c r="B9747">
        <v>3.6964609450000001E-3</v>
      </c>
      <c r="C9747">
        <v>5.3876711689999999E-3</v>
      </c>
      <c r="D9747">
        <v>7.9186362180000002E-4</v>
      </c>
      <c r="E9747">
        <v>0.20389579920000001</v>
      </c>
      <c r="F9747">
        <v>0.27109842280000002</v>
      </c>
      <c r="G9747">
        <v>2.4612411680000001E-3</v>
      </c>
      <c r="H9747">
        <v>0.1640790312</v>
      </c>
    </row>
    <row r="9748" spans="1:8" x14ac:dyDescent="0.25">
      <c r="A9748" s="1">
        <v>9.560758121E-6</v>
      </c>
      <c r="B9748">
        <v>9.2342156769999999E-3</v>
      </c>
      <c r="C9748">
        <v>5.4231582279999999E-3</v>
      </c>
      <c r="D9748">
        <v>1.664417906E-2</v>
      </c>
      <c r="E9748">
        <v>0.17172936850000001</v>
      </c>
      <c r="F9748">
        <v>0.48196756159999998</v>
      </c>
      <c r="G9748">
        <v>8.1850871350000007E-2</v>
      </c>
      <c r="H9748">
        <v>0.4628734813</v>
      </c>
    </row>
    <row r="9749" spans="1:8" x14ac:dyDescent="0.25">
      <c r="A9749" s="1">
        <v>3.904669674E-6</v>
      </c>
      <c r="B9749">
        <v>3.2323610500000002E-2</v>
      </c>
      <c r="C9749">
        <v>1.722368904E-2</v>
      </c>
      <c r="D9749">
        <v>1.166892956E-3</v>
      </c>
      <c r="E9749">
        <v>0.3833504579</v>
      </c>
      <c r="F9749">
        <v>0.54670240260000003</v>
      </c>
      <c r="G9749">
        <v>1.9789850599999999E-2</v>
      </c>
      <c r="H9749">
        <v>0.38727270270000003</v>
      </c>
    </row>
    <row r="9750" spans="1:8" x14ac:dyDescent="0.25">
      <c r="A9750" s="1">
        <v>2.3405998859999999E-5</v>
      </c>
      <c r="B9750">
        <v>2.0229302609999999E-3</v>
      </c>
      <c r="C9750">
        <v>4.0688015619999997E-2</v>
      </c>
      <c r="D9750">
        <v>7.8433393989999992E-3</v>
      </c>
      <c r="E9750">
        <v>0.55425630079999999</v>
      </c>
      <c r="F9750">
        <v>0.46833200009999998</v>
      </c>
      <c r="G9750">
        <v>1.6643531649999999E-3</v>
      </c>
      <c r="H9750">
        <v>6.6562055539999998E-2</v>
      </c>
    </row>
    <row r="9751" spans="1:8" x14ac:dyDescent="0.25">
      <c r="A9751" s="1">
        <v>1.520877271E-5</v>
      </c>
      <c r="B9751">
        <v>1.2176578879999999E-3</v>
      </c>
      <c r="C9751">
        <v>2.5289755049999999E-3</v>
      </c>
      <c r="D9751">
        <v>2.747465864E-2</v>
      </c>
      <c r="E9751">
        <v>0.24012768370000001</v>
      </c>
      <c r="F9751">
        <v>0.1110540215</v>
      </c>
      <c r="G9751">
        <v>9.5806569670000008E-3</v>
      </c>
      <c r="H9751">
        <v>0.11113575169999999</v>
      </c>
    </row>
    <row r="9752" spans="1:8" x14ac:dyDescent="0.25">
      <c r="A9752" s="1">
        <v>3.3091003009999997E-5</v>
      </c>
      <c r="B9752">
        <v>1.7820319800000001E-2</v>
      </c>
      <c r="C9752">
        <v>1.8856487330000001E-2</v>
      </c>
      <c r="D9752">
        <v>4.8878244630000001E-3</v>
      </c>
      <c r="E9752">
        <v>0.40508707319999998</v>
      </c>
      <c r="F9752">
        <v>0.41586525940000002</v>
      </c>
      <c r="G9752">
        <v>3.7359596439999997E-2</v>
      </c>
      <c r="H9752">
        <v>0.23854580440000001</v>
      </c>
    </row>
    <row r="9753" spans="1:8" x14ac:dyDescent="0.25">
      <c r="A9753" s="1">
        <v>3.608832517E-5</v>
      </c>
      <c r="B9753">
        <v>2.4318592240000002E-3</v>
      </c>
      <c r="C9753">
        <v>3.7512122009999998E-4</v>
      </c>
      <c r="D9753">
        <v>1.411634512E-2</v>
      </c>
      <c r="E9753">
        <v>3.0607865139999999E-2</v>
      </c>
      <c r="F9753">
        <v>0.35368498079999999</v>
      </c>
      <c r="G9753">
        <v>5.7052663900000002E-2</v>
      </c>
      <c r="H9753">
        <v>0.49549872909999998</v>
      </c>
    </row>
    <row r="9754" spans="1:8" x14ac:dyDescent="0.25">
      <c r="A9754" s="1">
        <v>6.8586299790000003E-6</v>
      </c>
      <c r="B9754">
        <v>1.6913266770000001E-2</v>
      </c>
      <c r="C9754">
        <v>6.7845009420000003E-3</v>
      </c>
      <c r="D9754">
        <v>2.1935338450000001E-2</v>
      </c>
      <c r="E9754">
        <v>3.0008632729999998E-2</v>
      </c>
      <c r="F9754">
        <v>0.32136003429999999</v>
      </c>
      <c r="G9754">
        <v>5.2733782319999999E-2</v>
      </c>
      <c r="H9754">
        <v>1.883412831E-2</v>
      </c>
    </row>
    <row r="9755" spans="1:8" x14ac:dyDescent="0.25">
      <c r="A9755" s="1">
        <v>3.9618836499999997E-5</v>
      </c>
      <c r="B9755">
        <v>5.8480665460000003E-3</v>
      </c>
      <c r="C9755">
        <v>7.6778411499999998E-3</v>
      </c>
      <c r="D9755">
        <v>2.6095956350000001E-2</v>
      </c>
      <c r="E9755">
        <v>0.1212020702</v>
      </c>
      <c r="F9755">
        <v>0.53984087410000003</v>
      </c>
      <c r="G9755">
        <v>5.8497233709999999E-2</v>
      </c>
      <c r="H9755">
        <v>0.1459112447</v>
      </c>
    </row>
    <row r="9756" spans="1:8" x14ac:dyDescent="0.25">
      <c r="A9756" s="1">
        <v>1.520119515E-5</v>
      </c>
      <c r="B9756">
        <v>2.7116530479999999E-3</v>
      </c>
      <c r="C9756">
        <v>2.3905768050000002E-2</v>
      </c>
      <c r="D9756">
        <v>1.5992958139999999E-3</v>
      </c>
      <c r="E9756">
        <v>0.53541184289999999</v>
      </c>
      <c r="F9756">
        <v>0.4940031238</v>
      </c>
      <c r="G9756">
        <v>4.0545699509999998E-2</v>
      </c>
      <c r="H9756">
        <v>0.54265441910000001</v>
      </c>
    </row>
    <row r="9757" spans="1:8" x14ac:dyDescent="0.25">
      <c r="A9757" s="1">
        <v>2.48204232E-5</v>
      </c>
      <c r="B9757">
        <v>4.1918656970000003E-2</v>
      </c>
      <c r="C9757">
        <v>3.30691111E-2</v>
      </c>
      <c r="D9757">
        <v>1.718437661E-2</v>
      </c>
      <c r="E9757">
        <v>0.52434092669999999</v>
      </c>
      <c r="F9757">
        <v>0.24906274110000001</v>
      </c>
      <c r="G9757">
        <v>2.69747878E-2</v>
      </c>
      <c r="H9757">
        <v>0.32212899160000003</v>
      </c>
    </row>
    <row r="9758" spans="1:8" x14ac:dyDescent="0.25">
      <c r="A9758" s="1">
        <v>1.084948956E-5</v>
      </c>
      <c r="B9758">
        <v>7.3803739960000003E-3</v>
      </c>
      <c r="C9758">
        <v>1.157624181E-2</v>
      </c>
      <c r="D9758">
        <v>2.86680526E-2</v>
      </c>
      <c r="E9758">
        <v>0.31077095690000001</v>
      </c>
      <c r="F9758">
        <v>0.22257945130000001</v>
      </c>
      <c r="G9758">
        <v>7.0596148150000003E-3</v>
      </c>
      <c r="H9758">
        <v>0.14502522979999999</v>
      </c>
    </row>
    <row r="9759" spans="1:8" x14ac:dyDescent="0.25">
      <c r="A9759" s="1">
        <v>7.4321233049999997E-6</v>
      </c>
      <c r="B9759">
        <v>1.745832944E-2</v>
      </c>
      <c r="C9759">
        <v>3.191941375E-3</v>
      </c>
      <c r="D9759">
        <v>2.406558827E-2</v>
      </c>
      <c r="E9759">
        <v>0.14420985720000001</v>
      </c>
      <c r="F9759">
        <v>0.38014067540000002</v>
      </c>
      <c r="G9759">
        <v>1.32947221E-3</v>
      </c>
      <c r="H9759">
        <v>0.14397399390000001</v>
      </c>
    </row>
    <row r="9760" spans="1:8" x14ac:dyDescent="0.25">
      <c r="A9760" s="1">
        <v>3.6108667269999997E-5</v>
      </c>
      <c r="B9760">
        <v>2.932968624E-2</v>
      </c>
      <c r="C9760">
        <v>6.8757311999999996E-3</v>
      </c>
      <c r="D9760">
        <v>1.1420252969999999E-2</v>
      </c>
      <c r="E9760">
        <v>6.849977703E-2</v>
      </c>
      <c r="F9760">
        <v>0.53092350050000003</v>
      </c>
      <c r="G9760">
        <v>2.867458937E-2</v>
      </c>
      <c r="H9760">
        <v>2.874787191E-2</v>
      </c>
    </row>
    <row r="9761" spans="1:8" x14ac:dyDescent="0.25">
      <c r="A9761" s="1">
        <v>3.020541819E-5</v>
      </c>
      <c r="B9761">
        <v>4.0371356269999999E-2</v>
      </c>
      <c r="C9761">
        <v>2.150980873E-2</v>
      </c>
      <c r="D9761">
        <v>6.791771068E-3</v>
      </c>
      <c r="E9761">
        <v>0.18718149210000001</v>
      </c>
      <c r="F9761">
        <v>0.55792730879999997</v>
      </c>
      <c r="G9761">
        <v>2.605341033E-3</v>
      </c>
      <c r="H9761">
        <v>0.51829895169999995</v>
      </c>
    </row>
    <row r="9762" spans="1:8" x14ac:dyDescent="0.25">
      <c r="A9762" s="1">
        <v>6.52410989E-6</v>
      </c>
      <c r="B9762">
        <v>3.3597534719999999E-3</v>
      </c>
      <c r="C9762">
        <v>2.0735994229999998E-3</v>
      </c>
      <c r="D9762">
        <v>6.6467745879999996E-3</v>
      </c>
      <c r="E9762">
        <v>4.6255737460000002E-2</v>
      </c>
      <c r="F9762">
        <v>0.51222021640000004</v>
      </c>
      <c r="G9762">
        <v>8.0552950429999999E-3</v>
      </c>
      <c r="H9762">
        <v>0.31652563490000002</v>
      </c>
    </row>
    <row r="9763" spans="1:8" x14ac:dyDescent="0.25">
      <c r="A9763" s="1">
        <v>6.4170067830000003E-6</v>
      </c>
      <c r="B9763">
        <v>1.6275971019999998E-2</v>
      </c>
      <c r="C9763">
        <v>7.4300975740000004E-3</v>
      </c>
      <c r="D9763">
        <v>3.4504108290000002E-2</v>
      </c>
      <c r="E9763">
        <v>5.0738728050000001E-2</v>
      </c>
      <c r="F9763">
        <v>0.47670415589999998</v>
      </c>
      <c r="G9763">
        <v>5.7239144069999998E-3</v>
      </c>
      <c r="H9763">
        <v>0.36408753069999999</v>
      </c>
    </row>
    <row r="9764" spans="1:8" x14ac:dyDescent="0.25">
      <c r="A9764" s="1">
        <v>6.5735882299999999E-6</v>
      </c>
      <c r="B9764">
        <v>5.8701281810000002E-3</v>
      </c>
      <c r="C9764">
        <v>1.54142094E-2</v>
      </c>
      <c r="D9764">
        <v>3.0434017010000001E-3</v>
      </c>
      <c r="E9764">
        <v>0.2627227681</v>
      </c>
      <c r="F9764">
        <v>0.47604570759999998</v>
      </c>
      <c r="G9764">
        <v>1.180501217E-3</v>
      </c>
      <c r="H9764">
        <v>0.51550476570000003</v>
      </c>
    </row>
    <row r="9765" spans="1:8" x14ac:dyDescent="0.25">
      <c r="A9765" s="1">
        <v>1.9759930070000001E-5</v>
      </c>
      <c r="B9765">
        <v>2.234051527E-2</v>
      </c>
      <c r="C9765">
        <v>1.365772621E-2</v>
      </c>
      <c r="D9765">
        <v>2.3735736359999999E-2</v>
      </c>
      <c r="E9765">
        <v>0.122049987</v>
      </c>
      <c r="F9765">
        <v>0.53116977740000004</v>
      </c>
      <c r="G9765">
        <v>7.0021349009999996E-3</v>
      </c>
      <c r="H9765">
        <v>0.30652004560000001</v>
      </c>
    </row>
    <row r="9766" spans="1:8" x14ac:dyDescent="0.25">
      <c r="A9766" s="1">
        <v>2.0147224990000001E-5</v>
      </c>
      <c r="B9766">
        <v>5.9854206240000001E-3</v>
      </c>
      <c r="C9766">
        <v>1.4353717739999999E-3</v>
      </c>
      <c r="D9766">
        <v>1.181692963E-2</v>
      </c>
      <c r="E9766">
        <v>0.26101443559999998</v>
      </c>
      <c r="F9766">
        <v>0.1922115965</v>
      </c>
      <c r="G9766">
        <v>8.6913204209999994E-3</v>
      </c>
      <c r="H9766">
        <v>0.27457427550000002</v>
      </c>
    </row>
    <row r="9767" spans="1:8" x14ac:dyDescent="0.25">
      <c r="A9767" s="1">
        <v>1.356565433E-5</v>
      </c>
      <c r="B9767">
        <v>4.7269444760000001E-3</v>
      </c>
      <c r="C9767">
        <v>8.8277535090000008E-3</v>
      </c>
      <c r="D9767">
        <v>6.6490620540000001E-4</v>
      </c>
      <c r="E9767">
        <v>0.47871673300000001</v>
      </c>
      <c r="F9767">
        <v>0.56255746979999999</v>
      </c>
      <c r="G9767">
        <v>3.2141698639999998E-3</v>
      </c>
      <c r="H9767">
        <v>0.26750970089999998</v>
      </c>
    </row>
    <row r="9768" spans="1:8" x14ac:dyDescent="0.25">
      <c r="A9768" s="1">
        <v>2.1281627710000001E-5</v>
      </c>
      <c r="B9768">
        <v>1.340943837E-2</v>
      </c>
      <c r="C9768">
        <v>1.433214375E-2</v>
      </c>
      <c r="D9768">
        <v>2.220531194E-2</v>
      </c>
      <c r="E9768">
        <v>7.9630944309999993E-2</v>
      </c>
      <c r="F9768">
        <v>0.39190262889999999</v>
      </c>
      <c r="G9768">
        <v>1.9070237640000001E-2</v>
      </c>
      <c r="H9768">
        <v>0.15944396350000001</v>
      </c>
    </row>
    <row r="9769" spans="1:8" x14ac:dyDescent="0.25">
      <c r="A9769" s="1">
        <v>2.3096262459999999E-5</v>
      </c>
      <c r="B9769">
        <v>6.0400271970000002E-2</v>
      </c>
      <c r="C9769">
        <v>8.0155001649999998E-3</v>
      </c>
      <c r="D9769">
        <v>1.0039246159999999E-3</v>
      </c>
      <c r="E9769">
        <v>0.4005888494</v>
      </c>
      <c r="F9769">
        <v>0.34487475400000001</v>
      </c>
      <c r="G9769">
        <v>1.317612288E-2</v>
      </c>
      <c r="H9769">
        <v>0.1293240249</v>
      </c>
    </row>
    <row r="9770" spans="1:8" x14ac:dyDescent="0.25">
      <c r="A9770">
        <v>1.081198836E-4</v>
      </c>
      <c r="B9770">
        <v>2.837454625E-2</v>
      </c>
      <c r="C9770">
        <v>4.1456945219999999E-2</v>
      </c>
      <c r="D9770">
        <v>9.3459703299999999E-3</v>
      </c>
      <c r="E9770">
        <v>0.15637062030000001</v>
      </c>
      <c r="F9770">
        <v>0.58297292599999995</v>
      </c>
      <c r="G9770">
        <v>4.9632450559999999E-2</v>
      </c>
      <c r="H9770">
        <v>0.23024433399999999</v>
      </c>
    </row>
    <row r="9771" spans="1:8" x14ac:dyDescent="0.25">
      <c r="A9771" s="1">
        <v>1.142742455E-6</v>
      </c>
      <c r="B9771">
        <v>7.6229282320000001E-3</v>
      </c>
      <c r="C9771">
        <v>6.7476825069999998E-3</v>
      </c>
      <c r="D9771">
        <v>1.106364525E-2</v>
      </c>
      <c r="E9771">
        <v>9.2932089209999999E-2</v>
      </c>
      <c r="F9771">
        <v>0.25466156089999997</v>
      </c>
      <c r="G9771">
        <v>2.679673615E-2</v>
      </c>
      <c r="H9771">
        <v>4.9532887070000003E-2</v>
      </c>
    </row>
    <row r="9772" spans="1:8" x14ac:dyDescent="0.25">
      <c r="A9772" s="1">
        <v>2.3250946489999999E-5</v>
      </c>
      <c r="B9772">
        <v>5.9148892449999997E-2</v>
      </c>
      <c r="C9772">
        <v>1.123774908E-3</v>
      </c>
      <c r="D9772">
        <v>3.9749068449999999E-3</v>
      </c>
      <c r="E9772">
        <v>0.20434389920000001</v>
      </c>
      <c r="F9772">
        <v>0.2057002892</v>
      </c>
      <c r="G9772">
        <v>2.5504519020000001E-2</v>
      </c>
      <c r="H9772">
        <v>0.4288836822</v>
      </c>
    </row>
    <row r="9773" spans="1:8" x14ac:dyDescent="0.25">
      <c r="A9773" s="1">
        <v>1.0338515249999999E-5</v>
      </c>
      <c r="B9773">
        <v>2.9840448689999999E-3</v>
      </c>
      <c r="C9773">
        <v>1.047699809E-2</v>
      </c>
      <c r="D9773">
        <v>2.233659616E-3</v>
      </c>
      <c r="E9773">
        <v>0.42755360529999997</v>
      </c>
      <c r="F9773">
        <v>0.18899622329999999</v>
      </c>
      <c r="G9773">
        <v>7.1297521919999995E-2</v>
      </c>
      <c r="H9773">
        <v>5.4422901580000002E-2</v>
      </c>
    </row>
    <row r="9774" spans="1:8" x14ac:dyDescent="0.25">
      <c r="A9774" s="1">
        <v>2.7049531950000001E-5</v>
      </c>
      <c r="B9774">
        <v>9.8798088760000003E-3</v>
      </c>
      <c r="C9774">
        <v>5.3426423720000001E-3</v>
      </c>
      <c r="D9774">
        <v>1.0143743469999999E-2</v>
      </c>
      <c r="E9774">
        <v>0.16472445599999999</v>
      </c>
      <c r="F9774">
        <v>0.51882619490000004</v>
      </c>
      <c r="G9774">
        <v>0.104704583</v>
      </c>
      <c r="H9774">
        <v>0.50660424550000005</v>
      </c>
    </row>
    <row r="9775" spans="1:8" x14ac:dyDescent="0.25">
      <c r="A9775" s="1">
        <v>9.6534542840000006E-6</v>
      </c>
      <c r="B9775">
        <v>5.07122527E-4</v>
      </c>
      <c r="C9775">
        <v>1.396579239E-2</v>
      </c>
      <c r="D9775">
        <v>1.0124727219999999E-2</v>
      </c>
      <c r="E9775">
        <v>0.5392391849</v>
      </c>
      <c r="F9775">
        <v>0.26883051070000002</v>
      </c>
      <c r="G9775">
        <v>1.8315516E-2</v>
      </c>
      <c r="H9775">
        <v>0.228866442</v>
      </c>
    </row>
    <row r="9776" spans="1:8" x14ac:dyDescent="0.25">
      <c r="A9776" s="1">
        <v>2.6958657399999999E-5</v>
      </c>
      <c r="B9776">
        <v>4.7030988849999997E-2</v>
      </c>
      <c r="C9776">
        <v>2.0782820779999999E-2</v>
      </c>
      <c r="D9776">
        <v>5.9388678550000001E-3</v>
      </c>
      <c r="E9776">
        <v>0.33841423599999998</v>
      </c>
      <c r="F9776">
        <v>0.48841826690000001</v>
      </c>
      <c r="G9776">
        <v>1.194991185E-2</v>
      </c>
      <c r="H9776">
        <v>0.1287358811</v>
      </c>
    </row>
    <row r="9777" spans="1:8" x14ac:dyDescent="0.25">
      <c r="A9777" s="1">
        <v>1.4534786629999999E-5</v>
      </c>
      <c r="B9777">
        <v>1.7389520429999999E-2</v>
      </c>
      <c r="C9777">
        <v>2.3558376530000001E-2</v>
      </c>
      <c r="D9777">
        <v>4.3634309490000002E-2</v>
      </c>
      <c r="E9777">
        <v>0.29390028309999999</v>
      </c>
      <c r="F9777">
        <v>0.1043009446</v>
      </c>
      <c r="G9777">
        <v>2.6035307019999999E-2</v>
      </c>
      <c r="H9777">
        <v>0.50276480729999995</v>
      </c>
    </row>
    <row r="9778" spans="1:8" x14ac:dyDescent="0.25">
      <c r="A9778" s="1">
        <v>3.0661603839999998E-5</v>
      </c>
      <c r="B9778">
        <v>1.290763721E-2</v>
      </c>
      <c r="C9778">
        <v>2.661799317E-2</v>
      </c>
      <c r="D9778">
        <v>3.0658713300000001E-2</v>
      </c>
      <c r="E9778">
        <v>0.27538080450000002</v>
      </c>
      <c r="F9778">
        <v>0.44678898410000001</v>
      </c>
      <c r="G9778">
        <v>1.379999854E-2</v>
      </c>
      <c r="H9778">
        <v>0.49624938499999999</v>
      </c>
    </row>
    <row r="9779" spans="1:8" x14ac:dyDescent="0.25">
      <c r="A9779" s="1">
        <v>2.2431585880000001E-5</v>
      </c>
      <c r="B9779">
        <v>4.2398101620000003E-2</v>
      </c>
      <c r="C9779">
        <v>2.5248397950000001E-2</v>
      </c>
      <c r="D9779">
        <v>1.7132289629999999E-2</v>
      </c>
      <c r="E9779">
        <v>0.37890715470000003</v>
      </c>
      <c r="F9779">
        <v>0.52185829220000002</v>
      </c>
      <c r="G9779">
        <v>2.161836738E-2</v>
      </c>
      <c r="H9779">
        <v>0.47328422349999999</v>
      </c>
    </row>
    <row r="9780" spans="1:8" x14ac:dyDescent="0.25">
      <c r="A9780" s="1">
        <v>3.7137312959999997E-5</v>
      </c>
      <c r="B9780">
        <v>1.32434202E-2</v>
      </c>
      <c r="C9780">
        <v>7.5846616360000004E-3</v>
      </c>
      <c r="D9780">
        <v>1.356478337E-2</v>
      </c>
      <c r="E9780">
        <v>0.4466351871</v>
      </c>
      <c r="F9780">
        <v>0.38712940099999998</v>
      </c>
      <c r="G9780">
        <v>6.7975836600000006E-2</v>
      </c>
      <c r="H9780">
        <v>0.42195262439999998</v>
      </c>
    </row>
    <row r="9781" spans="1:8" x14ac:dyDescent="0.25">
      <c r="A9781" s="1">
        <v>3.8509717089999998E-6</v>
      </c>
      <c r="B9781">
        <v>9.9345681019999996E-4</v>
      </c>
      <c r="C9781">
        <v>4.1328933170000004E-3</v>
      </c>
      <c r="D9781">
        <v>2.0043359110000001E-3</v>
      </c>
      <c r="E9781">
        <v>0.36049227360000002</v>
      </c>
      <c r="F9781">
        <v>0.2873303223</v>
      </c>
      <c r="G9781">
        <v>1.0833982819999999E-2</v>
      </c>
      <c r="H9781">
        <v>0.1148666265</v>
      </c>
    </row>
    <row r="9782" spans="1:8" x14ac:dyDescent="0.25">
      <c r="A9782" s="1">
        <v>1.49554656E-5</v>
      </c>
      <c r="B9782">
        <v>1.289438165E-2</v>
      </c>
      <c r="C9782">
        <v>3.5779231350000003E-2</v>
      </c>
      <c r="D9782">
        <v>3.2269447740000002E-3</v>
      </c>
      <c r="E9782">
        <v>0.1101702918</v>
      </c>
      <c r="F9782">
        <v>0.54605645039999995</v>
      </c>
      <c r="G9782">
        <v>5.5598554699999997E-3</v>
      </c>
      <c r="H9782">
        <v>8.1913782929999998E-2</v>
      </c>
    </row>
    <row r="9783" spans="1:8" x14ac:dyDescent="0.25">
      <c r="A9783" s="1">
        <v>2.1670741490000001E-6</v>
      </c>
      <c r="B9783">
        <v>7.3010612289999997E-3</v>
      </c>
      <c r="C9783">
        <v>2.2519327320000001E-2</v>
      </c>
      <c r="D9783">
        <v>5.9710268850000003E-3</v>
      </c>
      <c r="E9783">
        <v>0.48430385879999999</v>
      </c>
      <c r="F9783">
        <v>0.52771076660000005</v>
      </c>
      <c r="G9783">
        <v>3.351580078E-2</v>
      </c>
      <c r="H9783">
        <v>0.1769610854</v>
      </c>
    </row>
    <row r="9784" spans="1:8" x14ac:dyDescent="0.25">
      <c r="A9784" s="1">
        <v>5.5931520790000003E-5</v>
      </c>
      <c r="B9784">
        <v>1.850917983E-2</v>
      </c>
      <c r="C9784">
        <v>9.9703614840000003E-3</v>
      </c>
      <c r="D9784">
        <v>7.6344816849999997E-3</v>
      </c>
      <c r="E9784">
        <v>0.20876875049999999</v>
      </c>
      <c r="F9784">
        <v>0.18901085040000001</v>
      </c>
      <c r="G9784">
        <v>4.6610873050000001E-2</v>
      </c>
      <c r="H9784">
        <v>0.25670028960000002</v>
      </c>
    </row>
    <row r="9785" spans="1:8" x14ac:dyDescent="0.25">
      <c r="A9785" s="1">
        <v>1.29499554E-5</v>
      </c>
      <c r="B9785">
        <v>2.772344052E-2</v>
      </c>
      <c r="C9785">
        <v>3.3401048330000001E-3</v>
      </c>
      <c r="D9785">
        <v>1.032056043E-2</v>
      </c>
      <c r="E9785">
        <v>0.42347503580000001</v>
      </c>
      <c r="F9785">
        <v>0.52829890869999996</v>
      </c>
      <c r="G9785">
        <v>3.8163463500000001E-2</v>
      </c>
      <c r="H9785">
        <v>0.56144064000000005</v>
      </c>
    </row>
    <row r="9786" spans="1:8" x14ac:dyDescent="0.25">
      <c r="A9786" s="1">
        <v>4.1494133820000001E-6</v>
      </c>
      <c r="B9786">
        <v>1.9085807900000001E-3</v>
      </c>
      <c r="C9786">
        <v>3.6432720640000001E-3</v>
      </c>
      <c r="D9786">
        <v>9.1213004499999997E-3</v>
      </c>
      <c r="E9786">
        <v>0.38473623489999997</v>
      </c>
      <c r="F9786">
        <v>4.1324130510000001E-2</v>
      </c>
      <c r="G9786">
        <v>5.4102571729999997E-3</v>
      </c>
      <c r="H9786">
        <v>0.25868486810000002</v>
      </c>
    </row>
    <row r="9787" spans="1:8" x14ac:dyDescent="0.25">
      <c r="A9787" s="1">
        <v>5.3461868290000001E-6</v>
      </c>
      <c r="B9787">
        <v>9.4557905119999996E-4</v>
      </c>
      <c r="C9787">
        <v>5.4540604750000004E-3</v>
      </c>
      <c r="D9787">
        <v>1.841372002E-2</v>
      </c>
      <c r="E9787">
        <v>0.21408968780000001</v>
      </c>
      <c r="F9787">
        <v>0.46460581719999999</v>
      </c>
      <c r="G9787">
        <v>2.723236439E-2</v>
      </c>
      <c r="H9787">
        <v>2.6302030489999999E-2</v>
      </c>
    </row>
    <row r="9788" spans="1:8" x14ac:dyDescent="0.25">
      <c r="A9788" s="1">
        <v>1.937142483E-5</v>
      </c>
      <c r="B9788">
        <v>6.5778818459999999E-3</v>
      </c>
      <c r="C9788">
        <v>1.974426331E-3</v>
      </c>
      <c r="D9788">
        <v>6.5177392210000002E-3</v>
      </c>
      <c r="E9788">
        <v>9.1631463760000004E-2</v>
      </c>
      <c r="F9788">
        <v>0.31508968389999997</v>
      </c>
      <c r="G9788">
        <v>1.422957299E-2</v>
      </c>
      <c r="H9788">
        <v>4.6190946599999998E-2</v>
      </c>
    </row>
    <row r="9789" spans="1:8" x14ac:dyDescent="0.25">
      <c r="A9789" s="1">
        <v>1.9353755739999998E-5</v>
      </c>
      <c r="B9789">
        <v>6.2985687699999996E-3</v>
      </c>
      <c r="C9789">
        <v>6.7259844290000004E-3</v>
      </c>
      <c r="D9789">
        <v>3.480848081E-3</v>
      </c>
      <c r="E9789">
        <v>0.14442009410000001</v>
      </c>
      <c r="F9789">
        <v>0.31385608310000002</v>
      </c>
      <c r="G9789">
        <v>1.680830308E-4</v>
      </c>
      <c r="H9789">
        <v>0.47513401490000001</v>
      </c>
    </row>
    <row r="9790" spans="1:8" x14ac:dyDescent="0.25">
      <c r="A9790" s="1">
        <v>7.9620045329999994E-5</v>
      </c>
      <c r="B9790">
        <v>1.345522777E-3</v>
      </c>
      <c r="C9790">
        <v>8.7698755940000001E-3</v>
      </c>
      <c r="D9790">
        <v>2.1727140930000001E-3</v>
      </c>
      <c r="E9790">
        <v>5.5563206449999999E-2</v>
      </c>
      <c r="F9790">
        <v>0.24197053290000001</v>
      </c>
      <c r="G9790">
        <v>5.5106325890000004E-3</v>
      </c>
      <c r="H9790">
        <v>0.50653591419999999</v>
      </c>
    </row>
    <row r="9791" spans="1:8" x14ac:dyDescent="0.25">
      <c r="A9791" s="1">
        <v>2.3370562389999999E-5</v>
      </c>
      <c r="B9791">
        <v>1.201643363E-2</v>
      </c>
      <c r="C9791">
        <v>1.5403756879999999E-2</v>
      </c>
      <c r="D9791">
        <v>2.1871156360000001E-2</v>
      </c>
      <c r="E9791">
        <v>7.1190885970000006E-2</v>
      </c>
      <c r="F9791">
        <v>0.44070208189999999</v>
      </c>
      <c r="G9791">
        <v>2.4680688579999999E-2</v>
      </c>
      <c r="H9791">
        <v>0.30075308220000002</v>
      </c>
    </row>
    <row r="9792" spans="1:8" x14ac:dyDescent="0.25">
      <c r="A9792" s="1">
        <v>5.0620816180000002E-6</v>
      </c>
      <c r="B9792">
        <v>1.286291937E-2</v>
      </c>
      <c r="C9792">
        <v>9.2494568290000002E-3</v>
      </c>
      <c r="D9792">
        <v>6.7119935230000004E-3</v>
      </c>
      <c r="E9792">
        <v>0.1264816124</v>
      </c>
      <c r="F9792">
        <v>0.54185849450000001</v>
      </c>
      <c r="G9792">
        <v>3.9187995679999997E-2</v>
      </c>
      <c r="H9792">
        <v>0.18461327969999999</v>
      </c>
    </row>
    <row r="9793" spans="1:8" x14ac:dyDescent="0.25">
      <c r="A9793" s="1">
        <v>3.177952313E-5</v>
      </c>
      <c r="B9793">
        <v>1.2498806919999999E-2</v>
      </c>
      <c r="C9793">
        <v>1.289509669E-2</v>
      </c>
      <c r="D9793">
        <v>5.9004357449999999E-3</v>
      </c>
      <c r="E9793">
        <v>0.4728692692</v>
      </c>
      <c r="F9793">
        <v>0.41805069659999999</v>
      </c>
      <c r="G9793">
        <v>3.7729412439999999E-2</v>
      </c>
      <c r="H9793">
        <v>0.1103333718</v>
      </c>
    </row>
    <row r="9794" spans="1:8" x14ac:dyDescent="0.25">
      <c r="A9794" s="1">
        <v>1.012153793E-5</v>
      </c>
      <c r="B9794">
        <v>3.659581898E-2</v>
      </c>
      <c r="C9794">
        <v>1.148917566E-2</v>
      </c>
      <c r="D9794">
        <v>3.035618335E-2</v>
      </c>
      <c r="E9794">
        <v>0.1391618718</v>
      </c>
      <c r="F9794">
        <v>0.30813635750000001</v>
      </c>
      <c r="G9794">
        <v>3.1116577329999999E-2</v>
      </c>
      <c r="H9794">
        <v>0.27923827470000001</v>
      </c>
    </row>
    <row r="9795" spans="1:8" x14ac:dyDescent="0.25">
      <c r="A9795" s="1">
        <v>4.7290861190000003E-6</v>
      </c>
      <c r="B9795">
        <v>5.5812207309999999E-4</v>
      </c>
      <c r="C9795">
        <v>1.2635362089999999E-2</v>
      </c>
      <c r="D9795">
        <v>1.206997148E-2</v>
      </c>
      <c r="E9795">
        <v>0.35637840050000003</v>
      </c>
      <c r="F9795">
        <v>0.31761613919999998</v>
      </c>
      <c r="G9795">
        <v>2.6877137310000001E-3</v>
      </c>
      <c r="H9795">
        <v>0.13710069890000001</v>
      </c>
    </row>
    <row r="9796" spans="1:8" x14ac:dyDescent="0.25">
      <c r="A9796" s="1">
        <v>8.5516308310000006E-5</v>
      </c>
      <c r="B9796">
        <v>4.0484506099999998E-2</v>
      </c>
      <c r="C9796">
        <v>3.9362644740000001E-2</v>
      </c>
      <c r="D9796">
        <v>1.6775475100000001E-3</v>
      </c>
      <c r="E9796">
        <v>0.1270719844</v>
      </c>
      <c r="F9796">
        <v>0.1789561106</v>
      </c>
      <c r="G9796">
        <v>8.6160786210000007E-3</v>
      </c>
      <c r="H9796">
        <v>0.1134853029</v>
      </c>
    </row>
    <row r="9797" spans="1:8" x14ac:dyDescent="0.25">
      <c r="A9797" s="1">
        <v>1.1886415800000001E-5</v>
      </c>
      <c r="B9797">
        <v>4.9615856460000001E-3</v>
      </c>
      <c r="C9797">
        <v>1.2683348440000001E-2</v>
      </c>
      <c r="D9797">
        <v>1.8072529359999999E-2</v>
      </c>
      <c r="E9797">
        <v>7.7731148300000004E-3</v>
      </c>
      <c r="F9797">
        <v>0.47697203589999998</v>
      </c>
      <c r="G9797">
        <v>3.3204662359999998E-2</v>
      </c>
      <c r="H9797">
        <v>4.5393186459999998E-2</v>
      </c>
    </row>
    <row r="9798" spans="1:8" x14ac:dyDescent="0.25">
      <c r="A9798" s="1">
        <v>6.031048579E-5</v>
      </c>
      <c r="B9798">
        <v>9.0783697549999993E-3</v>
      </c>
      <c r="C9798">
        <v>4.023413034E-2</v>
      </c>
      <c r="D9798">
        <v>1.148528661E-3</v>
      </c>
      <c r="E9798">
        <v>0.5015333032</v>
      </c>
      <c r="F9798">
        <v>0.56769626760000003</v>
      </c>
      <c r="G9798">
        <v>7.8549788179999996E-2</v>
      </c>
      <c r="H9798">
        <v>0.22690539530000001</v>
      </c>
    </row>
    <row r="9799" spans="1:8" x14ac:dyDescent="0.25">
      <c r="A9799" s="1">
        <v>5.4913528189999997E-6</v>
      </c>
      <c r="B9799">
        <v>2.2769984010000001E-2</v>
      </c>
      <c r="C9799">
        <v>1.4132453979999999E-2</v>
      </c>
      <c r="D9799">
        <v>1.168698542E-2</v>
      </c>
      <c r="E9799">
        <v>0.46430755600000001</v>
      </c>
      <c r="F9799">
        <v>0.4415662031</v>
      </c>
      <c r="G9799">
        <v>4.5129170130000004E-3</v>
      </c>
      <c r="H9799">
        <v>0.40274479210000003</v>
      </c>
    </row>
    <row r="9800" spans="1:8" x14ac:dyDescent="0.25">
      <c r="A9800" s="1">
        <v>1.030043963E-5</v>
      </c>
      <c r="B9800">
        <v>1.8003166439999999E-2</v>
      </c>
      <c r="C9800">
        <v>2.8778824869999998E-3</v>
      </c>
      <c r="D9800">
        <v>5.913018511E-3</v>
      </c>
      <c r="E9800">
        <v>0.2471027133</v>
      </c>
      <c r="F9800">
        <v>0.54985637600000004</v>
      </c>
      <c r="G9800">
        <v>8.0749611789999991E-3</v>
      </c>
      <c r="H9800">
        <v>0.49116560240000001</v>
      </c>
    </row>
    <row r="9801" spans="1:8" x14ac:dyDescent="0.25">
      <c r="A9801" s="1">
        <v>2.35858363E-5</v>
      </c>
      <c r="B9801">
        <v>1.0791467969999999E-2</v>
      </c>
      <c r="C9801">
        <v>4.3939247040000002E-3</v>
      </c>
      <c r="D9801">
        <v>5.4054600609999999E-4</v>
      </c>
      <c r="E9801">
        <v>6.7936965220000006E-2</v>
      </c>
      <c r="F9801">
        <v>0.19630211889999999</v>
      </c>
      <c r="G9801">
        <v>1.636359922E-2</v>
      </c>
      <c r="H9801">
        <v>0.3302892576</v>
      </c>
    </row>
    <row r="9802" spans="1:8" x14ac:dyDescent="0.25">
      <c r="A9802" s="1">
        <v>3.1017203269999999E-5</v>
      </c>
      <c r="B9802">
        <v>3.4255943779999999E-3</v>
      </c>
      <c r="C9802">
        <v>1.3394765100000001E-2</v>
      </c>
      <c r="D9802">
        <v>9.5343511439999994E-3</v>
      </c>
      <c r="E9802">
        <v>0.18994213660000001</v>
      </c>
      <c r="F9802">
        <v>0.11809090999999999</v>
      </c>
      <c r="G9802">
        <v>3.293521177E-2</v>
      </c>
      <c r="H9802">
        <v>0.41323982079999999</v>
      </c>
    </row>
    <row r="9803" spans="1:8" x14ac:dyDescent="0.25">
      <c r="A9803" s="1">
        <v>2.207133206E-6</v>
      </c>
      <c r="B9803">
        <v>2.3202733600000001E-2</v>
      </c>
      <c r="C9803">
        <v>1.9269337859999999E-2</v>
      </c>
      <c r="D9803">
        <v>2.4821734920000001E-2</v>
      </c>
      <c r="E9803">
        <v>0.55410449630000003</v>
      </c>
      <c r="F9803">
        <v>0.537470907</v>
      </c>
      <c r="G9803">
        <v>2.487646755E-2</v>
      </c>
      <c r="H9803">
        <v>1.6592253049999998E-2</v>
      </c>
    </row>
    <row r="9804" spans="1:8" x14ac:dyDescent="0.25">
      <c r="A9804" s="1">
        <v>1.352066831E-5</v>
      </c>
      <c r="B9804">
        <v>3.4002373510000003E-2</v>
      </c>
      <c r="C9804">
        <v>9.7603094479999999E-3</v>
      </c>
      <c r="D9804">
        <v>1.799483527E-3</v>
      </c>
      <c r="E9804">
        <v>0.19248449000000001</v>
      </c>
      <c r="F9804">
        <v>0.5626303225</v>
      </c>
      <c r="G9804">
        <v>3.1329680070000003E-4</v>
      </c>
      <c r="H9804">
        <v>0.1965464931</v>
      </c>
    </row>
    <row r="9805" spans="1:8" x14ac:dyDescent="0.25">
      <c r="A9805" s="1">
        <v>2.6280676030000002E-6</v>
      </c>
      <c r="B9805">
        <v>1.457110581E-2</v>
      </c>
      <c r="C9805">
        <v>4.928085217E-3</v>
      </c>
      <c r="D9805">
        <v>2.0243557870000001E-2</v>
      </c>
      <c r="E9805">
        <v>7.3712295560000002E-2</v>
      </c>
      <c r="F9805">
        <v>0.27394022899999998</v>
      </c>
      <c r="G9805">
        <v>1.6268547089999998E-2</v>
      </c>
      <c r="H9805">
        <v>0.29851000900000002</v>
      </c>
    </row>
    <row r="9806" spans="1:8" x14ac:dyDescent="0.25">
      <c r="A9806" s="1">
        <v>3.029125669E-5</v>
      </c>
      <c r="B9806">
        <v>1.208077426E-2</v>
      </c>
      <c r="C9806">
        <v>1.2976776000000001E-2</v>
      </c>
      <c r="D9806">
        <v>4.548865209E-4</v>
      </c>
      <c r="E9806">
        <v>0.47488536370000001</v>
      </c>
      <c r="F9806">
        <v>0.55092360220000003</v>
      </c>
      <c r="G9806">
        <v>1.547474917E-2</v>
      </c>
      <c r="H9806">
        <v>0.39206564939999999</v>
      </c>
    </row>
    <row r="9807" spans="1:8" x14ac:dyDescent="0.25">
      <c r="A9807" s="1">
        <v>8.3430415719999992E-6</v>
      </c>
      <c r="B9807">
        <v>2.2615251030000001E-4</v>
      </c>
      <c r="C9807">
        <v>2.3685575350000002E-2</v>
      </c>
      <c r="D9807">
        <v>1.064430374E-2</v>
      </c>
      <c r="E9807">
        <v>0.20942345330000001</v>
      </c>
      <c r="F9807">
        <v>0.1721150998</v>
      </c>
      <c r="G9807">
        <v>1.250670131E-2</v>
      </c>
      <c r="H9807">
        <v>0.5567706804</v>
      </c>
    </row>
    <row r="9808" spans="1:8" x14ac:dyDescent="0.25">
      <c r="A9808" s="1">
        <v>2.6400711839999998E-5</v>
      </c>
      <c r="B9808">
        <v>1.6408355619999999E-2</v>
      </c>
      <c r="C9808">
        <v>1.413451976E-2</v>
      </c>
      <c r="D9808">
        <v>1.2360230009999999E-3</v>
      </c>
      <c r="E9808">
        <v>1.2618501589999999E-2</v>
      </c>
      <c r="F9808">
        <v>0.54674978990000001</v>
      </c>
      <c r="G9808">
        <v>7.3303362639999996E-3</v>
      </c>
      <c r="H9808">
        <v>0.25268173379999997</v>
      </c>
    </row>
    <row r="9809" spans="1:8" x14ac:dyDescent="0.25">
      <c r="A9809" s="1">
        <v>4.3723956190000002E-6</v>
      </c>
      <c r="B9809">
        <v>4.5918128189999997E-2</v>
      </c>
      <c r="C9809">
        <v>1.7718044370000002E-2</v>
      </c>
      <c r="D9809">
        <v>1.544605234E-2</v>
      </c>
      <c r="E9809">
        <v>0.14603553599999999</v>
      </c>
      <c r="F9809">
        <v>0.56839602739999995</v>
      </c>
      <c r="G9809">
        <v>2.4599033119999999E-2</v>
      </c>
      <c r="H9809">
        <v>0.13739222970000001</v>
      </c>
    </row>
    <row r="9810" spans="1:8" x14ac:dyDescent="0.25">
      <c r="A9810" s="1">
        <v>1.7495365500000001E-5</v>
      </c>
      <c r="B9810">
        <v>1.7316591070000002E-2</v>
      </c>
      <c r="C9810">
        <v>4.2601400859999996E-3</v>
      </c>
      <c r="D9810">
        <v>3.3220670220000001E-3</v>
      </c>
      <c r="E9810">
        <v>2.3115162979999999E-2</v>
      </c>
      <c r="F9810">
        <v>0.43367473709999999</v>
      </c>
      <c r="G9810">
        <v>1.678981316E-3</v>
      </c>
      <c r="H9810">
        <v>0.55579885259999995</v>
      </c>
    </row>
    <row r="9811" spans="1:8" x14ac:dyDescent="0.25">
      <c r="A9811" s="1">
        <v>1.18910897E-5</v>
      </c>
      <c r="B9811">
        <v>2.0168913409999999E-2</v>
      </c>
      <c r="C9811">
        <v>3.9291640580000004E-3</v>
      </c>
      <c r="D9811">
        <v>3.4864136810000002E-2</v>
      </c>
      <c r="E9811">
        <v>0.42316151270000002</v>
      </c>
      <c r="F9811">
        <v>0.1891315234</v>
      </c>
      <c r="G9811">
        <v>1.059781299E-2</v>
      </c>
      <c r="H9811">
        <v>0.1053859596</v>
      </c>
    </row>
    <row r="9812" spans="1:8" x14ac:dyDescent="0.25">
      <c r="A9812" s="1">
        <v>6.0462886900000003E-6</v>
      </c>
      <c r="B9812">
        <v>1.495541228E-2</v>
      </c>
      <c r="C9812">
        <v>1.0963996970000001E-2</v>
      </c>
      <c r="D9812">
        <v>2.3532119500000001E-3</v>
      </c>
      <c r="E9812">
        <v>0.43513229860000002</v>
      </c>
      <c r="F9812">
        <v>0.53310519020000002</v>
      </c>
      <c r="G9812">
        <v>1.128056084E-2</v>
      </c>
      <c r="H9812">
        <v>0.18104405379999999</v>
      </c>
    </row>
    <row r="9813" spans="1:8" x14ac:dyDescent="0.25">
      <c r="A9813" s="1">
        <v>1.833568404E-5</v>
      </c>
      <c r="B9813">
        <v>2.7680296430000001E-2</v>
      </c>
      <c r="C9813">
        <v>2.756725673E-2</v>
      </c>
      <c r="D9813">
        <v>3.2563141150000002E-2</v>
      </c>
      <c r="E9813">
        <v>0.19323524340000001</v>
      </c>
      <c r="F9813">
        <v>0.4180728494</v>
      </c>
      <c r="G9813">
        <v>7.3975598359999999E-3</v>
      </c>
      <c r="H9813">
        <v>0.1119249249</v>
      </c>
    </row>
    <row r="9814" spans="1:8" x14ac:dyDescent="0.25">
      <c r="A9814" s="1">
        <v>6.6900546999999996E-5</v>
      </c>
      <c r="B9814">
        <v>6.4311814580000001E-2</v>
      </c>
      <c r="C9814">
        <v>6.6030483129999998E-2</v>
      </c>
      <c r="D9814">
        <v>1.253604663E-2</v>
      </c>
      <c r="E9814">
        <v>0.38956071050000002</v>
      </c>
      <c r="F9814">
        <v>0.3739300519</v>
      </c>
      <c r="G9814">
        <v>2.8960798879999999E-2</v>
      </c>
      <c r="H9814">
        <v>0.37956691300000001</v>
      </c>
    </row>
    <row r="9815" spans="1:8" x14ac:dyDescent="0.25">
      <c r="A9815" s="1">
        <v>1.189484423E-5</v>
      </c>
      <c r="B9815">
        <v>1.945208813E-2</v>
      </c>
      <c r="C9815">
        <v>2.3800783289999999E-3</v>
      </c>
      <c r="D9815">
        <v>1.395093193E-2</v>
      </c>
      <c r="E9815">
        <v>5.1186024339999997E-2</v>
      </c>
      <c r="F9815">
        <v>0.2533525365</v>
      </c>
      <c r="G9815">
        <v>1.254837493E-2</v>
      </c>
      <c r="H9815">
        <v>0.22440707239999999</v>
      </c>
    </row>
    <row r="9816" spans="1:8" x14ac:dyDescent="0.25">
      <c r="A9816" s="1">
        <v>6.002362E-5</v>
      </c>
      <c r="B9816">
        <v>6.3848595339999994E-2</v>
      </c>
      <c r="C9816">
        <v>1.087137099E-3</v>
      </c>
      <c r="D9816">
        <v>4.9437489840000001E-2</v>
      </c>
      <c r="E9816">
        <v>6.8232093570000001E-3</v>
      </c>
      <c r="F9816">
        <v>0.52407499260000001</v>
      </c>
      <c r="G9816">
        <v>4.5163338509999996E-3</v>
      </c>
      <c r="H9816">
        <v>0.48545899520000002</v>
      </c>
    </row>
    <row r="9817" spans="1:8" x14ac:dyDescent="0.25">
      <c r="A9817" s="1">
        <v>5.3771940259999998E-5</v>
      </c>
      <c r="B9817">
        <v>2.3985984599999999E-2</v>
      </c>
      <c r="C9817">
        <v>1.358019498E-2</v>
      </c>
      <c r="D9817">
        <v>3.2294428050000002E-3</v>
      </c>
      <c r="E9817">
        <v>7.6547950569999995E-2</v>
      </c>
      <c r="F9817">
        <v>0.51794346099999999</v>
      </c>
      <c r="G9817">
        <v>9.0772562449999997E-2</v>
      </c>
      <c r="H9817">
        <v>9.4395529529999994E-2</v>
      </c>
    </row>
    <row r="9818" spans="1:8" x14ac:dyDescent="0.25">
      <c r="A9818" s="1">
        <v>8.5968107819999999E-6</v>
      </c>
      <c r="B9818">
        <v>2.9351247069999999E-2</v>
      </c>
      <c r="C9818">
        <v>1.1637060330000001E-2</v>
      </c>
      <c r="D9818">
        <v>2.9799899899999999E-2</v>
      </c>
      <c r="E9818">
        <v>0.56335161290000002</v>
      </c>
      <c r="F9818">
        <v>0.51072395579999996</v>
      </c>
      <c r="G9818">
        <v>7.433924269E-3</v>
      </c>
      <c r="H9818">
        <v>0.50072919890000001</v>
      </c>
    </row>
    <row r="9819" spans="1:8" x14ac:dyDescent="0.25">
      <c r="A9819" s="1">
        <v>4.5268910379999997E-6</v>
      </c>
      <c r="B9819">
        <v>1.2647974770000001E-2</v>
      </c>
      <c r="C9819">
        <v>5.7706105700000001E-4</v>
      </c>
      <c r="D9819">
        <v>2.2072923509999998E-2</v>
      </c>
      <c r="E9819">
        <v>0.4665404547</v>
      </c>
      <c r="F9819">
        <v>0.50496523410000005</v>
      </c>
      <c r="G9819">
        <v>5.4255253430000004E-4</v>
      </c>
      <c r="H9819">
        <v>0.25648009719999998</v>
      </c>
    </row>
    <row r="9820" spans="1:8" x14ac:dyDescent="0.25">
      <c r="A9820" s="1">
        <v>1.511138508E-5</v>
      </c>
      <c r="B9820">
        <v>1.392431421E-2</v>
      </c>
      <c r="C9820">
        <v>2.46449025E-3</v>
      </c>
      <c r="D9820">
        <v>2.0773880490000001E-4</v>
      </c>
      <c r="E9820">
        <v>0.2453446728</v>
      </c>
      <c r="F9820">
        <v>0.54085277789999997</v>
      </c>
      <c r="G9820">
        <v>3.9625332250000003E-3</v>
      </c>
      <c r="H9820">
        <v>0.18135643060000001</v>
      </c>
    </row>
    <row r="9821" spans="1:8" x14ac:dyDescent="0.25">
      <c r="A9821">
        <v>1.2884547659999999E-4</v>
      </c>
      <c r="B9821">
        <v>4.9774968590000003E-2</v>
      </c>
      <c r="C9821">
        <v>1.548464819E-2</v>
      </c>
      <c r="D9821">
        <v>7.4536366290000001E-3</v>
      </c>
      <c r="E9821">
        <v>0.22653568669999999</v>
      </c>
      <c r="F9821">
        <v>0.48988789620000001</v>
      </c>
      <c r="G9821">
        <v>3.9070538740000001E-2</v>
      </c>
      <c r="H9821">
        <v>0.1750217181</v>
      </c>
    </row>
    <row r="9822" spans="1:8" x14ac:dyDescent="0.25">
      <c r="A9822" s="1">
        <v>2.2182762490000001E-5</v>
      </c>
      <c r="B9822">
        <v>2.4815407059999999E-2</v>
      </c>
      <c r="C9822">
        <v>2.7284756710000001E-3</v>
      </c>
      <c r="D9822">
        <v>4.6982455570000001E-3</v>
      </c>
      <c r="E9822">
        <v>0.37723980639999999</v>
      </c>
      <c r="F9822">
        <v>0.51622857950000001</v>
      </c>
      <c r="G9822">
        <v>2.2026595749999999E-2</v>
      </c>
      <c r="H9822">
        <v>0.53491209819999996</v>
      </c>
    </row>
    <row r="9823" spans="1:8" x14ac:dyDescent="0.25">
      <c r="A9823" s="1">
        <v>1.9019679670000001E-5</v>
      </c>
      <c r="B9823">
        <v>2.502751806E-2</v>
      </c>
      <c r="C9823">
        <v>6.0464022970000003E-3</v>
      </c>
      <c r="D9823">
        <v>7.0245047170000002E-3</v>
      </c>
      <c r="E9823">
        <v>0.1122073089</v>
      </c>
      <c r="F9823">
        <v>0.2160422196</v>
      </c>
      <c r="G9823">
        <v>1.8374792130000001E-2</v>
      </c>
      <c r="H9823">
        <v>9.8650257340000005E-2</v>
      </c>
    </row>
    <row r="9824" spans="1:8" x14ac:dyDescent="0.25">
      <c r="A9824" s="1">
        <v>1.3574348500000001E-5</v>
      </c>
      <c r="B9824">
        <v>2.0281152770000001E-2</v>
      </c>
      <c r="C9824">
        <v>7.9439812940000003E-4</v>
      </c>
      <c r="D9824">
        <v>1.7081096699999999E-2</v>
      </c>
      <c r="E9824">
        <v>5.1566574150000002E-2</v>
      </c>
      <c r="F9824">
        <v>0.2496854546</v>
      </c>
      <c r="G9824">
        <v>6.2106328780000002E-4</v>
      </c>
      <c r="H9824">
        <v>0.1010249002</v>
      </c>
    </row>
    <row r="9825" spans="1:8" x14ac:dyDescent="0.25">
      <c r="A9825" s="1">
        <v>2.282393265E-5</v>
      </c>
      <c r="B9825">
        <v>2.2937038569999998E-2</v>
      </c>
      <c r="C9825">
        <v>1.9392480220000001E-2</v>
      </c>
      <c r="D9825">
        <v>3.7719734340000001E-3</v>
      </c>
      <c r="E9825">
        <v>7.0281727619999998E-2</v>
      </c>
      <c r="F9825">
        <v>0.14579318599999999</v>
      </c>
      <c r="G9825">
        <v>4.92200959E-4</v>
      </c>
      <c r="H9825">
        <v>0.50990264789999995</v>
      </c>
    </row>
    <row r="9826" spans="1:8" x14ac:dyDescent="0.25">
      <c r="A9826" s="1">
        <v>5.1209495859999996E-6</v>
      </c>
      <c r="B9826">
        <v>8.9941413569999996E-3</v>
      </c>
      <c r="C9826">
        <v>4.8852838939999997E-2</v>
      </c>
      <c r="D9826">
        <v>6.9482463629999998E-3</v>
      </c>
      <c r="E9826">
        <v>0.1160680439</v>
      </c>
      <c r="F9826">
        <v>0.50675893220000001</v>
      </c>
      <c r="G9826">
        <v>2.014047867E-2</v>
      </c>
      <c r="H9826">
        <v>0.3734953177</v>
      </c>
    </row>
    <row r="9827" spans="1:8" x14ac:dyDescent="0.25">
      <c r="A9827">
        <v>1.403669403E-4</v>
      </c>
      <c r="B9827">
        <v>3.3793069030000002E-3</v>
      </c>
      <c r="C9827">
        <v>3.4644238600000002E-2</v>
      </c>
      <c r="D9827">
        <v>1.5465310040000001E-3</v>
      </c>
      <c r="E9827">
        <v>0.56806324789999996</v>
      </c>
      <c r="F9827">
        <v>0.47470798730000002</v>
      </c>
      <c r="G9827">
        <v>9.1917573749999995E-2</v>
      </c>
      <c r="H9827">
        <v>0.41266821460000003</v>
      </c>
    </row>
    <row r="9828" spans="1:8" x14ac:dyDescent="0.25">
      <c r="A9828" s="1">
        <v>7.0871839309999999E-6</v>
      </c>
      <c r="B9828">
        <v>1.672088589E-3</v>
      </c>
      <c r="C9828">
        <v>1.307683494E-2</v>
      </c>
      <c r="D9828">
        <v>1.425025636E-2</v>
      </c>
      <c r="E9828">
        <v>0.42514308890000002</v>
      </c>
      <c r="F9828">
        <v>7.0483330960000007E-2</v>
      </c>
      <c r="G9828">
        <v>4.030413553E-3</v>
      </c>
      <c r="H9828">
        <v>0.1010910403</v>
      </c>
    </row>
    <row r="9829" spans="1:8" x14ac:dyDescent="0.25">
      <c r="A9829" s="1">
        <v>5.2247262399999996E-6</v>
      </c>
      <c r="B9829">
        <v>4.0524323840000001E-2</v>
      </c>
      <c r="C9829">
        <v>6.5787054319999998E-3</v>
      </c>
      <c r="D9829">
        <v>1.224172058E-2</v>
      </c>
      <c r="E9829">
        <v>0.23467942880000001</v>
      </c>
      <c r="F9829">
        <v>0.315273886</v>
      </c>
      <c r="G9829">
        <v>4.4119146159999997E-2</v>
      </c>
      <c r="H9829">
        <v>7.2777014330000001E-2</v>
      </c>
    </row>
    <row r="9830" spans="1:8" x14ac:dyDescent="0.25">
      <c r="A9830" s="1">
        <v>3.9718225739999998E-5</v>
      </c>
      <c r="B9830">
        <v>2.8174072380000002E-2</v>
      </c>
      <c r="C9830">
        <v>1.3469418689999999E-3</v>
      </c>
      <c r="D9830">
        <v>1.6504188959999999E-2</v>
      </c>
      <c r="E9830">
        <v>0.53854816000000005</v>
      </c>
      <c r="F9830">
        <v>0.55189947449999999</v>
      </c>
      <c r="G9830">
        <v>1.2229512390000001E-2</v>
      </c>
      <c r="H9830">
        <v>0.16417893550000001</v>
      </c>
    </row>
    <row r="9831" spans="1:8" x14ac:dyDescent="0.25">
      <c r="A9831">
        <v>1.113928243E-4</v>
      </c>
      <c r="B9831">
        <v>3.4323184929999999E-3</v>
      </c>
      <c r="C9831">
        <v>4.0599530840000002E-2</v>
      </c>
      <c r="D9831">
        <v>1.304127532E-2</v>
      </c>
      <c r="E9831">
        <v>0.1070985341</v>
      </c>
      <c r="F9831">
        <v>0.47861519660000001</v>
      </c>
      <c r="G9831">
        <v>4.6364113199999996E-3</v>
      </c>
      <c r="H9831">
        <v>4.091650988E-2</v>
      </c>
    </row>
    <row r="9832" spans="1:8" x14ac:dyDescent="0.25">
      <c r="A9832" s="1">
        <v>4.5328248979999998E-5</v>
      </c>
      <c r="B9832">
        <v>3.849742914E-3</v>
      </c>
      <c r="C9832">
        <v>3.9405139709999999E-4</v>
      </c>
      <c r="D9832">
        <v>2.323802841E-2</v>
      </c>
      <c r="E9832">
        <v>0.43131926349999999</v>
      </c>
      <c r="F9832">
        <v>0.1997632127</v>
      </c>
      <c r="G9832">
        <v>3.5373480319999999E-3</v>
      </c>
      <c r="H9832">
        <v>8.0189629979999996E-3</v>
      </c>
    </row>
    <row r="9833" spans="1:8" x14ac:dyDescent="0.25">
      <c r="A9833" s="1">
        <v>8.1702634819999998E-6</v>
      </c>
      <c r="B9833">
        <v>4.2702036040000002E-2</v>
      </c>
      <c r="C9833">
        <v>7.2941535889999996E-4</v>
      </c>
      <c r="D9833">
        <v>4.9343774129999999E-3</v>
      </c>
      <c r="E9833">
        <v>0.41383503129999999</v>
      </c>
      <c r="F9833">
        <v>0.55818035840000002</v>
      </c>
      <c r="G9833">
        <v>1.7214904070000001E-3</v>
      </c>
      <c r="H9833">
        <v>0.15912183639999999</v>
      </c>
    </row>
    <row r="9834" spans="1:8" x14ac:dyDescent="0.25">
      <c r="A9834" s="1">
        <v>1.810360025E-5</v>
      </c>
      <c r="B9834">
        <v>2.9836889799999999E-2</v>
      </c>
      <c r="C9834">
        <v>2.2047058790000001E-2</v>
      </c>
      <c r="D9834">
        <v>1.8166906470000001E-2</v>
      </c>
      <c r="E9834">
        <v>0.17384713090000001</v>
      </c>
      <c r="F9834">
        <v>0.3202925841</v>
      </c>
      <c r="G9834">
        <v>4.975404538E-2</v>
      </c>
      <c r="H9834">
        <v>0.25687221789999998</v>
      </c>
    </row>
    <row r="9835" spans="1:8" x14ac:dyDescent="0.25">
      <c r="A9835" s="1">
        <v>8.9017269150000002E-6</v>
      </c>
      <c r="B9835">
        <v>1.250276151E-2</v>
      </c>
      <c r="C9835">
        <v>1.3128833269999999E-3</v>
      </c>
      <c r="D9835">
        <v>1.6867951709999999E-2</v>
      </c>
      <c r="E9835">
        <v>0.18075609300000001</v>
      </c>
      <c r="F9835">
        <v>0.52121553850000002</v>
      </c>
      <c r="G9835">
        <v>2.163068914E-4</v>
      </c>
      <c r="H9835">
        <v>0.13490592909999999</v>
      </c>
    </row>
    <row r="9836" spans="1:8" x14ac:dyDescent="0.25">
      <c r="A9836" s="1">
        <v>3.468834989E-5</v>
      </c>
      <c r="B9836">
        <v>1.0175898460000001E-2</v>
      </c>
      <c r="C9836">
        <v>1.4526059130000001E-3</v>
      </c>
      <c r="D9836">
        <v>1.446145777E-2</v>
      </c>
      <c r="E9836">
        <v>0.26728650500000001</v>
      </c>
      <c r="F9836">
        <v>0.1608849363</v>
      </c>
      <c r="G9836">
        <v>3.6671787990000003E-2</v>
      </c>
      <c r="H9836">
        <v>0.5460570173</v>
      </c>
    </row>
    <row r="9837" spans="1:8" x14ac:dyDescent="0.25">
      <c r="A9837" s="1">
        <v>4.9564113989999997E-5</v>
      </c>
      <c r="B9837">
        <v>3.0407202550000001E-3</v>
      </c>
      <c r="C9837">
        <v>2.7644133719999998E-2</v>
      </c>
      <c r="D9837">
        <v>8.6892158730000005E-3</v>
      </c>
      <c r="E9837">
        <v>9.4401742940000005E-2</v>
      </c>
      <c r="F9837">
        <v>0.43963314619999999</v>
      </c>
      <c r="G9837">
        <v>2.035194584E-2</v>
      </c>
      <c r="H9837">
        <v>0.24532274000000001</v>
      </c>
    </row>
    <row r="9838" spans="1:8" x14ac:dyDescent="0.25">
      <c r="A9838" s="1">
        <v>5.1839035269999997E-5</v>
      </c>
      <c r="B9838">
        <v>7.4934887810000003E-3</v>
      </c>
      <c r="C9838">
        <v>4.412621052E-2</v>
      </c>
      <c r="D9838">
        <v>9.156093245E-3</v>
      </c>
      <c r="E9838">
        <v>0.1218009147</v>
      </c>
      <c r="F9838">
        <v>0.33036113</v>
      </c>
      <c r="G9838">
        <v>2.8679032239999999E-2</v>
      </c>
      <c r="H9838">
        <v>0.39978921540000001</v>
      </c>
    </row>
    <row r="9839" spans="1:8" x14ac:dyDescent="0.25">
      <c r="A9839" s="1">
        <v>2.3197835680000001E-5</v>
      </c>
      <c r="B9839">
        <v>1.1948516629999999E-2</v>
      </c>
      <c r="C9839">
        <v>1.358304858E-2</v>
      </c>
      <c r="D9839">
        <v>1.7429013480000002E-2</v>
      </c>
      <c r="E9839">
        <v>0.52280480789999995</v>
      </c>
      <c r="F9839">
        <v>0.55696636690000001</v>
      </c>
      <c r="G9839">
        <v>5.8958819410000002E-2</v>
      </c>
      <c r="H9839">
        <v>0.16605112599999999</v>
      </c>
    </row>
    <row r="9840" spans="1:8" x14ac:dyDescent="0.25">
      <c r="A9840" s="1">
        <v>5.0835331429999998E-5</v>
      </c>
      <c r="B9840">
        <v>1.386786803E-4</v>
      </c>
      <c r="C9840">
        <v>6.0510690310000004E-3</v>
      </c>
      <c r="D9840">
        <v>6.3634655959999998E-3</v>
      </c>
      <c r="E9840">
        <v>0.54475591960000003</v>
      </c>
      <c r="F9840">
        <v>0.50129385530000004</v>
      </c>
      <c r="G9840">
        <v>6.6362950520000005E-2</v>
      </c>
      <c r="H9840">
        <v>0.39337783900000001</v>
      </c>
    </row>
    <row r="9841" spans="1:8" x14ac:dyDescent="0.25">
      <c r="A9841" s="1">
        <v>4.2582858280000002E-5</v>
      </c>
      <c r="B9841">
        <v>1.155643126E-2</v>
      </c>
      <c r="C9841">
        <v>2.127733557E-2</v>
      </c>
      <c r="D9841">
        <v>5.7749744909999998E-2</v>
      </c>
      <c r="E9841">
        <v>0.138022494</v>
      </c>
      <c r="F9841">
        <v>0.53107417980000005</v>
      </c>
      <c r="G9841">
        <v>1.6052285230000001E-2</v>
      </c>
      <c r="H9841">
        <v>0.35657065809999999</v>
      </c>
    </row>
    <row r="9842" spans="1:8" x14ac:dyDescent="0.25">
      <c r="A9842" s="1">
        <v>5.3508257920000003E-7</v>
      </c>
      <c r="B9842">
        <v>1.6606740960000001E-2</v>
      </c>
      <c r="C9842">
        <v>1.2413427310000001E-2</v>
      </c>
      <c r="D9842">
        <v>2.253882975E-3</v>
      </c>
      <c r="E9842">
        <v>4.2445701619999998E-2</v>
      </c>
      <c r="F9842">
        <v>0.52121095829999997</v>
      </c>
      <c r="G9842">
        <v>1.415562236E-2</v>
      </c>
      <c r="H9842">
        <v>0.25900162659999998</v>
      </c>
    </row>
    <row r="9843" spans="1:8" x14ac:dyDescent="0.25">
      <c r="A9843" s="1">
        <v>2.6984699090000001E-6</v>
      </c>
      <c r="B9843">
        <v>6.6373140330000004E-3</v>
      </c>
      <c r="C9843">
        <v>7.8727807389999994E-3</v>
      </c>
      <c r="D9843">
        <v>2.4880084310000002E-2</v>
      </c>
      <c r="E9843">
        <v>0.30191107340000001</v>
      </c>
      <c r="F9843">
        <v>0.50510356599999995</v>
      </c>
      <c r="G9843">
        <v>3.8086310370000001E-2</v>
      </c>
      <c r="H9843">
        <v>0.48660611240000001</v>
      </c>
    </row>
    <row r="9844" spans="1:8" x14ac:dyDescent="0.25">
      <c r="A9844" s="1">
        <v>3.6384485360000001E-6</v>
      </c>
      <c r="B9844">
        <v>1.206449655E-2</v>
      </c>
      <c r="C9844">
        <v>7.7067656009999997E-3</v>
      </c>
      <c r="D9844">
        <v>3.0087637449999999E-3</v>
      </c>
      <c r="E9844">
        <v>0.32682286490000001</v>
      </c>
      <c r="F9844">
        <v>0.18065900809999999</v>
      </c>
      <c r="G9844">
        <v>5.6579474519999999E-2</v>
      </c>
      <c r="H9844">
        <v>2.3010073020000001E-2</v>
      </c>
    </row>
    <row r="9845" spans="1:8" x14ac:dyDescent="0.25">
      <c r="A9845" s="1">
        <v>1.7400746510000001E-5</v>
      </c>
      <c r="B9845">
        <v>1.221003606E-2</v>
      </c>
      <c r="C9845">
        <v>1.047560275E-2</v>
      </c>
      <c r="D9845">
        <v>2.5100632800000001E-3</v>
      </c>
      <c r="E9845">
        <v>2.3695135610000001E-3</v>
      </c>
      <c r="F9845">
        <v>0.51194459589999997</v>
      </c>
      <c r="G9845">
        <v>2.0652791979999998E-3</v>
      </c>
      <c r="H9845">
        <v>0.3911771704</v>
      </c>
    </row>
    <row r="9846" spans="1:8" x14ac:dyDescent="0.25">
      <c r="A9846" s="1">
        <v>1.760789406E-5</v>
      </c>
      <c r="B9846">
        <v>3.8091708700000002E-3</v>
      </c>
      <c r="C9846">
        <v>2.02458215E-2</v>
      </c>
      <c r="D9846">
        <v>1.9557900719999999E-3</v>
      </c>
      <c r="E9846">
        <v>0.50663300259999999</v>
      </c>
      <c r="F9846">
        <v>0.54695585759999998</v>
      </c>
      <c r="G9846">
        <v>3.2721167150000001E-2</v>
      </c>
      <c r="H9846">
        <v>0.48471949809999998</v>
      </c>
    </row>
    <row r="9847" spans="1:8" x14ac:dyDescent="0.25">
      <c r="A9847" s="1">
        <v>2.9111745479999999E-5</v>
      </c>
      <c r="B9847">
        <v>5.6608617690000002E-2</v>
      </c>
      <c r="C9847">
        <v>1.5807599339999999E-2</v>
      </c>
      <c r="D9847">
        <v>5.5053642079999996E-3</v>
      </c>
      <c r="E9847">
        <v>8.0838261100000003E-2</v>
      </c>
      <c r="F9847">
        <v>0.30992228080000001</v>
      </c>
      <c r="G9847">
        <v>2.263223189E-2</v>
      </c>
      <c r="H9847">
        <v>0.16075150830000001</v>
      </c>
    </row>
    <row r="9848" spans="1:8" x14ac:dyDescent="0.25">
      <c r="A9848" s="1">
        <v>3.6757840049999999E-6</v>
      </c>
      <c r="B9848">
        <v>1.732516797E-3</v>
      </c>
      <c r="C9848">
        <v>9.7727826949999992E-3</v>
      </c>
      <c r="D9848">
        <v>1.7232515659999999E-2</v>
      </c>
      <c r="E9848">
        <v>0.53313501990000001</v>
      </c>
      <c r="F9848">
        <v>0.42663253010000002</v>
      </c>
      <c r="G9848">
        <v>2.2462697319999999E-2</v>
      </c>
      <c r="H9848">
        <v>8.8620612170000002E-2</v>
      </c>
    </row>
    <row r="9849" spans="1:8" x14ac:dyDescent="0.25">
      <c r="A9849" s="1">
        <v>1.120856117E-5</v>
      </c>
      <c r="B9849">
        <v>3.1104085770000001E-3</v>
      </c>
      <c r="C9849">
        <v>1.048358064E-2</v>
      </c>
      <c r="D9849">
        <v>6.460088678E-3</v>
      </c>
      <c r="E9849">
        <v>4.5604709059999998E-2</v>
      </c>
      <c r="F9849">
        <v>0.43418106890000002</v>
      </c>
      <c r="G9849">
        <v>1.0008237769999999E-2</v>
      </c>
      <c r="H9849">
        <v>0.41845455739999998</v>
      </c>
    </row>
    <row r="9850" spans="1:8" x14ac:dyDescent="0.25">
      <c r="A9850" s="1">
        <v>4.2269291180000001E-6</v>
      </c>
      <c r="B9850">
        <v>5.714376908E-3</v>
      </c>
      <c r="C9850">
        <v>2.326839072E-2</v>
      </c>
      <c r="D9850">
        <v>9.7059087969999999E-3</v>
      </c>
      <c r="E9850">
        <v>0.30794781529999998</v>
      </c>
      <c r="F9850">
        <v>0.28273074139999999</v>
      </c>
      <c r="G9850">
        <v>6.6558912709999999E-3</v>
      </c>
      <c r="H9850">
        <v>0.19678579600000001</v>
      </c>
    </row>
    <row r="9851" spans="1:8" x14ac:dyDescent="0.25">
      <c r="A9851" s="1">
        <v>5.3253383859999998E-6</v>
      </c>
      <c r="B9851">
        <v>4.2341107819999996E-3</v>
      </c>
      <c r="C9851">
        <v>4.6372492079999996E-3</v>
      </c>
      <c r="D9851">
        <v>4.8999171969999998E-2</v>
      </c>
      <c r="E9851">
        <v>0.22439188660000001</v>
      </c>
      <c r="F9851">
        <v>0.40438294479999998</v>
      </c>
      <c r="G9851">
        <v>2.850635973E-2</v>
      </c>
      <c r="H9851">
        <v>0.1423507332</v>
      </c>
    </row>
    <row r="9852" spans="1:8" x14ac:dyDescent="0.25">
      <c r="A9852" s="1">
        <v>2.3073046459999999E-5</v>
      </c>
      <c r="B9852">
        <v>1.3244160110000001E-3</v>
      </c>
      <c r="C9852">
        <v>1.306816785E-3</v>
      </c>
      <c r="D9852">
        <v>1.547129291E-2</v>
      </c>
      <c r="E9852">
        <v>1.332678992E-2</v>
      </c>
      <c r="F9852">
        <v>0.27204430759999998</v>
      </c>
      <c r="G9852">
        <v>2.9665077589999998E-2</v>
      </c>
      <c r="H9852">
        <v>0.19632718199999999</v>
      </c>
    </row>
    <row r="9853" spans="1:8" x14ac:dyDescent="0.25">
      <c r="A9853" s="1">
        <v>9.1883587340000004E-6</v>
      </c>
      <c r="B9853">
        <v>6.0404283119999999E-2</v>
      </c>
      <c r="C9853">
        <v>4.2851989450000003E-2</v>
      </c>
      <c r="D9853">
        <v>1.9574356380000001E-2</v>
      </c>
      <c r="E9853">
        <v>0.46029145459999998</v>
      </c>
      <c r="F9853">
        <v>0.54151887679999999</v>
      </c>
      <c r="G9853">
        <v>1.4421971239999999E-2</v>
      </c>
      <c r="H9853">
        <v>0.1910458619</v>
      </c>
    </row>
    <row r="9854" spans="1:8" x14ac:dyDescent="0.25">
      <c r="A9854" s="1">
        <v>1.331996959E-5</v>
      </c>
      <c r="B9854">
        <v>2.645725204E-2</v>
      </c>
      <c r="C9854">
        <v>4.3132733650000001E-3</v>
      </c>
      <c r="D9854">
        <v>2.0193314529999999E-2</v>
      </c>
      <c r="E9854">
        <v>0.12613510889999999</v>
      </c>
      <c r="F9854">
        <v>0.18153866220000001</v>
      </c>
      <c r="G9854">
        <v>1.0530030770000001E-2</v>
      </c>
      <c r="H9854">
        <v>0.25015034390000002</v>
      </c>
    </row>
    <row r="9855" spans="1:8" x14ac:dyDescent="0.25">
      <c r="A9855" s="1">
        <v>1.8322352040000001E-7</v>
      </c>
      <c r="B9855">
        <v>2.540473192E-2</v>
      </c>
      <c r="C9855">
        <v>1.749664745E-2</v>
      </c>
      <c r="D9855">
        <v>3.7629450599999998E-4</v>
      </c>
      <c r="E9855">
        <v>2.0954394760000002E-2</v>
      </c>
      <c r="F9855">
        <v>0.26213841059999998</v>
      </c>
      <c r="G9855">
        <v>7.5027356839999998E-3</v>
      </c>
      <c r="H9855">
        <v>0.28531333730000003</v>
      </c>
    </row>
    <row r="9856" spans="1:8" x14ac:dyDescent="0.25">
      <c r="A9856" s="1">
        <v>2.2367879549999999E-5</v>
      </c>
      <c r="B9856">
        <v>1.135526381E-2</v>
      </c>
      <c r="C9856">
        <v>3.5696290120000002E-2</v>
      </c>
      <c r="D9856">
        <v>2.1117195070000001E-2</v>
      </c>
      <c r="E9856">
        <v>0.20894950239999999</v>
      </c>
      <c r="F9856">
        <v>0.4890800481</v>
      </c>
      <c r="G9856">
        <v>1.607061249E-2</v>
      </c>
      <c r="H9856">
        <v>6.7554249829999996E-2</v>
      </c>
    </row>
    <row r="9857" spans="1:8" x14ac:dyDescent="0.25">
      <c r="A9857" s="1">
        <v>5.0301240069999997E-5</v>
      </c>
      <c r="B9857">
        <v>1.6599504000000001E-2</v>
      </c>
      <c r="C9857">
        <v>3.0115004109999999E-2</v>
      </c>
      <c r="D9857">
        <v>1.7420147510000001E-2</v>
      </c>
      <c r="E9857">
        <v>3.594406302E-2</v>
      </c>
      <c r="F9857">
        <v>0.55756825919999997</v>
      </c>
      <c r="G9857">
        <v>1.228036863E-2</v>
      </c>
      <c r="H9857">
        <v>0.38925144369999998</v>
      </c>
    </row>
    <row r="9858" spans="1:8" x14ac:dyDescent="0.25">
      <c r="A9858" s="1">
        <v>3.813928393E-6</v>
      </c>
      <c r="B9858">
        <v>4.7047184120000002E-3</v>
      </c>
      <c r="C9858">
        <v>3.403385389E-2</v>
      </c>
      <c r="D9858">
        <v>2.8658730689999998E-3</v>
      </c>
      <c r="E9858">
        <v>0.26694727169999999</v>
      </c>
      <c r="F9858">
        <v>0.55788860309999999</v>
      </c>
      <c r="G9858">
        <v>5.9443009890000004E-3</v>
      </c>
      <c r="H9858">
        <v>0.49062628580000001</v>
      </c>
    </row>
    <row r="9859" spans="1:8" x14ac:dyDescent="0.25">
      <c r="A9859" s="1">
        <v>6.3126364810000002E-7</v>
      </c>
      <c r="B9859">
        <v>3.9702917780000003E-3</v>
      </c>
      <c r="C9859">
        <v>1.1805033249999999E-2</v>
      </c>
      <c r="D9859">
        <v>1.1070615250000001E-2</v>
      </c>
      <c r="E9859">
        <v>6.5309771749999995E-2</v>
      </c>
      <c r="F9859">
        <v>0.5641220898</v>
      </c>
      <c r="G9859">
        <v>1.1981059509999999E-2</v>
      </c>
      <c r="H9859">
        <v>0.1070020787</v>
      </c>
    </row>
    <row r="9860" spans="1:8" x14ac:dyDescent="0.25">
      <c r="A9860" s="1">
        <v>6.2415121020000004E-6</v>
      </c>
      <c r="B9860">
        <v>7.8782441659999997E-3</v>
      </c>
      <c r="C9860">
        <v>1.067219485E-2</v>
      </c>
      <c r="D9860">
        <v>1.002972131E-2</v>
      </c>
      <c r="E9860">
        <v>0.42766253609999999</v>
      </c>
      <c r="F9860">
        <v>0.25907727110000001</v>
      </c>
      <c r="G9860">
        <v>1.2982364370000001E-2</v>
      </c>
      <c r="H9860">
        <v>0.33358840779999999</v>
      </c>
    </row>
    <row r="9861" spans="1:8" x14ac:dyDescent="0.25">
      <c r="A9861" s="1">
        <v>3.2680204929999997E-5</v>
      </c>
      <c r="B9861">
        <v>4.3120901379999996E-3</v>
      </c>
      <c r="C9861">
        <v>1.5428290880000001E-2</v>
      </c>
      <c r="D9861">
        <v>1.697035369E-3</v>
      </c>
      <c r="E9861">
        <v>1.9881777239999999E-2</v>
      </c>
      <c r="F9861">
        <v>0.51309364430000004</v>
      </c>
      <c r="G9861">
        <v>2.4038291199999999E-2</v>
      </c>
      <c r="H9861">
        <v>0.44664193229999999</v>
      </c>
    </row>
    <row r="9862" spans="1:8" x14ac:dyDescent="0.25">
      <c r="A9862" s="1">
        <v>1.5578962460000001E-6</v>
      </c>
      <c r="B9862">
        <v>1.125826185E-2</v>
      </c>
      <c r="C9862">
        <v>9.8258855179999996E-4</v>
      </c>
      <c r="D9862">
        <v>8.9255678810000005E-4</v>
      </c>
      <c r="E9862">
        <v>0.28761992710000001</v>
      </c>
      <c r="F9862">
        <v>0.13098161720000001</v>
      </c>
      <c r="G9862">
        <v>2.573525858E-2</v>
      </c>
      <c r="H9862">
        <v>0.43887550939999997</v>
      </c>
    </row>
    <row r="9863" spans="1:8" x14ac:dyDescent="0.25">
      <c r="A9863" s="1">
        <v>2.090755285E-5</v>
      </c>
      <c r="B9863">
        <v>3.0320345919999998E-2</v>
      </c>
      <c r="C9863">
        <v>7.9017669489999994E-3</v>
      </c>
      <c r="D9863">
        <v>1.6368515090000001E-2</v>
      </c>
      <c r="E9863">
        <v>0.2900739121</v>
      </c>
      <c r="F9863">
        <v>0.30046669269999998</v>
      </c>
      <c r="G9863">
        <v>2.077173954E-3</v>
      </c>
      <c r="H9863">
        <v>0.13516122650000001</v>
      </c>
    </row>
    <row r="9864" spans="1:8" x14ac:dyDescent="0.25">
      <c r="A9864" s="1">
        <v>1.3234477380000001E-5</v>
      </c>
      <c r="B9864">
        <v>3.9905488199999998E-4</v>
      </c>
      <c r="C9864">
        <v>3.5943804700000002E-3</v>
      </c>
      <c r="D9864">
        <v>4.5377638740000002E-3</v>
      </c>
      <c r="E9864">
        <v>0.16138383510000001</v>
      </c>
      <c r="F9864">
        <v>0.52679594649999995</v>
      </c>
      <c r="G9864">
        <v>5.289106759E-2</v>
      </c>
      <c r="H9864">
        <v>6.5576549430000006E-2</v>
      </c>
    </row>
    <row r="9865" spans="1:8" x14ac:dyDescent="0.25">
      <c r="A9865" s="1">
        <v>3.4344591209999998E-5</v>
      </c>
      <c r="B9865">
        <v>8.9484930020000006E-2</v>
      </c>
      <c r="C9865">
        <v>3.6457508020000001E-2</v>
      </c>
      <c r="D9865">
        <v>1.263148974E-2</v>
      </c>
      <c r="E9865">
        <v>0.39032210680000001</v>
      </c>
      <c r="F9865">
        <v>0.32199538970000002</v>
      </c>
      <c r="G9865">
        <v>1.8973894960000001E-2</v>
      </c>
      <c r="H9865">
        <v>0.57285061059999998</v>
      </c>
    </row>
    <row r="9866" spans="1:8" x14ac:dyDescent="0.25">
      <c r="A9866" s="1">
        <v>5.9240800179999999E-6</v>
      </c>
      <c r="B9866">
        <v>1.6612895440000001E-2</v>
      </c>
      <c r="C9866">
        <v>2.67222682E-3</v>
      </c>
      <c r="D9866">
        <v>7.4618390900000003E-4</v>
      </c>
      <c r="E9866">
        <v>0.39694556180000001</v>
      </c>
      <c r="F9866">
        <v>0.49014262359999999</v>
      </c>
      <c r="G9866">
        <v>1.6187088110000001E-2</v>
      </c>
      <c r="H9866">
        <v>0.45811731049999999</v>
      </c>
    </row>
    <row r="9867" spans="1:8" x14ac:dyDescent="0.25">
      <c r="A9867" s="1">
        <v>1.7596582760000001E-5</v>
      </c>
      <c r="B9867">
        <v>5.4579008310000003E-2</v>
      </c>
      <c r="C9867">
        <v>4.6982558229999999E-3</v>
      </c>
      <c r="D9867">
        <v>3.0079298789999999E-3</v>
      </c>
      <c r="E9867">
        <v>6.1300318719999997E-2</v>
      </c>
      <c r="F9867">
        <v>0.54551818429999999</v>
      </c>
      <c r="G9867">
        <v>2.3204874719999998E-3</v>
      </c>
      <c r="H9867">
        <v>0.44805478119999997</v>
      </c>
    </row>
    <row r="9868" spans="1:8" x14ac:dyDescent="0.25">
      <c r="A9868" s="1">
        <v>2.1709197599999999E-6</v>
      </c>
      <c r="B9868">
        <v>7.8503979390000006E-2</v>
      </c>
      <c r="C9868">
        <v>1.136121966E-3</v>
      </c>
      <c r="D9868">
        <v>1.025811548E-2</v>
      </c>
      <c r="E9868">
        <v>0.3545494777</v>
      </c>
      <c r="F9868">
        <v>0.56890849830000001</v>
      </c>
      <c r="G9868">
        <v>1.09378824E-2</v>
      </c>
      <c r="H9868">
        <v>0.50461494559999998</v>
      </c>
    </row>
    <row r="9869" spans="1:8" x14ac:dyDescent="0.25">
      <c r="A9869" s="1">
        <v>5.2890078190000004E-7</v>
      </c>
      <c r="B9869">
        <v>3.5875683060000003E-2</v>
      </c>
      <c r="C9869">
        <v>1.330031104E-2</v>
      </c>
      <c r="D9869">
        <v>3.1920653070000001E-3</v>
      </c>
      <c r="E9869">
        <v>0.49109077899999998</v>
      </c>
      <c r="F9869">
        <v>0.41503103679999997</v>
      </c>
      <c r="G9869">
        <v>2.9185154059999999E-2</v>
      </c>
      <c r="H9869">
        <v>0.58433060969999995</v>
      </c>
    </row>
    <row r="9870" spans="1:8" x14ac:dyDescent="0.25">
      <c r="A9870" s="1">
        <v>1.7292867159999999E-5</v>
      </c>
      <c r="B9870">
        <v>3.7536009419999999E-3</v>
      </c>
      <c r="C9870">
        <v>3.149503798E-3</v>
      </c>
      <c r="D9870">
        <v>2.345042592E-2</v>
      </c>
      <c r="E9870">
        <v>9.9229893020000001E-2</v>
      </c>
      <c r="F9870">
        <v>0.56996649239999997</v>
      </c>
      <c r="G9870">
        <v>4.4307359809999999E-3</v>
      </c>
      <c r="H9870">
        <v>0.21226205819999999</v>
      </c>
    </row>
    <row r="9871" spans="1:8" x14ac:dyDescent="0.25">
      <c r="A9871" s="1">
        <v>4.5754393329999997E-6</v>
      </c>
      <c r="B9871">
        <v>2.8935273299999999E-4</v>
      </c>
      <c r="C9871">
        <v>4.7433325429999999E-2</v>
      </c>
      <c r="D9871">
        <v>3.6541962329999997E-2</v>
      </c>
      <c r="E9871">
        <v>5.0405106650000003E-2</v>
      </c>
      <c r="F9871">
        <v>0.57131663840000002</v>
      </c>
      <c r="G9871">
        <v>6.5790186859999997E-3</v>
      </c>
      <c r="H9871">
        <v>0.1802210896</v>
      </c>
    </row>
    <row r="9872" spans="1:8" x14ac:dyDescent="0.25">
      <c r="A9872" s="1">
        <v>8.3781813500000008E-6</v>
      </c>
      <c r="B9872">
        <v>5.3620370700000003E-2</v>
      </c>
      <c r="C9872">
        <v>1.152398176E-2</v>
      </c>
      <c r="D9872">
        <v>3.016157346E-2</v>
      </c>
      <c r="E9872">
        <v>0.1656053669</v>
      </c>
      <c r="F9872">
        <v>0.23902904899999999</v>
      </c>
      <c r="G9872">
        <v>3.6912828080000001E-2</v>
      </c>
      <c r="H9872">
        <v>0.53730461399999996</v>
      </c>
    </row>
    <row r="9873" spans="1:8" x14ac:dyDescent="0.25">
      <c r="A9873" s="1">
        <v>9.2626161709999995E-5</v>
      </c>
      <c r="B9873">
        <v>7.9742690689999993E-3</v>
      </c>
      <c r="C9873">
        <v>5.2304294770000002E-3</v>
      </c>
      <c r="D9873">
        <v>1.2619300829999999E-2</v>
      </c>
      <c r="E9873">
        <v>0.37998299800000002</v>
      </c>
      <c r="F9873">
        <v>0.11080259369999999</v>
      </c>
      <c r="G9873">
        <v>1.9980618589999999E-2</v>
      </c>
      <c r="H9873">
        <v>0.2458877347</v>
      </c>
    </row>
    <row r="9874" spans="1:8" x14ac:dyDescent="0.25">
      <c r="A9874" s="1">
        <v>2.0192511849999999E-5</v>
      </c>
      <c r="B9874">
        <v>3.7464151330000001E-2</v>
      </c>
      <c r="C9874">
        <v>8.0734932200000002E-3</v>
      </c>
      <c r="D9874">
        <v>2.1239311479999998E-2</v>
      </c>
      <c r="E9874">
        <v>0.3204405535</v>
      </c>
      <c r="F9874">
        <v>0.3764208148</v>
      </c>
      <c r="G9874">
        <v>1.0296750990000001E-2</v>
      </c>
      <c r="H9874">
        <v>4.636336361E-2</v>
      </c>
    </row>
    <row r="9875" spans="1:8" x14ac:dyDescent="0.25">
      <c r="A9875" s="1">
        <v>1.601772593E-5</v>
      </c>
      <c r="B9875">
        <v>7.0551636430000002E-3</v>
      </c>
      <c r="C9875">
        <v>2.9371879640000001E-2</v>
      </c>
      <c r="D9875">
        <v>6.1227097429999999E-4</v>
      </c>
      <c r="E9875">
        <v>0.50204575920000005</v>
      </c>
      <c r="F9875">
        <v>0.54883107310000001</v>
      </c>
      <c r="G9875">
        <v>2.0336224520000001E-2</v>
      </c>
      <c r="H9875">
        <v>0.18835128970000001</v>
      </c>
    </row>
    <row r="9876" spans="1:8" x14ac:dyDescent="0.25">
      <c r="A9876" s="1">
        <v>1.2035782899999999E-5</v>
      </c>
      <c r="B9876">
        <v>2.7537703529999999E-3</v>
      </c>
      <c r="C9876">
        <v>5.3373279990000001E-2</v>
      </c>
      <c r="D9876">
        <v>2.7309631840000001E-2</v>
      </c>
      <c r="E9876">
        <v>6.3149721630000002E-2</v>
      </c>
      <c r="F9876">
        <v>0.47383970019999999</v>
      </c>
      <c r="G9876">
        <v>4.1901114529999998E-2</v>
      </c>
      <c r="H9876">
        <v>0.49491075429999998</v>
      </c>
    </row>
    <row r="9877" spans="1:8" x14ac:dyDescent="0.25">
      <c r="A9877" s="1">
        <v>1.152425311E-5</v>
      </c>
      <c r="B9877">
        <v>6.8820031049999998E-4</v>
      </c>
      <c r="C9877">
        <v>3.2167132879999998E-2</v>
      </c>
      <c r="D9877">
        <v>9.2193070639999992E-3</v>
      </c>
      <c r="E9877">
        <v>0.2045481656</v>
      </c>
      <c r="F9877">
        <v>0.51703071940000001</v>
      </c>
      <c r="G9877">
        <v>6.1886431829999998E-2</v>
      </c>
      <c r="H9877">
        <v>0.4810389223</v>
      </c>
    </row>
    <row r="9878" spans="1:8" x14ac:dyDescent="0.25">
      <c r="A9878" s="1">
        <v>5.1671244179999998E-5</v>
      </c>
      <c r="B9878">
        <v>4.2360493590000003E-3</v>
      </c>
      <c r="C9878">
        <v>2.635778995E-3</v>
      </c>
      <c r="D9878">
        <v>5.8323600639999997E-3</v>
      </c>
      <c r="E9878">
        <v>0.15899564729999999</v>
      </c>
      <c r="F9878">
        <v>0.39866114800000002</v>
      </c>
      <c r="G9878">
        <v>1.111839957E-2</v>
      </c>
      <c r="H9878">
        <v>0.3938610206</v>
      </c>
    </row>
    <row r="9879" spans="1:8" x14ac:dyDescent="0.25">
      <c r="A9879" s="1">
        <v>2.4001066459999999E-5</v>
      </c>
      <c r="B9879">
        <v>1.6666473170000001E-2</v>
      </c>
      <c r="C9879">
        <v>1.9285220299999999E-2</v>
      </c>
      <c r="D9879">
        <v>5.2646891290000003E-3</v>
      </c>
      <c r="E9879">
        <v>0.44813805870000001</v>
      </c>
      <c r="F9879">
        <v>0.43568049619999999</v>
      </c>
      <c r="G9879">
        <v>4.1829520160000001E-2</v>
      </c>
      <c r="H9879">
        <v>0.17960640150000001</v>
      </c>
    </row>
    <row r="9880" spans="1:8" x14ac:dyDescent="0.25">
      <c r="A9880" s="1">
        <v>2.8117424189999999E-5</v>
      </c>
      <c r="B9880">
        <v>2.5837344169999998E-2</v>
      </c>
      <c r="C9880">
        <v>1.682241839E-2</v>
      </c>
      <c r="D9880">
        <v>7.3799385849999998E-3</v>
      </c>
      <c r="E9880">
        <v>0.2763852202</v>
      </c>
      <c r="F9880">
        <v>0.44827910030000001</v>
      </c>
      <c r="G9880">
        <v>1.470701772E-2</v>
      </c>
      <c r="H9880">
        <v>0.1919924385</v>
      </c>
    </row>
    <row r="9881" spans="1:8" x14ac:dyDescent="0.25">
      <c r="A9881" s="1">
        <v>5.8868817970000003E-6</v>
      </c>
      <c r="B9881">
        <v>2.0368118030000002E-3</v>
      </c>
      <c r="C9881">
        <v>2.89648947E-2</v>
      </c>
      <c r="D9881">
        <v>1.420268159E-2</v>
      </c>
      <c r="E9881">
        <v>8.2502986730000005E-2</v>
      </c>
      <c r="F9881">
        <v>0.36833497679999999</v>
      </c>
      <c r="G9881">
        <v>4.3379701100000001E-2</v>
      </c>
      <c r="H9881">
        <v>0.13464194739999999</v>
      </c>
    </row>
    <row r="9882" spans="1:8" x14ac:dyDescent="0.25">
      <c r="A9882" s="1">
        <v>7.9323795639999996E-6</v>
      </c>
      <c r="B9882">
        <v>3.896403943E-2</v>
      </c>
      <c r="C9882">
        <v>1.6494567429999999E-3</v>
      </c>
      <c r="D9882">
        <v>7.5914907559999998E-3</v>
      </c>
      <c r="E9882">
        <v>0.2620117179</v>
      </c>
      <c r="F9882">
        <v>0.58941586499999998</v>
      </c>
      <c r="G9882">
        <v>1.339606334E-2</v>
      </c>
      <c r="H9882">
        <v>0.56368907879999997</v>
      </c>
    </row>
    <row r="9883" spans="1:8" x14ac:dyDescent="0.25">
      <c r="A9883" s="1">
        <v>1.0372508320000001E-5</v>
      </c>
      <c r="B9883">
        <v>5.2501028769999999E-2</v>
      </c>
      <c r="C9883">
        <v>3.2921927849999998E-2</v>
      </c>
      <c r="D9883">
        <v>6.4995060869999996E-3</v>
      </c>
      <c r="E9883">
        <v>0.1067355681</v>
      </c>
      <c r="F9883">
        <v>0.54376224449999999</v>
      </c>
      <c r="G9883">
        <v>2.4946145669999999E-3</v>
      </c>
      <c r="H9883">
        <v>3.116147767E-2</v>
      </c>
    </row>
    <row r="9884" spans="1:8" x14ac:dyDescent="0.25">
      <c r="A9884" s="1">
        <v>2.1870410450000001E-6</v>
      </c>
      <c r="B9884">
        <v>1.2516506129999999E-3</v>
      </c>
      <c r="C9884">
        <v>3.3223973870000001E-3</v>
      </c>
      <c r="D9884">
        <v>1.9466634579999999E-2</v>
      </c>
      <c r="E9884">
        <v>0.41821417509999997</v>
      </c>
      <c r="F9884">
        <v>0.29776306279999998</v>
      </c>
      <c r="G9884">
        <v>2.7788834320000001E-2</v>
      </c>
      <c r="H9884">
        <v>0.41018738020000001</v>
      </c>
    </row>
    <row r="9885" spans="1:8" x14ac:dyDescent="0.25">
      <c r="A9885" s="1">
        <v>2.611112092E-5</v>
      </c>
      <c r="B9885">
        <v>1.461517268E-2</v>
      </c>
      <c r="C9885">
        <v>6.283803474E-3</v>
      </c>
      <c r="D9885">
        <v>2.793818927E-2</v>
      </c>
      <c r="E9885">
        <v>0.34966480360000002</v>
      </c>
      <c r="F9885">
        <v>0.50844123190000001</v>
      </c>
      <c r="G9885">
        <v>1.730741966E-2</v>
      </c>
      <c r="H9885">
        <v>4.1419088450000002E-2</v>
      </c>
    </row>
    <row r="9886" spans="1:8" x14ac:dyDescent="0.25">
      <c r="A9886" s="1">
        <v>9.3450342789999998E-7</v>
      </c>
      <c r="B9886">
        <v>8.2317787469999995E-4</v>
      </c>
      <c r="C9886">
        <v>1.510075147E-2</v>
      </c>
      <c r="D9886">
        <v>6.7984434589999998E-3</v>
      </c>
      <c r="E9886">
        <v>3.0326175640000001E-2</v>
      </c>
      <c r="F9886">
        <v>0.54366367680000005</v>
      </c>
      <c r="G9886">
        <v>2.4404800090000001E-2</v>
      </c>
      <c r="H9886">
        <v>0.26473224229999998</v>
      </c>
    </row>
    <row r="9887" spans="1:8" x14ac:dyDescent="0.25">
      <c r="A9887" s="1">
        <v>7.0621157619999999E-6</v>
      </c>
      <c r="B9887">
        <v>2.4381174249999998E-2</v>
      </c>
      <c r="C9887">
        <v>5.5994712930000003E-2</v>
      </c>
      <c r="D9887">
        <v>1.7974675900000001E-2</v>
      </c>
      <c r="E9887">
        <v>0.35026902729999998</v>
      </c>
      <c r="F9887">
        <v>0.5242634169</v>
      </c>
      <c r="G9887">
        <v>7.0154738430000002E-2</v>
      </c>
      <c r="H9887">
        <v>1.6028661039999999E-2</v>
      </c>
    </row>
    <row r="9888" spans="1:8" x14ac:dyDescent="0.25">
      <c r="A9888" s="1">
        <v>3.012617969E-6</v>
      </c>
      <c r="B9888">
        <v>1.265734313E-2</v>
      </c>
      <c r="C9888">
        <v>8.8985153119999997E-3</v>
      </c>
      <c r="D9888">
        <v>1.2655844209999999E-2</v>
      </c>
      <c r="E9888">
        <v>7.9782186840000005E-2</v>
      </c>
      <c r="F9888">
        <v>0.48862347</v>
      </c>
      <c r="G9888">
        <v>2.1812751460000002E-2</v>
      </c>
      <c r="H9888">
        <v>0.30533301610000002</v>
      </c>
    </row>
    <row r="9889" spans="1:8" x14ac:dyDescent="0.25">
      <c r="A9889" s="1">
        <v>1.01550918E-5</v>
      </c>
      <c r="B9889">
        <v>7.6563533170000003E-3</v>
      </c>
      <c r="C9889">
        <v>1.4848915650000001E-2</v>
      </c>
      <c r="D9889">
        <v>1.1219063079999999E-2</v>
      </c>
      <c r="E9889">
        <v>3.3781783750000002E-2</v>
      </c>
      <c r="F9889">
        <v>0.48253396729999998</v>
      </c>
      <c r="G9889">
        <v>1.1894266090000001E-3</v>
      </c>
      <c r="H9889">
        <v>1.8796886370000002E-2</v>
      </c>
    </row>
    <row r="9890" spans="1:8" x14ac:dyDescent="0.25">
      <c r="A9890" s="1">
        <v>6.9207877759999996E-6</v>
      </c>
      <c r="B9890">
        <v>1.5282257719999999E-2</v>
      </c>
      <c r="C9890">
        <v>6.6299689829999999E-3</v>
      </c>
      <c r="D9890">
        <v>7.6179265409999997E-3</v>
      </c>
      <c r="E9890">
        <v>0.52103062030000002</v>
      </c>
      <c r="F9890">
        <v>0.14273570930000001</v>
      </c>
      <c r="G9890">
        <v>0.1026913104</v>
      </c>
      <c r="H9890">
        <v>0.16200424690000001</v>
      </c>
    </row>
    <row r="9891" spans="1:8" x14ac:dyDescent="0.25">
      <c r="A9891" s="1">
        <v>1.2774086560000001E-5</v>
      </c>
      <c r="B9891">
        <v>1.635920033E-2</v>
      </c>
      <c r="C9891">
        <v>1.208159409E-2</v>
      </c>
      <c r="D9891">
        <v>1.095046903E-2</v>
      </c>
      <c r="E9891">
        <v>2.3096489000000001E-2</v>
      </c>
      <c r="F9891">
        <v>0.57259848359999999</v>
      </c>
      <c r="G9891">
        <v>1.058779197E-2</v>
      </c>
      <c r="H9891">
        <v>0.14655643660000001</v>
      </c>
    </row>
    <row r="9892" spans="1:8" x14ac:dyDescent="0.25">
      <c r="A9892" s="1">
        <v>2.1303476210000001E-5</v>
      </c>
      <c r="B9892">
        <v>9.4414424319999996E-3</v>
      </c>
      <c r="C9892">
        <v>5.6485942270000002E-4</v>
      </c>
      <c r="D9892">
        <v>1.1389846949999999E-2</v>
      </c>
      <c r="E9892">
        <v>8.6362380050000007E-2</v>
      </c>
      <c r="F9892">
        <v>0.175488489</v>
      </c>
      <c r="G9892">
        <v>1.220062054E-2</v>
      </c>
      <c r="H9892">
        <v>0.32840644730000002</v>
      </c>
    </row>
    <row r="9893" spans="1:8" x14ac:dyDescent="0.25">
      <c r="A9893" s="1">
        <v>1.9751262550000002E-5</v>
      </c>
      <c r="B9893">
        <v>3.6251009979999999E-2</v>
      </c>
      <c r="C9893">
        <v>1.180686211E-2</v>
      </c>
      <c r="D9893">
        <v>2.1953865579999999E-2</v>
      </c>
      <c r="E9893">
        <v>3.3448676060000002E-2</v>
      </c>
      <c r="F9893">
        <v>0.35419556400000002</v>
      </c>
      <c r="G9893">
        <v>1.020092591E-3</v>
      </c>
      <c r="H9893">
        <v>0.12351828970000001</v>
      </c>
    </row>
    <row r="9894" spans="1:8" x14ac:dyDescent="0.25">
      <c r="A9894" s="1">
        <v>2.3435940429999999E-5</v>
      </c>
      <c r="B9894">
        <v>2.9193339830000001E-2</v>
      </c>
      <c r="C9894">
        <v>3.988646371E-2</v>
      </c>
      <c r="D9894">
        <v>1.2906977149999999E-3</v>
      </c>
      <c r="E9894">
        <v>5.6909265350000002E-2</v>
      </c>
      <c r="F9894">
        <v>0.4999475136</v>
      </c>
      <c r="G9894">
        <v>6.1378200120000004E-3</v>
      </c>
      <c r="H9894">
        <v>0.57930778250000003</v>
      </c>
    </row>
    <row r="9895" spans="1:8" x14ac:dyDescent="0.25">
      <c r="A9895" s="1">
        <v>1.9545284330000001E-5</v>
      </c>
      <c r="B9895">
        <v>2.8503885119999998E-3</v>
      </c>
      <c r="C9895">
        <v>8.6914225120000004E-3</v>
      </c>
      <c r="D9895">
        <v>9.4892659309999995E-3</v>
      </c>
      <c r="E9895">
        <v>0.37499149180000002</v>
      </c>
      <c r="F9895">
        <v>0.58007163829999997</v>
      </c>
      <c r="G9895">
        <v>2.741415581E-2</v>
      </c>
      <c r="H9895">
        <v>0.12251401470000001</v>
      </c>
    </row>
    <row r="9896" spans="1:8" x14ac:dyDescent="0.25">
      <c r="A9896" s="1">
        <v>4.8967691150000002E-6</v>
      </c>
      <c r="B9896">
        <v>9.3848541009999998E-3</v>
      </c>
      <c r="C9896">
        <v>2.769721049E-3</v>
      </c>
      <c r="D9896">
        <v>2.2725743430000001E-2</v>
      </c>
      <c r="E9896">
        <v>7.98516856E-2</v>
      </c>
      <c r="F9896">
        <v>0.53606207989999999</v>
      </c>
      <c r="G9896">
        <v>3.041864385E-2</v>
      </c>
      <c r="H9896">
        <v>0.3419127153</v>
      </c>
    </row>
    <row r="9897" spans="1:8" x14ac:dyDescent="0.25">
      <c r="A9897" s="1">
        <v>3.2466337189999999E-5</v>
      </c>
      <c r="B9897">
        <v>1.087600527E-4</v>
      </c>
      <c r="C9897">
        <v>5.0049392199999999E-3</v>
      </c>
      <c r="D9897">
        <v>9.4796417970000003E-4</v>
      </c>
      <c r="E9897">
        <v>0.32136690400000001</v>
      </c>
      <c r="F9897">
        <v>0.53794161110000005</v>
      </c>
      <c r="G9897">
        <v>2.5467729960000001E-2</v>
      </c>
      <c r="H9897">
        <v>0.30688959360000001</v>
      </c>
    </row>
    <row r="9898" spans="1:8" x14ac:dyDescent="0.25">
      <c r="A9898" s="1">
        <v>1.12936159E-5</v>
      </c>
      <c r="B9898">
        <v>6.4256209489999994E-2</v>
      </c>
      <c r="C9898">
        <v>1.598315212E-2</v>
      </c>
      <c r="D9898">
        <v>2.0276302499999999E-2</v>
      </c>
      <c r="E9898">
        <v>0.39721540840000003</v>
      </c>
      <c r="F9898">
        <v>0.18827516929999999</v>
      </c>
      <c r="G9898">
        <v>4.5302624069999999E-2</v>
      </c>
      <c r="H9898">
        <v>9.8470101209999994E-2</v>
      </c>
    </row>
    <row r="9899" spans="1:8" x14ac:dyDescent="0.25">
      <c r="A9899" s="1">
        <v>2.5522411539999999E-5</v>
      </c>
      <c r="B9899">
        <v>2.2302363209999999E-2</v>
      </c>
      <c r="C9899">
        <v>3.7503299239999999E-3</v>
      </c>
      <c r="D9899">
        <v>4.3658927489999997E-3</v>
      </c>
      <c r="E9899">
        <v>0.38166448660000002</v>
      </c>
      <c r="F9899">
        <v>0.52115662519999995</v>
      </c>
      <c r="G9899">
        <v>1.054184438E-2</v>
      </c>
      <c r="H9899">
        <v>0.1972662697</v>
      </c>
    </row>
    <row r="9900" spans="1:8" x14ac:dyDescent="0.25">
      <c r="A9900" s="1">
        <v>1.7137997999999999E-5</v>
      </c>
      <c r="B9900">
        <v>1.773110886E-3</v>
      </c>
      <c r="C9900">
        <v>3.323441075E-3</v>
      </c>
      <c r="D9900">
        <v>4.4037735749999996E-3</v>
      </c>
      <c r="E9900">
        <v>0.55388184350000003</v>
      </c>
      <c r="F9900">
        <v>0.53495742040000005</v>
      </c>
      <c r="G9900">
        <v>2.5323797039999998E-2</v>
      </c>
      <c r="H9900">
        <v>0.37460356690000002</v>
      </c>
    </row>
    <row r="9901" spans="1:8" x14ac:dyDescent="0.25">
      <c r="A9901" s="1">
        <v>1.9517976110000001E-5</v>
      </c>
      <c r="B9901">
        <v>1.5688347889999999E-2</v>
      </c>
      <c r="C9901">
        <v>2.8787693159999999E-2</v>
      </c>
      <c r="D9901">
        <v>1.7571135259999999E-2</v>
      </c>
      <c r="E9901">
        <v>0.49559717939999998</v>
      </c>
      <c r="F9901">
        <v>0.4833028305</v>
      </c>
      <c r="G9901">
        <v>4.5874912429999998E-2</v>
      </c>
      <c r="H9901">
        <v>0.31820962120000001</v>
      </c>
    </row>
    <row r="9902" spans="1:8" x14ac:dyDescent="0.25">
      <c r="A9902" s="1">
        <v>3.1592266810000002E-5</v>
      </c>
      <c r="B9902">
        <v>7.2135331410000001E-4</v>
      </c>
      <c r="C9902">
        <v>6.0314987399999999E-2</v>
      </c>
      <c r="D9902">
        <v>5.1584658480000002E-3</v>
      </c>
      <c r="E9902">
        <v>0.54109811299999999</v>
      </c>
      <c r="F9902">
        <v>0.42917860749999998</v>
      </c>
      <c r="G9902">
        <v>4.1255258650000001E-2</v>
      </c>
      <c r="H9902">
        <v>0.1444165597</v>
      </c>
    </row>
    <row r="9903" spans="1:8" x14ac:dyDescent="0.25">
      <c r="A9903" s="1">
        <v>3.0199067039999999E-5</v>
      </c>
      <c r="B9903">
        <v>2.519891163E-4</v>
      </c>
      <c r="C9903">
        <v>5.6412592009999998E-2</v>
      </c>
      <c r="D9903">
        <v>2.5563318880000001E-2</v>
      </c>
      <c r="E9903">
        <v>4.1831893879999998E-2</v>
      </c>
      <c r="F9903">
        <v>9.7839764639999993E-2</v>
      </c>
      <c r="G9903">
        <v>3.8304692699999997E-2</v>
      </c>
      <c r="H9903">
        <v>0.17965328059999999</v>
      </c>
    </row>
    <row r="9904" spans="1:8" x14ac:dyDescent="0.25">
      <c r="A9904" s="1">
        <v>1.9217281800000001E-5</v>
      </c>
      <c r="B9904">
        <v>2.7477245340000001E-2</v>
      </c>
      <c r="C9904">
        <v>3.7021155120000003E-2</v>
      </c>
      <c r="D9904">
        <v>1.6474593919999999E-2</v>
      </c>
      <c r="E9904">
        <v>0.156617429</v>
      </c>
      <c r="F9904">
        <v>0.54308924300000005</v>
      </c>
      <c r="G9904">
        <v>9.1560356280000008E-3</v>
      </c>
      <c r="H9904">
        <v>7.2652552110000004E-2</v>
      </c>
    </row>
    <row r="9905" spans="1:8" x14ac:dyDescent="0.25">
      <c r="A9905" s="1">
        <v>5.5745919190000003E-5</v>
      </c>
      <c r="B9905">
        <v>6.0318491049999997E-3</v>
      </c>
      <c r="C9905">
        <v>1.242518591E-3</v>
      </c>
      <c r="D9905">
        <v>8.8504694389999992E-3</v>
      </c>
      <c r="E9905">
        <v>0.33627378660000001</v>
      </c>
      <c r="F9905">
        <v>0.492992029</v>
      </c>
      <c r="G9905">
        <v>2.515970398E-2</v>
      </c>
      <c r="H9905">
        <v>0.3339367828</v>
      </c>
    </row>
    <row r="9906" spans="1:8" x14ac:dyDescent="0.25">
      <c r="A9906" s="1">
        <v>1.0300881399999999E-5</v>
      </c>
      <c r="B9906">
        <v>1.6676701629999999E-2</v>
      </c>
      <c r="C9906">
        <v>1.3730051929999999E-3</v>
      </c>
      <c r="D9906">
        <v>2.0242074249999999E-2</v>
      </c>
      <c r="E9906">
        <v>0.1727698091</v>
      </c>
      <c r="F9906">
        <v>0.55629614409999995</v>
      </c>
      <c r="G9906">
        <v>4.2139632269999998E-3</v>
      </c>
      <c r="H9906">
        <v>0.2975786708</v>
      </c>
    </row>
    <row r="9907" spans="1:8" x14ac:dyDescent="0.25">
      <c r="A9907" s="1">
        <v>7.3151716279999999E-6</v>
      </c>
      <c r="B9907">
        <v>4.8005724729999998E-3</v>
      </c>
      <c r="C9907">
        <v>1.170120267E-3</v>
      </c>
      <c r="D9907">
        <v>6.4736225160000002E-4</v>
      </c>
      <c r="E9907">
        <v>0.39959588880000002</v>
      </c>
      <c r="F9907">
        <v>0.37224719610000001</v>
      </c>
      <c r="G9907">
        <v>6.2649834169999996E-3</v>
      </c>
      <c r="H9907">
        <v>0.23179052389999999</v>
      </c>
    </row>
    <row r="9908" spans="1:8" x14ac:dyDescent="0.25">
      <c r="A9908" s="1">
        <v>3.8086180939999997E-5</v>
      </c>
      <c r="B9908">
        <v>3.1955261140000002E-3</v>
      </c>
      <c r="C9908">
        <v>3.5340918569999998E-2</v>
      </c>
      <c r="D9908">
        <v>2.7417891489999999E-2</v>
      </c>
      <c r="E9908">
        <v>8.6450234459999997E-2</v>
      </c>
      <c r="F9908">
        <v>0.32814568090000001</v>
      </c>
      <c r="G9908">
        <v>8.0881017910000002E-3</v>
      </c>
      <c r="H9908">
        <v>7.0989594559999994E-2</v>
      </c>
    </row>
    <row r="9909" spans="1:8" x14ac:dyDescent="0.25">
      <c r="A9909" s="1">
        <v>4.4436454899999999E-5</v>
      </c>
      <c r="B9909">
        <v>2.6123951499999999E-2</v>
      </c>
      <c r="C9909">
        <v>3.5068882659999999E-3</v>
      </c>
      <c r="D9909">
        <v>1.1144848299999999E-3</v>
      </c>
      <c r="E9909">
        <v>3.7417469170000002E-2</v>
      </c>
      <c r="F9909">
        <v>0.54177742380000005</v>
      </c>
      <c r="G9909">
        <v>3.3946995430000002E-2</v>
      </c>
      <c r="H9909">
        <v>0.29348787920000002</v>
      </c>
    </row>
    <row r="9910" spans="1:8" x14ac:dyDescent="0.25">
      <c r="A9910" s="1">
        <v>2.3147742940000001E-5</v>
      </c>
      <c r="B9910">
        <v>2.7924288049999999E-2</v>
      </c>
      <c r="C9910">
        <v>7.3414378929999996E-2</v>
      </c>
      <c r="D9910">
        <v>3.2739344369999999E-2</v>
      </c>
      <c r="E9910">
        <v>0.12301321549999999</v>
      </c>
      <c r="F9910">
        <v>0.217298096</v>
      </c>
      <c r="G9910">
        <v>1.163185253E-2</v>
      </c>
      <c r="H9910">
        <v>0.2734749387</v>
      </c>
    </row>
    <row r="9911" spans="1:8" x14ac:dyDescent="0.25">
      <c r="A9911" s="1">
        <v>1.103079478E-5</v>
      </c>
      <c r="B9911">
        <v>3.0429238389999998E-2</v>
      </c>
      <c r="C9911">
        <v>4.3329498819999999E-2</v>
      </c>
      <c r="D9911">
        <v>1.095855143E-3</v>
      </c>
      <c r="E9911">
        <v>0.2493992106</v>
      </c>
      <c r="F9911">
        <v>0.52762495899999995</v>
      </c>
      <c r="G9911">
        <v>7.1976035460000004E-2</v>
      </c>
      <c r="H9911">
        <v>9.8249338350000007E-2</v>
      </c>
    </row>
    <row r="9912" spans="1:8" x14ac:dyDescent="0.25">
      <c r="A9912" s="1">
        <v>2.2192741930000001E-5</v>
      </c>
      <c r="B9912">
        <v>3.8446450950000002E-2</v>
      </c>
      <c r="C9912">
        <v>1.2902545E-3</v>
      </c>
      <c r="D9912">
        <v>1.059466121E-2</v>
      </c>
      <c r="E9912">
        <v>0.16393564050000001</v>
      </c>
      <c r="F9912">
        <v>5.6227827049999998E-2</v>
      </c>
      <c r="G9912" s="1">
        <v>9.1046339950000003E-5</v>
      </c>
      <c r="H9912">
        <v>8.915661573E-2</v>
      </c>
    </row>
    <row r="9913" spans="1:8" x14ac:dyDescent="0.25">
      <c r="A9913" s="1">
        <v>2.7143895569999999E-5</v>
      </c>
      <c r="B9913">
        <v>3.9736988070000003E-4</v>
      </c>
      <c r="C9913">
        <v>3.588982953E-2</v>
      </c>
      <c r="D9913">
        <v>1.448456621E-3</v>
      </c>
      <c r="E9913">
        <v>4.9847507020000001E-2</v>
      </c>
      <c r="F9913">
        <v>0.43810427239999999</v>
      </c>
      <c r="G9913">
        <v>9.5440783429999992E-3</v>
      </c>
      <c r="H9913">
        <v>0.1998134972</v>
      </c>
    </row>
    <row r="9914" spans="1:8" x14ac:dyDescent="0.25">
      <c r="A9914" s="1">
        <v>1.5913572E-5</v>
      </c>
      <c r="B9914">
        <v>1.2486159700000001E-2</v>
      </c>
      <c r="C9914">
        <v>1.9984066799999999E-2</v>
      </c>
      <c r="D9914">
        <v>5.2420558029999996E-3</v>
      </c>
      <c r="E9914">
        <v>0.4159290323</v>
      </c>
      <c r="F9914">
        <v>0.40322582159999998</v>
      </c>
      <c r="G9914">
        <v>6.2670455220000004E-2</v>
      </c>
      <c r="H9914">
        <v>0.1844249748</v>
      </c>
    </row>
    <row r="9915" spans="1:8" x14ac:dyDescent="0.25">
      <c r="A9915" s="1">
        <v>3.9895714060000002E-5</v>
      </c>
      <c r="B9915">
        <v>6.1386706020000001E-2</v>
      </c>
      <c r="C9915">
        <v>2.2102075190000001E-2</v>
      </c>
      <c r="D9915">
        <v>4.3722759810000002E-4</v>
      </c>
      <c r="E9915">
        <v>0.1717600484</v>
      </c>
      <c r="F9915">
        <v>0.40366202020000003</v>
      </c>
      <c r="G9915">
        <v>4.9930285990000003E-2</v>
      </c>
      <c r="H9915">
        <v>7.3591354070000004E-2</v>
      </c>
    </row>
    <row r="9916" spans="1:8" x14ac:dyDescent="0.25">
      <c r="A9916" s="1">
        <v>1.356491955E-5</v>
      </c>
      <c r="B9916">
        <v>4.6301117160000002E-2</v>
      </c>
      <c r="C9916">
        <v>2.0987394289999999E-2</v>
      </c>
      <c r="D9916">
        <v>1.052560173E-2</v>
      </c>
      <c r="E9916">
        <v>0.1328085061</v>
      </c>
      <c r="F9916">
        <v>0.24087823550000001</v>
      </c>
      <c r="G9916">
        <v>4.6497473659999997E-2</v>
      </c>
      <c r="H9916">
        <v>0.43700300349999999</v>
      </c>
    </row>
    <row r="9917" spans="1:8" x14ac:dyDescent="0.25">
      <c r="A9917" s="1">
        <v>2.3493687219999999E-5</v>
      </c>
      <c r="B9917">
        <v>2.2909687060000002E-3</v>
      </c>
      <c r="C9917">
        <v>2.5091439680000002E-3</v>
      </c>
      <c r="D9917">
        <v>4.6418168449999998E-2</v>
      </c>
      <c r="E9917">
        <v>4.5238458000000002E-2</v>
      </c>
      <c r="F9917">
        <v>8.5291511769999995E-2</v>
      </c>
      <c r="G9917">
        <v>2.802611227E-3</v>
      </c>
      <c r="H9917">
        <v>0.45010274080000001</v>
      </c>
    </row>
    <row r="9918" spans="1:8" x14ac:dyDescent="0.25">
      <c r="A9918" s="1">
        <v>4.045202131E-5</v>
      </c>
      <c r="B9918">
        <v>4.7485992829999997E-2</v>
      </c>
      <c r="C9918">
        <v>2.4199457609999999E-2</v>
      </c>
      <c r="D9918">
        <v>1.2789059449999999E-2</v>
      </c>
      <c r="E9918">
        <v>0.32909739170000002</v>
      </c>
      <c r="F9918">
        <v>0.25873267080000001</v>
      </c>
      <c r="G9918" s="1">
        <v>9.0842043369999996E-5</v>
      </c>
      <c r="H9918">
        <v>0.17059647110000001</v>
      </c>
    </row>
    <row r="9919" spans="1:8" x14ac:dyDescent="0.25">
      <c r="A9919" s="1">
        <v>1.1097766869999999E-5</v>
      </c>
      <c r="B9919">
        <v>7.1331277369999996E-3</v>
      </c>
      <c r="C9919">
        <v>3.62712168E-3</v>
      </c>
      <c r="D9919">
        <v>1.5575995260000001E-3</v>
      </c>
      <c r="E9919">
        <v>0.1038455321</v>
      </c>
      <c r="F9919">
        <v>0.57514664260000004</v>
      </c>
      <c r="G9919">
        <v>5.4619535679999998E-2</v>
      </c>
      <c r="H9919">
        <v>0.25168446659999999</v>
      </c>
    </row>
    <row r="9920" spans="1:8" x14ac:dyDescent="0.25">
      <c r="A9920" s="1">
        <v>5.6051636480000001E-5</v>
      </c>
      <c r="B9920">
        <v>1.482940683E-3</v>
      </c>
      <c r="C9920">
        <v>1.018656557E-2</v>
      </c>
      <c r="D9920">
        <v>2.1156594349999999E-2</v>
      </c>
      <c r="E9920">
        <v>0.48532686139999998</v>
      </c>
      <c r="F9920">
        <v>0.50698569299999996</v>
      </c>
      <c r="G9920">
        <v>6.7986346099999997E-2</v>
      </c>
      <c r="H9920">
        <v>0.35021184849999998</v>
      </c>
    </row>
    <row r="9921" spans="1:8" x14ac:dyDescent="0.25">
      <c r="A9921" s="1">
        <v>3.426664621E-5</v>
      </c>
      <c r="B9921">
        <v>1.8443656770000001E-2</v>
      </c>
      <c r="C9921">
        <v>9.7019254379999992E-3</v>
      </c>
      <c r="D9921">
        <v>5.7798627219999999E-3</v>
      </c>
      <c r="E9921">
        <v>0.2693752432</v>
      </c>
      <c r="F9921">
        <v>0.52269320559999999</v>
      </c>
      <c r="G9921">
        <v>2.146751513E-2</v>
      </c>
      <c r="H9921">
        <v>0.15228928720000001</v>
      </c>
    </row>
    <row r="9922" spans="1:8" x14ac:dyDescent="0.25">
      <c r="A9922" s="1">
        <v>7.1253008610000005E-5</v>
      </c>
      <c r="B9922">
        <v>4.8347388690000003E-3</v>
      </c>
      <c r="C9922">
        <v>8.6949789320000005E-3</v>
      </c>
      <c r="D9922">
        <v>6.3642989339999997E-3</v>
      </c>
      <c r="E9922">
        <v>0.49951457989999998</v>
      </c>
      <c r="F9922">
        <v>0.59490336030000002</v>
      </c>
      <c r="G9922">
        <v>6.3744146100000003E-3</v>
      </c>
      <c r="H9922">
        <v>0.45787904299999999</v>
      </c>
    </row>
    <row r="9923" spans="1:8" x14ac:dyDescent="0.25">
      <c r="A9923" s="1">
        <v>1.485843311E-5</v>
      </c>
      <c r="B9923">
        <v>1.496924879E-2</v>
      </c>
      <c r="C9923">
        <v>2.8446843560000001E-2</v>
      </c>
      <c r="D9923">
        <v>9.0907141340000001E-4</v>
      </c>
      <c r="E9923">
        <v>0.19755013660000001</v>
      </c>
      <c r="F9923">
        <v>0.42881879649999999</v>
      </c>
      <c r="G9923">
        <v>1.1529830790000001E-2</v>
      </c>
      <c r="H9923">
        <v>0.54542916699999999</v>
      </c>
    </row>
    <row r="9924" spans="1:8" x14ac:dyDescent="0.25">
      <c r="A9924" s="1">
        <v>2.9539393879999999E-5</v>
      </c>
      <c r="B9924">
        <v>3.7300031640000002E-3</v>
      </c>
      <c r="C9924">
        <v>6.2767846659999996E-3</v>
      </c>
      <c r="D9924">
        <v>3.2400686829999999E-3</v>
      </c>
      <c r="E9924">
        <v>0.18933665420000001</v>
      </c>
      <c r="F9924">
        <v>0.54080249889999998</v>
      </c>
      <c r="G9924">
        <v>6.0558510160000001E-3</v>
      </c>
      <c r="H9924">
        <v>0.47918356010000002</v>
      </c>
    </row>
    <row r="9925" spans="1:8" x14ac:dyDescent="0.25">
      <c r="A9925" s="1">
        <v>8.2983576250000003E-5</v>
      </c>
      <c r="B9925">
        <v>1.6292456600000001E-2</v>
      </c>
      <c r="C9925">
        <v>1.496821582E-2</v>
      </c>
      <c r="D9925">
        <v>1.013788222E-2</v>
      </c>
      <c r="E9925">
        <v>5.3884320529999996E-3</v>
      </c>
      <c r="F9925">
        <v>0.55794148529999998</v>
      </c>
      <c r="G9925">
        <v>5.9582952979999996E-4</v>
      </c>
      <c r="H9925">
        <v>0.28560263949999998</v>
      </c>
    </row>
    <row r="9926" spans="1:8" x14ac:dyDescent="0.25">
      <c r="A9926" s="1">
        <v>6.1601630270000004E-5</v>
      </c>
      <c r="B9926">
        <v>5.1235760569999997E-3</v>
      </c>
      <c r="C9926">
        <v>1.117060274E-2</v>
      </c>
      <c r="D9926">
        <v>1.71452503E-3</v>
      </c>
      <c r="E9926">
        <v>0.18886482639999999</v>
      </c>
      <c r="F9926">
        <v>0.4765111461</v>
      </c>
      <c r="G9926">
        <v>1.199582785E-2</v>
      </c>
      <c r="H9926">
        <v>1.0424826E-2</v>
      </c>
    </row>
    <row r="9927" spans="1:8" x14ac:dyDescent="0.25">
      <c r="A9927" s="1">
        <v>3.8013399619999997E-5</v>
      </c>
      <c r="B9927">
        <v>1.166668847E-2</v>
      </c>
      <c r="C9927">
        <v>6.3427033110000003E-2</v>
      </c>
      <c r="D9927">
        <v>4.4380850739999998E-2</v>
      </c>
      <c r="E9927">
        <v>0.53451125980000003</v>
      </c>
      <c r="F9927">
        <v>0.26334687540000001</v>
      </c>
      <c r="G9927">
        <v>1.3732439189999999E-2</v>
      </c>
      <c r="H9927">
        <v>0.23442248639999999</v>
      </c>
    </row>
    <row r="9928" spans="1:8" x14ac:dyDescent="0.25">
      <c r="A9928" s="1">
        <v>3.2200076819999998E-6</v>
      </c>
      <c r="B9928">
        <v>2.7674085840000001E-2</v>
      </c>
      <c r="C9928">
        <v>4.6815558030000003E-3</v>
      </c>
      <c r="D9928">
        <v>2.8292407780000001E-2</v>
      </c>
      <c r="E9928">
        <v>3.661627169E-2</v>
      </c>
      <c r="F9928">
        <v>0.43109202070000002</v>
      </c>
      <c r="G9928">
        <v>2.1829931779999999E-2</v>
      </c>
      <c r="H9928">
        <v>0.17688482659999999</v>
      </c>
    </row>
    <row r="9929" spans="1:8" x14ac:dyDescent="0.25">
      <c r="A9929" s="1">
        <v>2.2640084540000001E-5</v>
      </c>
      <c r="B9929">
        <v>4.9651831870000003E-2</v>
      </c>
      <c r="C9929">
        <v>7.6219295799999998E-3</v>
      </c>
      <c r="D9929">
        <v>8.1356351890000001E-3</v>
      </c>
      <c r="E9929">
        <v>0.29559420069999998</v>
      </c>
      <c r="F9929">
        <v>0.27432274099999998</v>
      </c>
      <c r="G9929">
        <v>2.551761479E-4</v>
      </c>
      <c r="H9929">
        <v>0.40097291759999998</v>
      </c>
    </row>
    <row r="9930" spans="1:8" x14ac:dyDescent="0.25">
      <c r="A9930" s="1">
        <v>1.841468388E-5</v>
      </c>
      <c r="B9930">
        <v>3.1715260499999998E-3</v>
      </c>
      <c r="C9930">
        <v>7.6620756910000002E-3</v>
      </c>
      <c r="D9930">
        <v>3.4552799240000001E-2</v>
      </c>
      <c r="E9930">
        <v>9.5931982030000001E-2</v>
      </c>
      <c r="F9930">
        <v>0.41026531399999999</v>
      </c>
      <c r="G9930">
        <v>1.8386144829999999E-2</v>
      </c>
      <c r="H9930">
        <v>0.28694174189999999</v>
      </c>
    </row>
    <row r="9931" spans="1:8" x14ac:dyDescent="0.25">
      <c r="A9931" s="1">
        <v>2.8414345480000002E-5</v>
      </c>
      <c r="B9931">
        <v>1.9528425790000001E-2</v>
      </c>
      <c r="C9931">
        <v>3.8088420470000002E-2</v>
      </c>
      <c r="D9931">
        <v>2.931096863E-2</v>
      </c>
      <c r="E9931">
        <v>6.5343142879999996E-2</v>
      </c>
      <c r="F9931">
        <v>0.58866926890000004</v>
      </c>
      <c r="G9931">
        <v>1.6572087550000001E-3</v>
      </c>
      <c r="H9931">
        <v>0.37281853659999997</v>
      </c>
    </row>
    <row r="9932" spans="1:8" x14ac:dyDescent="0.25">
      <c r="A9932" s="1">
        <v>3.9908831929999997E-6</v>
      </c>
      <c r="B9932">
        <v>1.426252116E-3</v>
      </c>
      <c r="C9932">
        <v>1.220241197E-2</v>
      </c>
      <c r="D9932">
        <v>2.2761170260000001E-2</v>
      </c>
      <c r="E9932">
        <v>7.7586221410000003E-2</v>
      </c>
      <c r="F9932">
        <v>0.3410772923</v>
      </c>
      <c r="G9932">
        <v>3.7286500139999998E-2</v>
      </c>
      <c r="H9932">
        <v>0.15225183110000001</v>
      </c>
    </row>
    <row r="9933" spans="1:8" x14ac:dyDescent="0.25">
      <c r="A9933" s="1">
        <v>1.1324205700000001E-5</v>
      </c>
      <c r="B9933">
        <v>4.0022470689999997E-3</v>
      </c>
      <c r="C9933">
        <v>9.6083065940000007E-3</v>
      </c>
      <c r="D9933">
        <v>4.232573354E-4</v>
      </c>
      <c r="E9933">
        <v>0.1238094605</v>
      </c>
      <c r="F9933">
        <v>0.27218628620000002</v>
      </c>
      <c r="G9933">
        <v>7.8581967440000001E-3</v>
      </c>
      <c r="H9933">
        <v>2.931539348E-2</v>
      </c>
    </row>
    <row r="9934" spans="1:8" x14ac:dyDescent="0.25">
      <c r="A9934" s="1">
        <v>9.7925595269999995E-6</v>
      </c>
      <c r="B9934">
        <v>1.1633558469999999E-2</v>
      </c>
      <c r="C9934">
        <v>2.962395991E-3</v>
      </c>
      <c r="D9934">
        <v>9.7209442520000005E-4</v>
      </c>
      <c r="E9934">
        <v>0.37170439779999997</v>
      </c>
      <c r="F9934">
        <v>3.7438066290000002E-2</v>
      </c>
      <c r="G9934">
        <v>3.7112003549999999E-3</v>
      </c>
      <c r="H9934">
        <v>0.12280191090000001</v>
      </c>
    </row>
    <row r="9935" spans="1:8" x14ac:dyDescent="0.25">
      <c r="A9935" s="1">
        <v>1.0614269710000001E-5</v>
      </c>
      <c r="B9935">
        <v>1.3343760200000001E-2</v>
      </c>
      <c r="C9935">
        <v>9.9878653299999998E-3</v>
      </c>
      <c r="D9935">
        <v>1.5675408419999998E-2</v>
      </c>
      <c r="E9935">
        <v>9.8772500120000006E-3</v>
      </c>
      <c r="F9935">
        <v>0.58335930869999997</v>
      </c>
      <c r="G9935">
        <v>0.1005143469</v>
      </c>
      <c r="H9935">
        <v>5.8693924889999999E-2</v>
      </c>
    </row>
    <row r="9936" spans="1:8" x14ac:dyDescent="0.25">
      <c r="A9936" s="1">
        <v>9.7188262160000003E-6</v>
      </c>
      <c r="B9936">
        <v>4.561351175E-4</v>
      </c>
      <c r="C9936">
        <v>9.7229035239999994E-3</v>
      </c>
      <c r="D9936">
        <v>1.37134731E-3</v>
      </c>
      <c r="E9936">
        <v>0.36187595849999998</v>
      </c>
      <c r="F9936">
        <v>0.50065385409999996</v>
      </c>
      <c r="G9936">
        <v>5.2545158130000002E-3</v>
      </c>
      <c r="H9936">
        <v>0.1087048944</v>
      </c>
    </row>
    <row r="9937" spans="1:8" x14ac:dyDescent="0.25">
      <c r="A9937" s="1">
        <v>3.0559647E-5</v>
      </c>
      <c r="B9937">
        <v>1.1755172059999999E-2</v>
      </c>
      <c r="C9937">
        <v>3.5290646750000002E-2</v>
      </c>
      <c r="D9937">
        <v>2.2400479819999999E-2</v>
      </c>
      <c r="E9937">
        <v>2.7816687329999999E-2</v>
      </c>
      <c r="F9937">
        <v>0.54903101679999999</v>
      </c>
      <c r="G9937">
        <v>6.304698242E-3</v>
      </c>
      <c r="H9937">
        <v>4.3239157960000003E-2</v>
      </c>
    </row>
    <row r="9938" spans="1:8" x14ac:dyDescent="0.25">
      <c r="A9938" s="1">
        <v>4.5176375910000003E-6</v>
      </c>
      <c r="B9938">
        <v>5.3263660450000002E-3</v>
      </c>
      <c r="C9938">
        <v>9.6231874780000008E-3</v>
      </c>
      <c r="D9938">
        <v>1.8633227200000001E-2</v>
      </c>
      <c r="E9938">
        <v>0.2243117543</v>
      </c>
      <c r="F9938">
        <v>0.2129310167</v>
      </c>
      <c r="G9938">
        <v>8.5948302650000006E-3</v>
      </c>
      <c r="H9938">
        <v>0.48484307500000001</v>
      </c>
    </row>
    <row r="9939" spans="1:8" x14ac:dyDescent="0.25">
      <c r="A9939" s="1">
        <v>1.5836942040000002E-5</v>
      </c>
      <c r="B9939">
        <v>4.1810773529999998E-2</v>
      </c>
      <c r="C9939">
        <v>5.4296539939999999E-3</v>
      </c>
      <c r="D9939">
        <v>1.3830254910000001E-2</v>
      </c>
      <c r="E9939">
        <v>0.40315106249999999</v>
      </c>
      <c r="F9939">
        <v>0.32010748049999999</v>
      </c>
      <c r="G9939">
        <v>6.8809599499999999E-2</v>
      </c>
      <c r="H9939">
        <v>0.50566658259999997</v>
      </c>
    </row>
    <row r="9940" spans="1:8" x14ac:dyDescent="0.25">
      <c r="A9940" s="1">
        <v>1.7289722159999999E-5</v>
      </c>
      <c r="B9940">
        <v>1.982058075E-2</v>
      </c>
      <c r="C9940">
        <v>4.0738206829999998E-2</v>
      </c>
      <c r="D9940">
        <v>1.1336297089999999E-2</v>
      </c>
      <c r="E9940">
        <v>9.0510723459999998E-2</v>
      </c>
      <c r="F9940">
        <v>0.53119078419999999</v>
      </c>
      <c r="G9940">
        <v>3.0991858269999999E-2</v>
      </c>
      <c r="H9940">
        <v>0.50773502829999995</v>
      </c>
    </row>
    <row r="9941" spans="1:8" x14ac:dyDescent="0.25">
      <c r="A9941" s="1">
        <v>8.521611337E-7</v>
      </c>
      <c r="B9941">
        <v>4.2174362409999999E-2</v>
      </c>
      <c r="C9941">
        <v>7.3984762479999994E-2</v>
      </c>
      <c r="D9941">
        <v>5.3322371119999996E-3</v>
      </c>
      <c r="E9941">
        <v>0.53972966649999998</v>
      </c>
      <c r="F9941">
        <v>0.57889704099999995</v>
      </c>
      <c r="G9941">
        <v>7.6220217790000003E-2</v>
      </c>
      <c r="H9941">
        <v>6.4242520400000003E-2</v>
      </c>
    </row>
    <row r="9942" spans="1:8" x14ac:dyDescent="0.25">
      <c r="A9942" s="1">
        <v>1.0201045100000001E-5</v>
      </c>
      <c r="B9942">
        <v>6.8709385350000001E-3</v>
      </c>
      <c r="C9942">
        <v>2.744939872E-2</v>
      </c>
      <c r="D9942">
        <v>1.6035568639999999E-3</v>
      </c>
      <c r="E9942">
        <v>0.26772279669999999</v>
      </c>
      <c r="F9942">
        <v>0.2491307475</v>
      </c>
      <c r="G9942">
        <v>5.8368818519999997E-2</v>
      </c>
      <c r="H9942">
        <v>5.2186397949999998E-2</v>
      </c>
    </row>
    <row r="9943" spans="1:8" x14ac:dyDescent="0.25">
      <c r="A9943" s="1">
        <v>1.372365571E-5</v>
      </c>
      <c r="B9943">
        <v>3.1242913549999998E-3</v>
      </c>
      <c r="C9943">
        <v>3.788497891E-3</v>
      </c>
      <c r="D9943">
        <v>4.8581540370000002E-3</v>
      </c>
      <c r="E9943">
        <v>0.2135999452</v>
      </c>
      <c r="F9943">
        <v>0.40126812709999998</v>
      </c>
      <c r="G9943">
        <v>4.1529368889999998E-3</v>
      </c>
      <c r="H9943">
        <v>0.51882246430000001</v>
      </c>
    </row>
    <row r="9944" spans="1:8" x14ac:dyDescent="0.25">
      <c r="A9944" s="1">
        <v>5.7619592779999998E-5</v>
      </c>
      <c r="B9944">
        <v>2.6739632590000001E-4</v>
      </c>
      <c r="C9944">
        <v>4.3955018880000004E-3</v>
      </c>
      <c r="D9944">
        <v>9.4851493049999992E-3</v>
      </c>
      <c r="E9944">
        <v>4.6818205180000003E-2</v>
      </c>
      <c r="F9944">
        <v>0.5556559458</v>
      </c>
      <c r="G9944">
        <v>7.8880663239999996E-3</v>
      </c>
      <c r="H9944">
        <v>9.5156461420000005E-2</v>
      </c>
    </row>
    <row r="9945" spans="1:8" x14ac:dyDescent="0.25">
      <c r="A9945" s="1">
        <v>4.174141042E-5</v>
      </c>
      <c r="B9945">
        <v>3.079524027E-3</v>
      </c>
      <c r="C9945">
        <v>1.1500895800000001E-2</v>
      </c>
      <c r="D9945">
        <v>1.8933099660000001E-2</v>
      </c>
      <c r="E9945">
        <v>2.0423431169999999E-2</v>
      </c>
      <c r="F9945">
        <v>0.57752312630000002</v>
      </c>
      <c r="G9945">
        <v>3.2684772469999998E-2</v>
      </c>
      <c r="H9945">
        <v>0.2248348996</v>
      </c>
    </row>
    <row r="9946" spans="1:8" x14ac:dyDescent="0.25">
      <c r="A9946" s="1">
        <v>3.464543229E-6</v>
      </c>
      <c r="B9946">
        <v>1.6296278210000001E-2</v>
      </c>
      <c r="C9946">
        <v>2.6071697429999999E-2</v>
      </c>
      <c r="D9946">
        <v>1.2480022480000001E-3</v>
      </c>
      <c r="E9946">
        <v>0.23789199580000001</v>
      </c>
      <c r="F9946">
        <v>0.35829288619999999</v>
      </c>
      <c r="G9946">
        <v>2.3128500319999998E-2</v>
      </c>
      <c r="H9946">
        <v>8.932567005E-2</v>
      </c>
    </row>
    <row r="9947" spans="1:8" x14ac:dyDescent="0.25">
      <c r="A9947" s="1">
        <v>2.8516798609999998E-5</v>
      </c>
      <c r="B9947">
        <v>1.4867224E-2</v>
      </c>
      <c r="C9947">
        <v>2.5789934760000001E-2</v>
      </c>
      <c r="D9947">
        <v>9.9129745190000007E-3</v>
      </c>
      <c r="E9947">
        <v>0.55723242449999999</v>
      </c>
      <c r="F9947">
        <v>0.44015213860000002</v>
      </c>
      <c r="G9947">
        <v>2.7385290049999999E-3</v>
      </c>
      <c r="H9947">
        <v>0.10227268439999999</v>
      </c>
    </row>
    <row r="9948" spans="1:8" x14ac:dyDescent="0.25">
      <c r="A9948" s="1">
        <v>2.721068593E-6</v>
      </c>
      <c r="B9948">
        <v>4.6122823650000004E-3</v>
      </c>
      <c r="C9948">
        <v>9.2288926959999996E-3</v>
      </c>
      <c r="D9948">
        <v>3.8374264169999998E-2</v>
      </c>
      <c r="E9948">
        <v>6.0675972240000001E-2</v>
      </c>
      <c r="F9948">
        <v>0.2725977416</v>
      </c>
      <c r="G9948">
        <v>3.3436265500000001E-3</v>
      </c>
      <c r="H9948">
        <v>0.1132095966</v>
      </c>
    </row>
    <row r="9949" spans="1:8" x14ac:dyDescent="0.25">
      <c r="A9949" s="1">
        <v>4.2356935880000002E-5</v>
      </c>
      <c r="B9949">
        <v>1.092376141E-2</v>
      </c>
      <c r="C9949">
        <v>7.122842744E-4</v>
      </c>
      <c r="D9949">
        <v>2.6832164700000001E-2</v>
      </c>
      <c r="E9949">
        <v>0.1168163047</v>
      </c>
      <c r="F9949">
        <v>0.51218626950000001</v>
      </c>
      <c r="G9949">
        <v>2.5397834429999998E-2</v>
      </c>
      <c r="H9949">
        <v>0.35090636149999999</v>
      </c>
    </row>
    <row r="9950" spans="1:8" x14ac:dyDescent="0.25">
      <c r="A9950" s="1">
        <v>1.2371637440000001E-5</v>
      </c>
      <c r="B9950">
        <v>1.95996789E-2</v>
      </c>
      <c r="C9950">
        <v>5.7708395119999999E-2</v>
      </c>
      <c r="D9950">
        <v>2.67319234E-2</v>
      </c>
      <c r="E9950">
        <v>3.5617464639999999E-2</v>
      </c>
      <c r="F9950">
        <v>0.1704800044</v>
      </c>
      <c r="G9950">
        <v>3.651660533E-2</v>
      </c>
      <c r="H9950">
        <v>0.1182455144</v>
      </c>
    </row>
    <row r="9951" spans="1:8" x14ac:dyDescent="0.25">
      <c r="A9951" s="1">
        <v>4.2034569859999999E-5</v>
      </c>
      <c r="B9951">
        <v>4.0398341589999998E-3</v>
      </c>
      <c r="C9951">
        <v>3.9993489600000001E-2</v>
      </c>
      <c r="D9951">
        <v>9.6258458910000004E-3</v>
      </c>
      <c r="E9951">
        <v>0.20250899089999999</v>
      </c>
      <c r="F9951">
        <v>0.40231703359999998</v>
      </c>
      <c r="G9951">
        <v>1.6396943149999999E-2</v>
      </c>
      <c r="H9951">
        <v>0.33443053890000002</v>
      </c>
    </row>
    <row r="9952" spans="1:8" x14ac:dyDescent="0.25">
      <c r="A9952" s="1">
        <v>2.4973577230000001E-5</v>
      </c>
      <c r="B9952">
        <v>1.7090940629999999E-2</v>
      </c>
      <c r="C9952">
        <v>3.5557091649999997E-2</v>
      </c>
      <c r="D9952">
        <v>1.715225688E-3</v>
      </c>
      <c r="E9952">
        <v>6.5943453920000006E-2</v>
      </c>
      <c r="F9952">
        <v>0.3187039606</v>
      </c>
      <c r="G9952">
        <v>1.326987919E-2</v>
      </c>
      <c r="H9952">
        <v>2.448937461E-2</v>
      </c>
    </row>
    <row r="9953" spans="1:8" x14ac:dyDescent="0.25">
      <c r="A9953" s="1">
        <v>4.4804870430000002E-5</v>
      </c>
      <c r="B9953">
        <v>1.650775739E-3</v>
      </c>
      <c r="C9953">
        <v>3.6537606020000002E-2</v>
      </c>
      <c r="D9953">
        <v>1.351068058E-2</v>
      </c>
      <c r="E9953">
        <v>0.1479843968</v>
      </c>
      <c r="F9953">
        <v>0.53815642590000001</v>
      </c>
      <c r="G9953">
        <v>1.093877115E-2</v>
      </c>
      <c r="H9953">
        <v>9.9752923990000006E-2</v>
      </c>
    </row>
    <row r="9954" spans="1:8" x14ac:dyDescent="0.25">
      <c r="A9954" s="1">
        <v>2.2301028579999999E-5</v>
      </c>
      <c r="B9954">
        <v>2.1714593229999999E-2</v>
      </c>
      <c r="C9954">
        <v>3.1754644540000002E-3</v>
      </c>
      <c r="D9954">
        <v>5.76092872E-3</v>
      </c>
      <c r="E9954">
        <v>0.29912516970000003</v>
      </c>
      <c r="F9954">
        <v>0.43063293149999998</v>
      </c>
      <c r="G9954">
        <v>5.7409074350000004E-4</v>
      </c>
      <c r="H9954">
        <v>0.1472182269</v>
      </c>
    </row>
    <row r="9955" spans="1:8" x14ac:dyDescent="0.25">
      <c r="A9955" s="1">
        <v>2.0750624649999999E-5</v>
      </c>
      <c r="B9955">
        <v>1.2910055139999999E-3</v>
      </c>
      <c r="C9955">
        <v>6.5941397939999998E-4</v>
      </c>
      <c r="D9955">
        <v>9.1958225339999998E-3</v>
      </c>
      <c r="E9955">
        <v>0.42541570719999999</v>
      </c>
      <c r="F9955">
        <v>0.58687648410000004</v>
      </c>
      <c r="G9955">
        <v>2.2357115640000001E-2</v>
      </c>
      <c r="H9955">
        <v>0.25706962</v>
      </c>
    </row>
    <row r="9956" spans="1:8" x14ac:dyDescent="0.25">
      <c r="A9956" s="1">
        <v>3.1075443130000003E-5</v>
      </c>
      <c r="B9956">
        <v>3.7793812670000003E-2</v>
      </c>
      <c r="C9956">
        <v>5.2760665310000003E-3</v>
      </c>
      <c r="D9956" s="1">
        <v>7.9985907630000004E-6</v>
      </c>
      <c r="E9956">
        <v>7.5510862839999998E-2</v>
      </c>
      <c r="F9956">
        <v>0.48852811559999998</v>
      </c>
      <c r="G9956">
        <v>4.9664218310000001E-3</v>
      </c>
      <c r="H9956">
        <v>3.263389815E-2</v>
      </c>
    </row>
    <row r="9957" spans="1:8" x14ac:dyDescent="0.25">
      <c r="A9957" s="1">
        <v>2.4151304600000001E-5</v>
      </c>
      <c r="B9957">
        <v>1.1669521209999999E-3</v>
      </c>
      <c r="C9957">
        <v>9.0948896190000007E-3</v>
      </c>
      <c r="D9957">
        <v>2.4328585690000001E-2</v>
      </c>
      <c r="E9957">
        <v>9.7543246720000004E-2</v>
      </c>
      <c r="F9957">
        <v>0.19005972290000001</v>
      </c>
      <c r="G9957">
        <v>2.0103377879999999E-2</v>
      </c>
      <c r="H9957">
        <v>0.4499421455</v>
      </c>
    </row>
    <row r="9958" spans="1:8" x14ac:dyDescent="0.25">
      <c r="A9958" s="1">
        <v>2.9592706240000001E-5</v>
      </c>
      <c r="B9958">
        <v>1.8111732719999999E-2</v>
      </c>
      <c r="C9958">
        <v>2.5058400129999998E-2</v>
      </c>
      <c r="D9958">
        <v>1.8338286320000001E-2</v>
      </c>
      <c r="E9958">
        <v>9.2204591990000001E-2</v>
      </c>
      <c r="F9958">
        <v>0.4465166827</v>
      </c>
      <c r="G9958">
        <v>4.6209207619999998E-2</v>
      </c>
      <c r="H9958">
        <v>0.2155672122</v>
      </c>
    </row>
    <row r="9959" spans="1:8" x14ac:dyDescent="0.25">
      <c r="A9959" s="1">
        <v>6.1988186089999994E-5</v>
      </c>
      <c r="B9959">
        <v>1.046142349E-2</v>
      </c>
      <c r="C9959">
        <v>2.0708057410000001E-2</v>
      </c>
      <c r="D9959">
        <v>4.5124532509999999E-3</v>
      </c>
      <c r="E9959">
        <v>7.2954875030000005E-2</v>
      </c>
      <c r="F9959">
        <v>0.56782340809999998</v>
      </c>
      <c r="G9959">
        <v>4.1460589470000003E-3</v>
      </c>
      <c r="H9959">
        <v>0.36844245409999998</v>
      </c>
    </row>
    <row r="9960" spans="1:8" x14ac:dyDescent="0.25">
      <c r="A9960" s="1">
        <v>1.027777328E-5</v>
      </c>
      <c r="B9960">
        <v>4.3590871230000001E-2</v>
      </c>
      <c r="C9960">
        <v>2.1462484050000001E-2</v>
      </c>
      <c r="D9960">
        <v>1.1696218370000001E-2</v>
      </c>
      <c r="E9960">
        <v>9.7998662789999996E-2</v>
      </c>
      <c r="F9960">
        <v>0.54034361519999996</v>
      </c>
      <c r="G9960">
        <v>4.2483589440000004E-3</v>
      </c>
      <c r="H9960">
        <v>0.44462120360000001</v>
      </c>
    </row>
    <row r="9961" spans="1:8" x14ac:dyDescent="0.25">
      <c r="A9961" s="1">
        <v>8.7985166289999998E-6</v>
      </c>
      <c r="B9961">
        <v>4.5428167869999998E-3</v>
      </c>
      <c r="C9961">
        <v>6.6190127189999998E-3</v>
      </c>
      <c r="D9961">
        <v>1.38738809E-2</v>
      </c>
      <c r="E9961">
        <v>0.1072855186</v>
      </c>
      <c r="F9961">
        <v>0.52098378190000005</v>
      </c>
      <c r="G9961">
        <v>2.098139634E-2</v>
      </c>
      <c r="H9961">
        <v>0.18621406230000001</v>
      </c>
    </row>
    <row r="9962" spans="1:8" x14ac:dyDescent="0.25">
      <c r="A9962" s="1">
        <v>2.858672061E-6</v>
      </c>
      <c r="B9962">
        <v>2.7144450000000001E-2</v>
      </c>
      <c r="C9962">
        <v>4.1096258860000004E-3</v>
      </c>
      <c r="D9962">
        <v>9.0211108470000002E-3</v>
      </c>
      <c r="E9962">
        <v>1.873203541E-2</v>
      </c>
      <c r="F9962">
        <v>0.5263529334</v>
      </c>
      <c r="G9962">
        <v>9.5797542059999994E-3</v>
      </c>
      <c r="H9962">
        <v>0.52849231019999998</v>
      </c>
    </row>
    <row r="9963" spans="1:8" x14ac:dyDescent="0.25">
      <c r="A9963" s="1">
        <v>2.9604007949999999E-5</v>
      </c>
      <c r="B9963">
        <v>5.50312354E-3</v>
      </c>
      <c r="C9963">
        <v>1.3696966459999999E-3</v>
      </c>
      <c r="D9963">
        <v>7.9780061409999992E-3</v>
      </c>
      <c r="E9963">
        <v>0.3464145951</v>
      </c>
      <c r="F9963">
        <v>0.15404805539999999</v>
      </c>
      <c r="G9963">
        <v>2.9521292730000002E-3</v>
      </c>
      <c r="H9963">
        <v>0.34105705780000001</v>
      </c>
    </row>
    <row r="9964" spans="1:8" x14ac:dyDescent="0.25">
      <c r="A9964" s="1">
        <v>1.8727927179999999E-6</v>
      </c>
      <c r="B9964">
        <v>7.5033956520000004E-3</v>
      </c>
      <c r="C9964">
        <v>3.1375974149999999E-3</v>
      </c>
      <c r="D9964">
        <v>1.006413825E-3</v>
      </c>
      <c r="E9964">
        <v>0.2188515704</v>
      </c>
      <c r="F9964">
        <v>0.15685554779999999</v>
      </c>
      <c r="G9964">
        <v>2.7839364469999999E-2</v>
      </c>
      <c r="H9964">
        <v>9.539853643E-2</v>
      </c>
    </row>
    <row r="9965" spans="1:8" x14ac:dyDescent="0.25">
      <c r="A9965" s="1">
        <v>1.7546099349999999E-5</v>
      </c>
      <c r="B9965">
        <v>2.3133978190000001E-2</v>
      </c>
      <c r="C9965">
        <v>2.6488496080000002E-3</v>
      </c>
      <c r="D9965">
        <v>8.0584099169999993E-3</v>
      </c>
      <c r="E9965">
        <v>0.1650487742</v>
      </c>
      <c r="F9965">
        <v>0.54014579159999998</v>
      </c>
      <c r="G9965">
        <v>1.545128124E-2</v>
      </c>
      <c r="H9965">
        <v>0.53724874639999998</v>
      </c>
    </row>
    <row r="9966" spans="1:8" x14ac:dyDescent="0.25">
      <c r="A9966" s="1">
        <v>5.4087692799999998E-5</v>
      </c>
      <c r="B9966">
        <v>6.0652496939999998E-3</v>
      </c>
      <c r="C9966">
        <v>1.877244305E-2</v>
      </c>
      <c r="D9966">
        <v>1.9121650059999999E-3</v>
      </c>
      <c r="E9966">
        <v>0.1126423662</v>
      </c>
      <c r="F9966">
        <v>0.37564239160000001</v>
      </c>
      <c r="G9966">
        <v>1.6159063099999999E-2</v>
      </c>
      <c r="H9966">
        <v>0.42006767909999998</v>
      </c>
    </row>
    <row r="9967" spans="1:8" x14ac:dyDescent="0.25">
      <c r="A9967" s="1">
        <v>5.2499257839999998E-6</v>
      </c>
      <c r="B9967">
        <v>2.5438598140000001E-2</v>
      </c>
      <c r="C9967">
        <v>9.2326224140000003E-3</v>
      </c>
      <c r="D9967">
        <v>2.7024328520000002E-2</v>
      </c>
      <c r="E9967">
        <v>0.56153321150000002</v>
      </c>
      <c r="F9967">
        <v>0.58165729300000002</v>
      </c>
      <c r="G9967">
        <v>8.1425463319999992E-3</v>
      </c>
      <c r="H9967">
        <v>0.31408018430000001</v>
      </c>
    </row>
    <row r="9968" spans="1:8" x14ac:dyDescent="0.25">
      <c r="A9968" s="1">
        <v>2.66739226E-6</v>
      </c>
      <c r="B9968">
        <v>1.3778436769999999E-2</v>
      </c>
      <c r="C9968">
        <v>3.5083976160000002E-2</v>
      </c>
      <c r="D9968">
        <v>8.4293294199999994E-3</v>
      </c>
      <c r="E9968">
        <v>0.19763890410000001</v>
      </c>
      <c r="F9968">
        <v>0.44922367930000001</v>
      </c>
      <c r="G9968">
        <v>1.7687076480000001E-2</v>
      </c>
      <c r="H9968">
        <v>0.41796067139999998</v>
      </c>
    </row>
    <row r="9969" spans="1:8" x14ac:dyDescent="0.25">
      <c r="A9969" s="1">
        <v>4.979144881E-6</v>
      </c>
      <c r="B9969">
        <v>6.1175910510000001E-4</v>
      </c>
      <c r="C9969">
        <v>3.6821197259999999E-3</v>
      </c>
      <c r="D9969">
        <v>3.6514047210000001E-4</v>
      </c>
      <c r="E9969">
        <v>4.1821470610000001E-2</v>
      </c>
      <c r="F9969">
        <v>0.44636441440000002</v>
      </c>
      <c r="G9969">
        <v>6.5224849040000005E-2</v>
      </c>
      <c r="H9969">
        <v>0.1619503176</v>
      </c>
    </row>
    <row r="9970" spans="1:8" x14ac:dyDescent="0.25">
      <c r="A9970">
        <v>1.0694179379999999E-4</v>
      </c>
      <c r="B9970">
        <v>9.3276808579999995E-2</v>
      </c>
      <c r="C9970">
        <v>3.5182160189999999E-2</v>
      </c>
      <c r="D9970">
        <v>1.3602567279999999E-3</v>
      </c>
      <c r="E9970">
        <v>0.1190234352</v>
      </c>
      <c r="F9970">
        <v>0.207412551</v>
      </c>
      <c r="G9970">
        <v>1.482284329E-2</v>
      </c>
      <c r="H9970">
        <v>0.2813996292</v>
      </c>
    </row>
    <row r="9971" spans="1:8" x14ac:dyDescent="0.25">
      <c r="A9971" s="1">
        <v>4.6039699430000002E-6</v>
      </c>
      <c r="B9971">
        <v>4.7016782159999999E-2</v>
      </c>
      <c r="C9971">
        <v>1.073780603E-2</v>
      </c>
      <c r="D9971">
        <v>6.2749493849999999E-3</v>
      </c>
      <c r="E9971">
        <v>8.3163713710000003E-2</v>
      </c>
      <c r="F9971">
        <v>0.25955047910000001</v>
      </c>
      <c r="G9971">
        <v>6.6206394950000004E-3</v>
      </c>
      <c r="H9971">
        <v>0.21146786040000001</v>
      </c>
    </row>
    <row r="9972" spans="1:8" x14ac:dyDescent="0.25">
      <c r="A9972" s="1">
        <v>2.0558563650000001E-6</v>
      </c>
      <c r="B9972">
        <v>1.2237467760000001E-2</v>
      </c>
      <c r="C9972">
        <v>1.655831653E-3</v>
      </c>
      <c r="D9972">
        <v>8.9862554930000003E-4</v>
      </c>
      <c r="E9972">
        <v>0.54940268390000002</v>
      </c>
      <c r="F9972">
        <v>0.26104633199999999</v>
      </c>
      <c r="G9972">
        <v>2.438108508E-2</v>
      </c>
      <c r="H9972">
        <v>0.22136318250000001</v>
      </c>
    </row>
    <row r="9973" spans="1:8" x14ac:dyDescent="0.25">
      <c r="A9973" s="1">
        <v>1.707926338E-5</v>
      </c>
      <c r="B9973">
        <v>5.7320477149999998E-3</v>
      </c>
      <c r="C9973">
        <v>7.3910197919999998E-3</v>
      </c>
      <c r="D9973">
        <v>1.4305246380000001E-2</v>
      </c>
      <c r="E9973">
        <v>8.3925078969999997E-2</v>
      </c>
      <c r="F9973">
        <v>9.688219696E-2</v>
      </c>
      <c r="G9973">
        <v>3.8676610879999997E-2</v>
      </c>
      <c r="H9973">
        <v>0.49216374070000002</v>
      </c>
    </row>
    <row r="9974" spans="1:8" x14ac:dyDescent="0.25">
      <c r="A9974" s="1">
        <v>5.9799875979999998E-5</v>
      </c>
      <c r="B9974">
        <v>2.630073247E-3</v>
      </c>
      <c r="C9974">
        <v>4.4822137380000002E-3</v>
      </c>
      <c r="D9974">
        <v>2.7568752290000002E-2</v>
      </c>
      <c r="E9974">
        <v>0.47600871830000002</v>
      </c>
      <c r="F9974">
        <v>0.260772065</v>
      </c>
      <c r="G9974">
        <v>1.149084893E-3</v>
      </c>
      <c r="H9974">
        <v>0.1107784418</v>
      </c>
    </row>
    <row r="9975" spans="1:8" x14ac:dyDescent="0.25">
      <c r="A9975" s="1">
        <v>3.5685805460000002E-5</v>
      </c>
      <c r="B9975">
        <v>1.111298309E-3</v>
      </c>
      <c r="C9975">
        <v>8.3149834589999992E-3</v>
      </c>
      <c r="D9975">
        <v>1.001208826E-2</v>
      </c>
      <c r="E9975">
        <v>0.1774448995</v>
      </c>
      <c r="F9975">
        <v>0.44642009329999999</v>
      </c>
      <c r="G9975">
        <v>6.7923579600000002E-3</v>
      </c>
      <c r="H9975">
        <v>0.44887362780000001</v>
      </c>
    </row>
    <row r="9976" spans="1:8" x14ac:dyDescent="0.25">
      <c r="A9976" s="1">
        <v>3.6656877859999999E-6</v>
      </c>
      <c r="B9976">
        <v>3.350439895E-2</v>
      </c>
      <c r="C9976">
        <v>1.023966539E-2</v>
      </c>
      <c r="D9976">
        <v>7.4477634889999998E-3</v>
      </c>
      <c r="E9976">
        <v>0.2159995572</v>
      </c>
      <c r="F9976">
        <v>0.33032700240000001</v>
      </c>
      <c r="G9976">
        <v>5.3732292200000002E-3</v>
      </c>
      <c r="H9976">
        <v>0.1278902147</v>
      </c>
    </row>
    <row r="9977" spans="1:8" x14ac:dyDescent="0.25">
      <c r="A9977" s="1">
        <v>2.809271254E-5</v>
      </c>
      <c r="B9977">
        <v>1.1671843770000001E-2</v>
      </c>
      <c r="C9977">
        <v>3.5066126480000001E-3</v>
      </c>
      <c r="D9977">
        <v>1.084389779E-3</v>
      </c>
      <c r="E9977">
        <v>2.679742148E-2</v>
      </c>
      <c r="F9977">
        <v>0.3539395132</v>
      </c>
      <c r="G9977">
        <v>6.7618988739999997E-3</v>
      </c>
      <c r="H9977">
        <v>0.1152392897</v>
      </c>
    </row>
    <row r="9978" spans="1:8" x14ac:dyDescent="0.25">
      <c r="A9978" s="1">
        <v>9.3733587170000008E-6</v>
      </c>
      <c r="B9978">
        <v>1.158710621E-2</v>
      </c>
      <c r="C9978">
        <v>6.3226460809999996E-3</v>
      </c>
      <c r="D9978">
        <v>4.9740548359999996E-3</v>
      </c>
      <c r="E9978">
        <v>0.28771885609999998</v>
      </c>
      <c r="F9978">
        <v>0.224464371</v>
      </c>
      <c r="G9978">
        <v>4.1062017579999999E-3</v>
      </c>
      <c r="H9978">
        <v>0.1169604154</v>
      </c>
    </row>
    <row r="9979" spans="1:8" x14ac:dyDescent="0.25">
      <c r="A9979" s="1">
        <v>4.1483656560000001E-5</v>
      </c>
      <c r="B9979">
        <v>5.9062459720000005E-4</v>
      </c>
      <c r="C9979">
        <v>3.5784767080000002E-2</v>
      </c>
      <c r="D9979">
        <v>4.676197612E-2</v>
      </c>
      <c r="E9979">
        <v>0.13927161320000001</v>
      </c>
      <c r="F9979">
        <v>0.16489282720000001</v>
      </c>
      <c r="G9979">
        <v>2.6142486020000001E-2</v>
      </c>
      <c r="H9979">
        <v>0.13320357790000001</v>
      </c>
    </row>
    <row r="9980" spans="1:8" x14ac:dyDescent="0.25">
      <c r="A9980" s="1">
        <v>1.146307813E-5</v>
      </c>
      <c r="B9980">
        <v>7.7571671450000004E-4</v>
      </c>
      <c r="C9980">
        <v>7.653632663E-3</v>
      </c>
      <c r="D9980">
        <v>3.338559778E-3</v>
      </c>
      <c r="E9980">
        <v>6.14274681E-2</v>
      </c>
      <c r="F9980">
        <v>0.48346013230000001</v>
      </c>
      <c r="G9980">
        <v>3.9922113040000004E-3</v>
      </c>
      <c r="H9980">
        <v>0.19517549470000001</v>
      </c>
    </row>
    <row r="9981" spans="1:8" x14ac:dyDescent="0.25">
      <c r="A9981" s="1">
        <v>4.8847958740000003E-5</v>
      </c>
      <c r="B9981">
        <v>3.4254960709999998E-3</v>
      </c>
      <c r="C9981">
        <v>1.148961087E-2</v>
      </c>
      <c r="D9981">
        <v>2.3842759160000001E-2</v>
      </c>
      <c r="E9981">
        <v>0.1125027802</v>
      </c>
      <c r="F9981">
        <v>0.54049292439999996</v>
      </c>
      <c r="G9981">
        <v>2.9984774680000001E-3</v>
      </c>
      <c r="H9981">
        <v>3.0979857199999999E-2</v>
      </c>
    </row>
    <row r="9982" spans="1:8" x14ac:dyDescent="0.25">
      <c r="A9982" s="1">
        <v>3.6526967679999999E-6</v>
      </c>
      <c r="B9982">
        <v>3.899069174E-2</v>
      </c>
      <c r="C9982">
        <v>1.1238943750000001E-2</v>
      </c>
      <c r="D9982">
        <v>7.295272391E-3</v>
      </c>
      <c r="E9982">
        <v>0.16301421029999999</v>
      </c>
      <c r="F9982">
        <v>0.3828698157</v>
      </c>
      <c r="G9982">
        <v>2.73684888E-2</v>
      </c>
      <c r="H9982">
        <v>0.22889572490000001</v>
      </c>
    </row>
    <row r="9983" spans="1:8" x14ac:dyDescent="0.25">
      <c r="A9983" s="1">
        <v>1.8754783379999999E-5</v>
      </c>
      <c r="B9983">
        <v>1.1934074219999999E-3</v>
      </c>
      <c r="C9983">
        <v>1.4582886859999999E-3</v>
      </c>
      <c r="D9983">
        <v>3.178609695E-3</v>
      </c>
      <c r="E9983">
        <v>0.34555396100000002</v>
      </c>
      <c r="F9983">
        <v>0.45668446159999998</v>
      </c>
      <c r="G9983">
        <v>5.5676285909999996E-3</v>
      </c>
      <c r="H9983">
        <v>0.24251097930000001</v>
      </c>
    </row>
    <row r="9984" spans="1:8" x14ac:dyDescent="0.25">
      <c r="A9984" s="1">
        <v>4.9398302250000002E-5</v>
      </c>
      <c r="B9984">
        <v>2.318763813E-2</v>
      </c>
      <c r="C9984">
        <v>1.9420680190000001E-2</v>
      </c>
      <c r="D9984">
        <v>5.0117141770000002E-3</v>
      </c>
      <c r="E9984">
        <v>0.1548894042</v>
      </c>
      <c r="F9984">
        <v>0.56094063780000003</v>
      </c>
      <c r="G9984">
        <v>1.6179945180000001E-3</v>
      </c>
      <c r="H9984">
        <v>6.806265266E-2</v>
      </c>
    </row>
    <row r="9985" spans="1:8" x14ac:dyDescent="0.25">
      <c r="A9985" s="1">
        <v>2.05459077E-5</v>
      </c>
      <c r="B9985">
        <v>1.5331234510000001E-3</v>
      </c>
      <c r="C9985">
        <v>2.637010457E-2</v>
      </c>
      <c r="D9985">
        <v>4.029282243E-2</v>
      </c>
      <c r="E9985">
        <v>0.1115802274</v>
      </c>
      <c r="F9985">
        <v>3.7227913850000002E-2</v>
      </c>
      <c r="G9985">
        <v>2.6079178160000002E-3</v>
      </c>
      <c r="H9985">
        <v>0.41558070400000002</v>
      </c>
    </row>
    <row r="9986" spans="1:8" x14ac:dyDescent="0.25">
      <c r="A9986" s="1">
        <v>9.8132650320000008E-6</v>
      </c>
      <c r="B9986">
        <v>1.342301112E-2</v>
      </c>
      <c r="C9986">
        <v>1.7315974519999999E-2</v>
      </c>
      <c r="D9986">
        <v>2.8683190420000001E-3</v>
      </c>
      <c r="E9986">
        <v>0.2218276756</v>
      </c>
      <c r="F9986">
        <v>4.2606306980000001E-2</v>
      </c>
      <c r="G9986">
        <v>3.049452393E-2</v>
      </c>
      <c r="H9986">
        <v>0.5164228045</v>
      </c>
    </row>
    <row r="9987" spans="1:8" x14ac:dyDescent="0.25">
      <c r="A9987" s="1">
        <v>5.1668019410000002E-5</v>
      </c>
      <c r="B9987">
        <v>3.0709493599999999E-2</v>
      </c>
      <c r="C9987">
        <v>1.12151105E-2</v>
      </c>
      <c r="D9987">
        <v>3.4816993630000001E-2</v>
      </c>
      <c r="E9987">
        <v>0.29719191249999999</v>
      </c>
      <c r="F9987">
        <v>0.36343965620000002</v>
      </c>
      <c r="G9987">
        <v>3.124046045E-2</v>
      </c>
      <c r="H9987">
        <v>1.7355992890000001E-2</v>
      </c>
    </row>
    <row r="9988" spans="1:8" x14ac:dyDescent="0.25">
      <c r="A9988" s="1">
        <v>1.3790701679999999E-5</v>
      </c>
      <c r="B9988">
        <v>4.5695112519999999E-3</v>
      </c>
      <c r="C9988">
        <v>4.3228168749999997E-3</v>
      </c>
      <c r="D9988">
        <v>1.7384871489999999E-2</v>
      </c>
      <c r="E9988">
        <v>0.124303171</v>
      </c>
      <c r="F9988">
        <v>0.25036112129999999</v>
      </c>
      <c r="G9988">
        <v>3.434270798E-3</v>
      </c>
      <c r="H9988">
        <v>0.47874740339999999</v>
      </c>
    </row>
    <row r="9989" spans="1:8" x14ac:dyDescent="0.25">
      <c r="A9989" s="1">
        <v>1.9605730239999999E-5</v>
      </c>
      <c r="B9989">
        <v>3.2557108339999999E-3</v>
      </c>
      <c r="C9989">
        <v>1.487297552E-2</v>
      </c>
      <c r="D9989">
        <v>1.9244507219999998E-2</v>
      </c>
      <c r="E9989">
        <v>0.48170190149999997</v>
      </c>
      <c r="F9989">
        <v>0.4838468527</v>
      </c>
      <c r="G9989">
        <v>1.8195199320000001E-2</v>
      </c>
      <c r="H9989">
        <v>0.14566675909999999</v>
      </c>
    </row>
    <row r="9990" spans="1:8" x14ac:dyDescent="0.25">
      <c r="A9990" s="1">
        <v>4.1547448810000002E-5</v>
      </c>
      <c r="B9990">
        <v>1.134410599E-3</v>
      </c>
      <c r="C9990">
        <v>8.1826285819999994E-3</v>
      </c>
      <c r="D9990">
        <v>5.7012307589999998E-3</v>
      </c>
      <c r="E9990">
        <v>0.37561450480000003</v>
      </c>
      <c r="F9990">
        <v>0.54054331749999995</v>
      </c>
      <c r="G9990">
        <v>5.1404924799999998E-3</v>
      </c>
      <c r="H9990">
        <v>0.47328073180000002</v>
      </c>
    </row>
    <row r="9991" spans="1:8" x14ac:dyDescent="0.25">
      <c r="A9991" s="1">
        <v>2.6971862500000001E-6</v>
      </c>
      <c r="B9991">
        <v>4.6425332350000003E-3</v>
      </c>
      <c r="C9991">
        <v>2.4196395339999999E-2</v>
      </c>
      <c r="D9991">
        <v>1.2656600340000001E-2</v>
      </c>
      <c r="E9991">
        <v>0.39454753889999999</v>
      </c>
      <c r="F9991">
        <v>0.23562508709999999</v>
      </c>
      <c r="G9991">
        <v>2.4567005449999998E-2</v>
      </c>
      <c r="H9991">
        <v>0.40031743330000003</v>
      </c>
    </row>
    <row r="9992" spans="1:8" x14ac:dyDescent="0.25">
      <c r="A9992" s="1">
        <v>2.832046967E-6</v>
      </c>
      <c r="B9992">
        <v>1.543703531E-2</v>
      </c>
      <c r="C9992">
        <v>2.7236199070000001E-2</v>
      </c>
      <c r="D9992">
        <v>5.711983833E-3</v>
      </c>
      <c r="E9992">
        <v>1.29793303E-2</v>
      </c>
      <c r="F9992">
        <v>0.33640327460000002</v>
      </c>
      <c r="G9992">
        <v>4.1594191869999998E-2</v>
      </c>
      <c r="H9992">
        <v>0.47390536220000001</v>
      </c>
    </row>
    <row r="9993" spans="1:8" x14ac:dyDescent="0.25">
      <c r="A9993" s="1">
        <v>5.8633181100000001E-6</v>
      </c>
      <c r="B9993">
        <v>1.4427652589999999E-2</v>
      </c>
      <c r="C9993">
        <v>6.162388651E-3</v>
      </c>
      <c r="D9993">
        <v>6.5771960169999999E-3</v>
      </c>
      <c r="E9993">
        <v>0.1127100103</v>
      </c>
      <c r="F9993">
        <v>0.54198282210000004</v>
      </c>
      <c r="G9993">
        <v>1.205851984E-2</v>
      </c>
      <c r="H9993">
        <v>0.56672312749999998</v>
      </c>
    </row>
    <row r="9994" spans="1:8" x14ac:dyDescent="0.25">
      <c r="A9994" s="1">
        <v>2.7930050159999999E-5</v>
      </c>
      <c r="B9994">
        <v>6.5108949140000004E-3</v>
      </c>
      <c r="C9994">
        <v>2.0867994119999999E-3</v>
      </c>
      <c r="D9994">
        <v>4.9840546330000004E-3</v>
      </c>
      <c r="E9994">
        <v>0.40056186900000001</v>
      </c>
      <c r="F9994">
        <v>0.3869586458</v>
      </c>
      <c r="G9994">
        <v>1.2984791149999999E-2</v>
      </c>
      <c r="H9994">
        <v>0.27319631830000002</v>
      </c>
    </row>
    <row r="9995" spans="1:8" x14ac:dyDescent="0.25">
      <c r="A9995" s="1">
        <v>1.553678469E-6</v>
      </c>
      <c r="B9995">
        <v>5.0241014370000003E-2</v>
      </c>
      <c r="C9995">
        <v>5.4052184459999998E-3</v>
      </c>
      <c r="D9995">
        <v>5.9717412670000003E-3</v>
      </c>
      <c r="E9995">
        <v>0.36487097619999997</v>
      </c>
      <c r="F9995">
        <v>0.51774472959999995</v>
      </c>
      <c r="G9995">
        <v>4.2535336659999998E-4</v>
      </c>
      <c r="H9995">
        <v>0.133240146</v>
      </c>
    </row>
    <row r="9996" spans="1:8" x14ac:dyDescent="0.25">
      <c r="A9996" s="1">
        <v>1.5716630130000001E-5</v>
      </c>
      <c r="B9996">
        <v>8.2678064979999997E-3</v>
      </c>
      <c r="C9996">
        <v>1.349317297E-2</v>
      </c>
      <c r="D9996">
        <v>8.5742930719999999E-3</v>
      </c>
      <c r="E9996">
        <v>0.1121647118</v>
      </c>
      <c r="F9996">
        <v>0.5318342452</v>
      </c>
      <c r="G9996">
        <v>5.3047766070000002E-2</v>
      </c>
      <c r="H9996">
        <v>3.474661389E-2</v>
      </c>
    </row>
    <row r="9997" spans="1:8" x14ac:dyDescent="0.25">
      <c r="A9997" s="1">
        <v>3.2063717559999999E-6</v>
      </c>
      <c r="B9997">
        <v>1.5735315950000001E-4</v>
      </c>
      <c r="C9997">
        <v>3.5317201189999999E-3</v>
      </c>
      <c r="D9997">
        <v>1.2373611699999999E-3</v>
      </c>
      <c r="E9997">
        <v>0.3132887835</v>
      </c>
      <c r="F9997">
        <v>0.44602187859999998</v>
      </c>
      <c r="G9997">
        <v>1.665443221E-2</v>
      </c>
      <c r="H9997">
        <v>0.173717862</v>
      </c>
    </row>
    <row r="9998" spans="1:8" x14ac:dyDescent="0.25">
      <c r="A9998" s="1">
        <v>5.606148986E-6</v>
      </c>
      <c r="B9998">
        <v>4.085762897E-4</v>
      </c>
      <c r="C9998">
        <v>6.9439893589999996E-2</v>
      </c>
      <c r="D9998">
        <v>1.0498129889999999E-2</v>
      </c>
      <c r="E9998">
        <v>6.5938837890000004E-2</v>
      </c>
      <c r="F9998">
        <v>0.4397853605</v>
      </c>
      <c r="G9998">
        <v>5.8051140239999996E-4</v>
      </c>
      <c r="H9998">
        <v>0.15022723800000001</v>
      </c>
    </row>
    <row r="9999" spans="1:8" x14ac:dyDescent="0.25">
      <c r="A9999" s="1">
        <v>8.0730529850000007E-6</v>
      </c>
      <c r="B9999">
        <v>5.3611882850000001E-2</v>
      </c>
      <c r="C9999">
        <v>5.1072271060000002E-3</v>
      </c>
      <c r="D9999">
        <v>2.75527399E-4</v>
      </c>
      <c r="E9999">
        <v>8.9176733260000002E-2</v>
      </c>
      <c r="F9999">
        <v>0.13863662960000001</v>
      </c>
      <c r="G9999">
        <v>2.6374636539999999E-2</v>
      </c>
      <c r="H9999">
        <v>0.29536059149999999</v>
      </c>
    </row>
    <row r="10000" spans="1:8" x14ac:dyDescent="0.25">
      <c r="A10000" s="1">
        <v>1.0512816590000001E-5</v>
      </c>
      <c r="B10000">
        <v>2.6224926019999999E-3</v>
      </c>
      <c r="C10000">
        <v>1.7628549479999998E-2</v>
      </c>
      <c r="D10000">
        <v>3.1461468569999999E-3</v>
      </c>
      <c r="E10000">
        <v>0.2379264633</v>
      </c>
      <c r="F10000">
        <v>0.16655429529999999</v>
      </c>
      <c r="G10000">
        <v>8.0499557909999991E-3</v>
      </c>
      <c r="H10000">
        <v>0.25448243139999999</v>
      </c>
    </row>
    <row r="10001" spans="1:8" x14ac:dyDescent="0.25">
      <c r="A10001" s="1"/>
    </row>
    <row r="10002" spans="1:8" x14ac:dyDescent="0.25">
      <c r="A10002" s="1">
        <f>AVERAGE(A1:A10000)</f>
        <v>2.2147676347155128E-5</v>
      </c>
      <c r="B10002" s="1">
        <f t="shared" ref="B10002:H10002" si="0">AVERAGE(B1:B10000)</f>
        <v>1.5892881445016882E-2</v>
      </c>
      <c r="C10002" s="1">
        <f t="shared" si="0"/>
        <v>1.590126669703187E-2</v>
      </c>
      <c r="D10002" s="1">
        <f t="shared" si="0"/>
        <v>1.2926635452541458E-2</v>
      </c>
      <c r="E10002" s="1">
        <f t="shared" si="0"/>
        <v>0.23356371298208523</v>
      </c>
      <c r="F10002" s="1">
        <f t="shared" si="0"/>
        <v>0.38635507196096697</v>
      </c>
      <c r="G10002" s="1">
        <f t="shared" si="0"/>
        <v>2.2277273960964357E-2</v>
      </c>
      <c r="H10002" s="1">
        <f t="shared" si="0"/>
        <v>0.24185536555705417</v>
      </c>
    </row>
    <row r="10003" spans="1:8" x14ac:dyDescent="0.25">
      <c r="A10003">
        <f>STDEV(A1:A10000)</f>
        <v>2.2099513775278045E-5</v>
      </c>
      <c r="B10003">
        <f t="shared" ref="B10003:H10003" si="1">STDEV(B1:B10000)</f>
        <v>1.5663766388969255E-2</v>
      </c>
      <c r="C10003">
        <f t="shared" si="1"/>
        <v>1.5605100128497262E-2</v>
      </c>
      <c r="D10003">
        <f t="shared" si="1"/>
        <v>1.2823739294947815E-2</v>
      </c>
      <c r="E10003">
        <f t="shared" si="1"/>
        <v>0.1640004332327859</v>
      </c>
      <c r="F10003">
        <f t="shared" si="1"/>
        <v>0.14985187342908898</v>
      </c>
      <c r="G10003">
        <f t="shared" si="1"/>
        <v>2.2016294625662687E-2</v>
      </c>
      <c r="H10003">
        <f t="shared" si="1"/>
        <v>0.16373563716716594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species_pathway_AT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Shirong Bai</dc:creator>
  <cp:lastModifiedBy>Shirong Bai</cp:lastModifiedBy>
  <dcterms:modified xsi:type="dcterms:W3CDTF">2018-05-23T06:23:12Z</dcterms:modified>
</cp:coreProperties>
</file>