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enovo\Desktop\WAT\8 semestr\Techniki algorytmiczne\"/>
    </mc:Choice>
  </mc:AlternateContent>
  <xr:revisionPtr revIDLastSave="0" documentId="13_ncr:1_{6D827C66-9B93-4520-8A9F-F9C12DEC61FF}" xr6:coauthVersionLast="46" xr6:coauthVersionMax="46" xr10:uidLastSave="{00000000-0000-0000-0000-000000000000}"/>
  <bookViews>
    <workbookView xWindow="3120" yWindow="3120" windowWidth="21600" windowHeight="11385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<sst xmlns="http://schemas.openxmlformats.org/spreadsheetml/2006/main" count="18" uniqueCount="10">
  <si>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Brute Force</t>
  </si>
  <si>
    <t>Czas</t>
  </si>
  <si>
    <t>Pamięć</t>
  </si>
  <si>
    <t>5 wierzchołków</t>
  </si>
  <si>
    <t>6 wierzchołków</t>
  </si>
  <si>
    <t>7 wierzchołków</t>
  </si>
  <si>
    <t>8 wierzchołków</t>
  </si>
  <si>
    <t>10 wierzchołków</t>
  </si>
  <si>
    <t>11 wierzchołków</t>
  </si>
  <si>
    <t>Dynamic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</si>
</sst>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Pamięć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Brutte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Arkusz1!$B$13:$G$13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Arkusz1!$B$5:$G$5</c:f>
              <c:numCache>
                <c:formatCode>General</c:formatCode>
                <c:ptCount val="6"/>
                <c:pt idx="0">
                  <c:v>1.6789999999999999E-3</c:v>
                </c:pt>
                <c:pt idx="1">
                  <c:v>1.6770000000000001E-3</c:v>
                </c:pt>
                <c:pt idx="2">
                  <c:v>1.8400000000000001E-3</c:v>
                </c:pt>
                <c:pt idx="3">
                  <c:v>1.8630000000000001E-3</c:v>
                </c:pt>
                <c:pt idx="4">
                  <c:v>2.7850000000000001E-3</c:v>
                </c:pt>
                <c:pt idx="5">
                  <c:v>2.905E-3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5F0-822A-094CBFF14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818352"/>
        <c:axId val="1055821264"/>
      </c:lineChart>
      <c:catAx>
        <c:axId val="10558183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821264"/>
        <c:crosses val="autoZero"/>
        <c:auto val="1"/>
        <c:lblAlgn val="ctr"/>
        <c:lblOffset val="100"/>
        <c:noMultiLvlLbl val="0"/>
      </c:catAx>
      <c:valAx>
        <c:axId val="1055821264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wykorzystanej pamięci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818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Arkusz1!$B$13:$G$13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Arkusz1!$B$4:$G$4</c:f>
              <c:numCache>
                <c:formatCode>General</c:formatCode>
                <c:ptCount val="6"/>
                <c:pt idx="0">
                  <c:v>9.5881000000000004E-3</c:v>
                </c:pt>
                <c:pt idx="1">
                  <c:v>8.0181699999999995E-2</c:v>
                </c:pt>
                <c:pt idx="2">
                  <c:v>0.71482690000000004</c:v>
                </c:pt>
                <c:pt idx="3">
                  <c:v>5.6347053999999996</c:v>
                </c:pt>
                <c:pt idx="4">
                  <c:v>716.22070650000001</c:v>
                </c:pt>
                <c:pt idx="5">
                  <c:v>743.21748760000003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C-403D-B089-50E25FE0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818352"/>
        <c:axId val="1055821264"/>
      </c:lineChart>
      <c:catAx>
        <c:axId val="10558183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821264"/>
        <c:crosses val="autoZero"/>
        <c:auto val="1"/>
        <c:lblAlgn val="ctr"/>
        <c:lblOffset val="100"/>
        <c:noMultiLvlLbl val="0"/>
      </c:catAx>
      <c:valAx>
        <c:axId val="1055821264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wykorzystanego czasu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818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Pamięć - Dynamic Programming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Arkusz1!$B$13:$G$13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Arkusz1!$B$10:$G$10</c:f>
              <c:numCache>
                <c:formatCode>General</c:formatCode>
                <c:ptCount val="6"/>
                <c:pt idx="0">
                  <c:v>6.5600000000000001E-4</c:v>
                </c:pt>
                <c:pt idx="1">
                  <c:v>2.444E-3</c:v>
                </c:pt>
                <c:pt idx="2">
                  <c:v>4.8999999999999998E-3</c:v>
                </c:pt>
                <c:pt idx="3">
                  <c:v>9.2999999999999992E-3</c:v>
                </c:pt>
                <c:pt idx="4">
                  <c:v>4.5904E-2</c:v>
                </c:pt>
                <c:pt idx="5">
                  <c:v>0.91912360000000004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9-4024-AA74-7F0427218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818352"/>
        <c:axId val="1055821264"/>
      </c:lineChart>
      <c:catAx>
        <c:axId val="10558183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821264"/>
        <c:crosses val="autoZero"/>
        <c:auto val="1"/>
        <c:lblAlgn val="ctr"/>
        <c:lblOffset val="100"/>
        <c:noMultiLvlLbl val="0"/>
      </c:catAx>
      <c:valAx>
        <c:axId val="1055821264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wykorzystanej pamięci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818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- Dynamic</a:t>
            </a:r>
            <a:r>
              <a:rPr lang="pl-PL" baseline="0"/>
              <a:t> Programming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Arkusz1!$B$13:$G$13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Arkusz1!$B$9:$G$9</c:f>
              <c:numCache>
                <c:formatCode>General</c:formatCode>
                <c:ptCount val="6"/>
                <c:pt idx="0">
                  <c:v>1.2201E-3</c:v>
                </c:pt>
                <c:pt idx="1">
                  <c:v>5.3270000000000001E-3</c:v>
                </c:pt>
                <c:pt idx="2">
                  <c:v>4.6563000000000004E-3</c:v>
                </c:pt>
                <c:pt idx="3">
                  <c:v>4.5483299999999997E-2</c:v>
                </c:pt>
                <c:pt idx="4">
                  <c:v>0.31809219999999999</c:v>
                </c:pt>
                <c:pt idx="5">
                  <c:v>0.7140185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9-4375-8DBA-CAD6FC51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818352"/>
        <c:axId val="1055821264"/>
      </c:lineChart>
      <c:catAx>
        <c:axId val="10558183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821264"/>
        <c:crosses val="autoZero"/>
        <c:auto val="1"/>
        <c:lblAlgn val="ctr"/>
        <c:lblOffset val="100"/>
        <c:noMultiLvlLbl val="0"/>
      </c:catAx>
      <c:valAx>
        <c:axId val="1055821264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wykorzystanego czasu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818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pamięci obu</a:t>
            </a:r>
            <a:r>
              <a:rPr lang="pl-PL" baseline="0"/>
              <a:t> algorytmów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Arkusz1!$B$13:$G$13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Arkusz1!$B$5:$G$5</c:f>
              <c:numCache>
                <c:formatCode>General</c:formatCode>
                <c:ptCount val="6"/>
                <c:pt idx="0">
                  <c:v>1.6789999999999999E-3</c:v>
                </c:pt>
                <c:pt idx="1">
                  <c:v>1.6770000000000001E-3</c:v>
                </c:pt>
                <c:pt idx="2">
                  <c:v>1.8400000000000001E-3</c:v>
                </c:pt>
                <c:pt idx="3">
                  <c:v>1.8630000000000001E-3</c:v>
                </c:pt>
                <c:pt idx="4">
                  <c:v>2.7850000000000001E-3</c:v>
                </c:pt>
                <c:pt idx="5">
                  <c:v>2.905E-3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4-4C74-8615-348695975EFD}"/>
            </c:ext>
          </c:extLst>
        </c:ser>
        <c:ser>
          <c:idx val="1"/>
          <c:order val="1"/>
          <c:tx>
            <c:v>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Arkusz1!$B$13:$G$13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Arkusz1!$B$10:$G$10</c:f>
              <c:numCache>
                <c:formatCode>General</c:formatCode>
                <c:ptCount val="6"/>
                <c:pt idx="0">
                  <c:v>6.5600000000000001E-4</c:v>
                </c:pt>
                <c:pt idx="1">
                  <c:v>2.444E-3</c:v>
                </c:pt>
                <c:pt idx="2">
                  <c:v>4.8999999999999998E-3</c:v>
                </c:pt>
                <c:pt idx="3">
                  <c:v>9.2999999999999992E-3</c:v>
                </c:pt>
                <c:pt idx="4">
                  <c:v>4.5904E-2</c:v>
                </c:pt>
                <c:pt idx="5">
                  <c:v>0.91912360000000004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4-4C74-8615-34869597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818352"/>
        <c:axId val="1055821264"/>
      </c:lineChart>
      <c:catAx>
        <c:axId val="10558183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821264"/>
        <c:crossesAt val="1.5000000000000005E-3"/>
        <c:auto val="1"/>
        <c:lblAlgn val="ctr"/>
        <c:lblOffset val="100"/>
        <c:noMultiLvlLbl val="0"/>
      </c:catAx>
      <c:valAx>
        <c:axId val="1055821264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wykorzystanej pamięci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7.0261540836807149E-2"/>
              <c:y val="0.14829259087712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818352"/>
        <c:crosses val="autoZero"/>
        <c:crossBetween val="between"/>
        <c:majorUnit val="0.1"/>
        <c:minorUnit val="1.0000000000000002E-3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 obu algorytmów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Arkusz1!$B$13:$G$13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Arkusz1!$B$9:$G$9</c:f>
              <c:numCache>
                <c:formatCode>General</c:formatCode>
                <c:ptCount val="6"/>
                <c:pt idx="0">
                  <c:v>1.2201E-3</c:v>
                </c:pt>
                <c:pt idx="1">
                  <c:v>5.3270000000000001E-3</c:v>
                </c:pt>
                <c:pt idx="2">
                  <c:v>4.6563000000000004E-3</c:v>
                </c:pt>
                <c:pt idx="3">
                  <c:v>4.5483299999999997E-2</c:v>
                </c:pt>
                <c:pt idx="4">
                  <c:v>0.31809219999999999</c:v>
                </c:pt>
                <c:pt idx="5">
                  <c:v>0.7140185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C-4115-AF99-8694F0EC28FB}"/>
            </c:ext>
          </c:extLst>
        </c:ser>
        <c:ser>
          <c:idx val="1"/>
          <c:order val="1"/>
          <c:tx>
            <c:v>Brute Force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Arkusz1!$B$13:$G$13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Arkusz1!$B$4:$G$4</c:f>
              <c:numCache>
                <c:formatCode>General</c:formatCode>
                <c:ptCount val="6"/>
                <c:pt idx="0">
                  <c:v>9.5881000000000004E-3</c:v>
                </c:pt>
                <c:pt idx="1">
                  <c:v>8.0181699999999995E-2</c:v>
                </c:pt>
                <c:pt idx="2">
                  <c:v>0.71482690000000004</c:v>
                </c:pt>
                <c:pt idx="3">
                  <c:v>5.6347053999999996</c:v>
                </c:pt>
                <c:pt idx="4">
                  <c:v>716.22070650000001</c:v>
                </c:pt>
                <c:pt idx="5">
                  <c:v>743.21748760000003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C-4115-AF99-8694F0EC2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818352"/>
        <c:axId val="1055821264"/>
      </c:lineChart>
      <c:catAx>
        <c:axId val="10558183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821264"/>
        <c:crosses val="autoZero"/>
        <c:auto val="1"/>
        <c:lblAlgn val="ctr"/>
        <c:lblOffset val="100"/>
        <c:noMultiLvlLbl val="0"/>
      </c:catAx>
      <c:valAx>
        <c:axId val="1055821264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wykorzystanego czasu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818352"/>
        <c:crosses val="autoZero"/>
        <c:crossBetween val="between"/>
        <c:majorUnit val="100"/>
        <c:min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1</xdr:row>
      <xdr:rowOff>61912</xdr:rowOff>
    </xdr:from>
    <xdr:to>
      <xdr:col>23</xdr:col>
      <xdr:colOff>152400</xdr:colOff>
      <xdr:row>15</xdr:row>
      <xdr:rowOff>138112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4D7DFB8-61CC-4A3C-84C3-88DF01226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16</xdr:row>
      <xdr:rowOff>161925</xdr:rowOff>
    </xdr:from>
    <xdr:to>
      <xdr:col>23</xdr:col>
      <xdr:colOff>428625</xdr:colOff>
      <xdr:row>31</xdr:row>
      <xdr:rowOff>47625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54B0E69-7AA2-4779-835D-E45B3EA76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13</xdr:row>
      <xdr:rowOff>57150</xdr:rowOff>
    </xdr:from>
    <xdr:to>
      <xdr:col>4</xdr:col>
      <xdr:colOff>628650</xdr:colOff>
      <xdr:row>27</xdr:row>
      <xdr:rowOff>133350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DE53CA7-4D8A-40A9-A15C-10AED806A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361950</xdr:colOff>
      <xdr:row>17</xdr:row>
      <xdr:rowOff>114300</xdr:rowOff>
    </xdr:from>
    <xdr:to>
      <xdr:col>16</xdr:col>
      <xdr:colOff>57150</xdr:colOff>
      <xdr:row>32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7E43044-ACF7-4FA6-8192-BF9E5D1D4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733425</xdr:colOff>
      <xdr:row>1</xdr:row>
      <xdr:rowOff>66675</xdr:rowOff>
    </xdr:from>
    <xdr:to>
      <xdr:col>15</xdr:col>
      <xdr:colOff>266700</xdr:colOff>
      <xdr:row>16</xdr:row>
      <xdr:rowOff>123825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93F7DEA-7DA6-48A1-9602-F288A31E3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171449</xdr:colOff>
      <xdr:row>18</xdr:row>
      <xdr:rowOff>104774</xdr:rowOff>
    </xdr:from>
    <xdr:to>
      <xdr:col>7</xdr:col>
      <xdr:colOff>981074</xdr:colOff>
      <xdr:row>34</xdr:row>
      <xdr:rowOff>133349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0CCF8FC-3D73-423D-9ABA-A0A7961AA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3"/>
  <sheetViews>
    <sheetView tabSelected="1" topLeftCell="C1" workbookViewId="0">
      <selection activeCell="G16" sqref="G16"/>
    </sheetView>
  </sheetViews>
  <sheetFormatPr defaultRowHeight="15" x14ac:dyDescent="0.25"/>
  <cols>
    <col min="2" max="2" width="21.140625" bestFit="1" customWidth="1"/>
    <col min="3" max="5" width="14.85546875" bestFit="1" customWidth="1"/>
    <col min="6" max="8" width="15.85546875" bestFit="1" customWidth="1"/>
  </cols>
  <sheetData>
    <row r="2" spans="1:7" x14ac:dyDescent="0.25">
      <c r="B2" t="s">
        <v>0</v>
      </c>
    </row>
    <row r="3" spans="1:7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 x14ac:dyDescent="0.25">
      <c r="A4" t="s">
        <v>1</v>
      </c>
      <c r="B4">
        <v>9.5881000000000004E-3</v>
      </c>
      <c r="C4">
        <v>8.0181699999999995E-2</v>
      </c>
      <c r="D4">
        <v>0.71482690000000004</v>
      </c>
      <c r="E4">
        <v>5.6347053999999996</v>
      </c>
      <c r="F4">
        <v>716.22070650000001</v>
      </c>
      <c r="G4">
        <v>743.21748760000003</v>
      </c>
    </row>
    <row r="5" spans="1:7" x14ac:dyDescent="0.25">
      <c r="A5" t="s">
        <v>2</v>
      </c>
      <c r="B5">
        <v>1.6789999999999999E-3</v>
      </c>
      <c r="C5">
        <v>1.6770000000000001E-3</v>
      </c>
      <c r="D5">
        <v>1.8400000000000001E-3</v>
      </c>
      <c r="E5">
        <v>1.8630000000000001E-3</v>
      </c>
      <c r="F5">
        <v>2.7850000000000001E-3</v>
      </c>
      <c r="G5">
        <v>2.905E-3</v>
      </c>
    </row>
    <row r="7" spans="1:7" x14ac:dyDescent="0.25">
      <c r="B7" t="s">
        <v>9</v>
      </c>
    </row>
    <row r="8" spans="1:7" x14ac:dyDescent="0.25"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</row>
    <row r="9" spans="1:7" x14ac:dyDescent="0.25">
      <c r="A9" t="s">
        <v>1</v>
      </c>
      <c r="B9">
        <v>1.2201E-3</v>
      </c>
      <c r="C9">
        <v>5.3270000000000001E-3</v>
      </c>
      <c r="D9">
        <v>4.6563000000000004E-3</v>
      </c>
      <c r="E9">
        <v>4.5483299999999997E-2</v>
      </c>
      <c r="F9">
        <v>0.31809219999999999</v>
      </c>
      <c r="G9">
        <v>0.7140185</v>
      </c>
    </row>
    <row r="10" spans="1:7" x14ac:dyDescent="0.25">
      <c r="A10" t="s">
        <v>2</v>
      </c>
      <c r="B10">
        <v>6.5600000000000001E-4</v>
      </c>
      <c r="C10">
        <v>2.444E-3</v>
      </c>
      <c r="D10">
        <v>4.8999999999999998E-3</v>
      </c>
      <c r="E10">
        <v>9.2999999999999992E-3</v>
      </c>
      <c r="F10">
        <v>4.5904E-2</v>
      </c>
      <c r="G10">
        <v>0.91912360000000004</v>
      </c>
    </row>
    <row r="13" spans="1:7" x14ac:dyDescent="0.25">
      <c r="B13">
        <v>5</v>
      </c>
      <c r="C13">
        <v>6</v>
      </c>
      <c r="D13">
        <v>7</v>
      </c>
      <c r="E13">
        <v>8</v>
      </c>
      <c r="F13">
        <v>10</v>
      </c>
      <c r="G13">
        <v>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Parciak</dc:creator>
  <cp:lastModifiedBy>Adam Parciak</cp:lastModifiedBy>
  <dcterms:created xsi:type="dcterms:W3CDTF">2015-06-05T18:19:34Z</dcterms:created>
  <dcterms:modified xsi:type="dcterms:W3CDTF">2021-05-31T07:54:42Z</dcterms:modified>
</cp:coreProperties>
</file>