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FTAutonomousVehicles\drafts\"/>
    </mc:Choice>
  </mc:AlternateContent>
  <xr:revisionPtr revIDLastSave="0" documentId="8_{A7B604EB-EE38-4AD6-B065-B4DE6DACADD3}" xr6:coauthVersionLast="47" xr6:coauthVersionMax="47" xr10:uidLastSave="{00000000-0000-0000-0000-000000000000}"/>
  <bookViews>
    <workbookView xWindow="-120" yWindow="-120" windowWidth="29040" windowHeight="15840" xr2:uid="{AA8CD97E-76EE-43F2-A36F-E287B56AC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J2" i="1"/>
  <c r="I2" i="1"/>
</calcChain>
</file>

<file path=xl/sharedStrings.xml><?xml version="1.0" encoding="utf-8"?>
<sst xmlns="http://schemas.openxmlformats.org/spreadsheetml/2006/main" count="12" uniqueCount="12">
  <si>
    <t>SUBMITTED</t>
  </si>
  <si>
    <t>BEING_PROCESSED</t>
  </si>
  <si>
    <t>SOLVED</t>
  </si>
  <si>
    <t>PROCESSING_FAILED</t>
  </si>
  <si>
    <t>TASK_TIMED_OUT</t>
  </si>
  <si>
    <t>FAILED_TO_FIND_SOLVER</t>
  </si>
  <si>
    <t>VEHICLE TYPE</t>
  </si>
  <si>
    <t>SUM of tasks</t>
  </si>
  <si>
    <t>NFT</t>
  </si>
  <si>
    <t>experiment</t>
  </si>
  <si>
    <t>non_nft</t>
  </si>
  <si>
    <t>% of succesfull_tasks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</si>
</sst>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CA3F9-8C37-496D-8640-B31FC6879C21}" name="Table1" displayName="Table1" ref="A1:J129" totalsRowShown="0" headerRowDxfId="0" dataDxfId="1">
  <autoFilter ref="A1:J129" xr:uid="{83ECA3F9-8C37-496D-8640-B31FC6879C21}"/>
  <tableColumns count="10">
    <tableColumn id="1" xr3:uid="{E0F6A74C-CC51-4347-B306-84DC866DEDD6}" name="experiment" dataDxfId="11"/>
    <tableColumn id="2" xr3:uid="{3D084068-5D7E-438A-85E1-9AC4E861F118}" name="VEHICLE TYPE" dataDxfId="10"/>
    <tableColumn id="3" xr3:uid="{B88BA717-966B-46D2-9990-4F5FA884819D}" name="SUBMITTED" dataDxfId="9"/>
    <tableColumn id="4" xr3:uid="{BBB4B781-E26A-408F-A92F-C937676E9C21}" name="BEING_PROCESSED" dataDxfId="8"/>
    <tableColumn id="5" xr3:uid="{EC04F996-9415-4505-A530-A2D84AFCDF2B}" name="SOLVED" dataDxfId="7"/>
    <tableColumn id="6" xr3:uid="{6248BC2E-F139-4CFC-B8C9-40CA19662D5B}" name="PROCESSING_FAILED" dataDxfId="6"/>
    <tableColumn id="7" xr3:uid="{5CD071D5-5DF6-4B3B-8B26-BA35F8EA4531}" name="TASK_TIMED_OUT" dataDxfId="5"/>
    <tableColumn id="8" xr3:uid="{933FD30C-DB11-443F-9A1C-12D13E5B46B5}" name="FAILED_TO_FIND_SOLVER" dataDxfId="4"/>
    <tableColumn id="9" xr3:uid="{A9AAF9EB-B800-43FA-8E05-475F92FF37D3}" name="SUM of tasks" dataDxfId="3">
      <calculatedColumnFormula>C2+D2+E2+F2+G2+H2</calculatedColumnFormula>
    </tableColumn>
    <tableColumn id="10" xr3:uid="{1A324DA1-8B1D-4E2F-B1ED-F7D0831D8D84}" name="% of succesfull_tasks" dataDxfId="2">
      <calculatedColumnFormula>E2/I2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0133-4467-4BE0-AAE8-92E19021AB0A}">
  <dimension ref="A1:J129"/>
  <sheetViews>
    <sheetView tabSelected="1" workbookViewId="0">
      <selection activeCell="J2" sqref="J2"/>
    </sheetView>
  </sheetViews>
  <sheetFormatPr defaultRowHeight="15"/>
  <cols>
    <col min="1" max="1" width="14" style="1" customWidth="1"/>
    <col min="2" max="2" width="14.85546875" style="1" customWidth="1"/>
    <col min="3" max="3" width="13.42578125" style="1" customWidth="1"/>
    <col min="4" max="4" width="20.28515625" style="1" customWidth="1"/>
    <col min="5" max="5" width="10" style="1" customWidth="1"/>
    <col min="6" max="6" width="22.85546875" style="1" customWidth="1"/>
    <col min="7" max="7" width="19.140625" style="1" customWidth="1"/>
    <col min="8" max="8" width="27.140625" style="1" customWidth="1"/>
    <col min="9" max="9" width="19.42578125" style="1" customWidth="1"/>
    <col min="10" max="10" width="27.85546875" style="1" customWidth="1"/>
    <col min="11" max="16384" width="9.140625" style="1"/>
  </cols>
  <sheetData>
    <row r="1" spans="1:10">
      <c r="A1" s="1" t="s">
        <v>9</v>
      </c>
      <c r="B1" s="1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7</v>
      </c>
      <c r="J1" s="1" t="s">
        <v>11</v>
      </c>
    </row>
    <row r="2" spans="1:10">
      <c r="A2" s="1">
        <v>1</v>
      </c>
      <c r="B2" s="1" t="s">
        <v>8</v>
      </c>
      <c r="E2" s="1">
        <v>896</v>
      </c>
      <c r="H2" s="1">
        <v>2494</v>
      </c>
      <c r="I2" s="1">
        <f>C2+D2+E2+F2+G2+H2</f>
        <v>3390</v>
      </c>
      <c r="J2" s="1">
        <f>E2/I2</f>
        <v>0.26430678466076696</v>
      </c>
    </row>
    <row r="3" spans="1:10">
      <c r="A3" s="1">
        <v>1</v>
      </c>
      <c r="B3" s="1" t="s">
        <v>10</v>
      </c>
      <c r="E3" s="1">
        <v>395</v>
      </c>
      <c r="H3" s="1">
        <v>1300</v>
      </c>
      <c r="I3" s="1">
        <f t="shared" ref="I3:I66" si="0">C3+D3+E3+F3+G3+H3</f>
        <v>1695</v>
      </c>
      <c r="J3" s="1">
        <f t="shared" ref="J3:J66" si="1">E3/I3</f>
        <v>0.23303834808259588</v>
      </c>
    </row>
    <row r="4" spans="1:10">
      <c r="I4" s="1">
        <f t="shared" si="0"/>
        <v>0</v>
      </c>
      <c r="J4" s="1" t="e">
        <f t="shared" si="1"/>
        <v>#DIV/0!</v>
      </c>
    </row>
    <row r="5" spans="1:10">
      <c r="I5" s="1">
        <f t="shared" si="0"/>
        <v>0</v>
      </c>
      <c r="J5" s="1" t="e">
        <f t="shared" si="1"/>
        <v>#DIV/0!</v>
      </c>
    </row>
    <row r="6" spans="1:10">
      <c r="I6" s="1">
        <f t="shared" si="0"/>
        <v>0</v>
      </c>
      <c r="J6" s="1" t="e">
        <f t="shared" si="1"/>
        <v>#DIV/0!</v>
      </c>
    </row>
    <row r="7" spans="1:10">
      <c r="I7" s="1">
        <f t="shared" si="0"/>
        <v>0</v>
      </c>
      <c r="J7" s="1" t="e">
        <f t="shared" si="1"/>
        <v>#DIV/0!</v>
      </c>
    </row>
    <row r="8" spans="1:10">
      <c r="I8" s="1">
        <f t="shared" si="0"/>
        <v>0</v>
      </c>
      <c r="J8" s="1" t="e">
        <f t="shared" si="1"/>
        <v>#DIV/0!</v>
      </c>
    </row>
    <row r="9" spans="1:10">
      <c r="I9" s="1">
        <f t="shared" si="0"/>
        <v>0</v>
      </c>
      <c r="J9" s="1" t="e">
        <f t="shared" si="1"/>
        <v>#DIV/0!</v>
      </c>
    </row>
    <row r="10" spans="1:10">
      <c r="I10" s="1">
        <f t="shared" si="0"/>
        <v>0</v>
      </c>
      <c r="J10" s="1" t="e">
        <f t="shared" si="1"/>
        <v>#DIV/0!</v>
      </c>
    </row>
    <row r="11" spans="1:10">
      <c r="I11" s="1">
        <f t="shared" si="0"/>
        <v>0</v>
      </c>
      <c r="J11" s="1" t="e">
        <f t="shared" si="1"/>
        <v>#DIV/0!</v>
      </c>
    </row>
    <row r="12" spans="1:10">
      <c r="I12" s="1">
        <f t="shared" si="0"/>
        <v>0</v>
      </c>
      <c r="J12" s="1" t="e">
        <f t="shared" si="1"/>
        <v>#DIV/0!</v>
      </c>
    </row>
    <row r="13" spans="1:10">
      <c r="I13" s="1">
        <f t="shared" si="0"/>
        <v>0</v>
      </c>
      <c r="J13" s="1" t="e">
        <f t="shared" si="1"/>
        <v>#DIV/0!</v>
      </c>
    </row>
    <row r="14" spans="1:10">
      <c r="I14" s="1">
        <f t="shared" si="0"/>
        <v>0</v>
      </c>
      <c r="J14" s="1" t="e">
        <f t="shared" si="1"/>
        <v>#DIV/0!</v>
      </c>
    </row>
    <row r="15" spans="1:10">
      <c r="I15" s="1">
        <f t="shared" si="0"/>
        <v>0</v>
      </c>
      <c r="J15" s="1" t="e">
        <f t="shared" si="1"/>
        <v>#DIV/0!</v>
      </c>
    </row>
    <row r="16" spans="1:10">
      <c r="I16" s="1">
        <f t="shared" si="0"/>
        <v>0</v>
      </c>
      <c r="J16" s="1" t="e">
        <f t="shared" si="1"/>
        <v>#DIV/0!</v>
      </c>
    </row>
    <row r="17" spans="9:10">
      <c r="I17" s="1">
        <f t="shared" si="0"/>
        <v>0</v>
      </c>
      <c r="J17" s="1" t="e">
        <f t="shared" si="1"/>
        <v>#DIV/0!</v>
      </c>
    </row>
    <row r="18" spans="9:10">
      <c r="I18" s="1">
        <f t="shared" si="0"/>
        <v>0</v>
      </c>
      <c r="J18" s="1" t="e">
        <f t="shared" si="1"/>
        <v>#DIV/0!</v>
      </c>
    </row>
    <row r="19" spans="9:10">
      <c r="I19" s="1">
        <f t="shared" si="0"/>
        <v>0</v>
      </c>
      <c r="J19" s="1" t="e">
        <f t="shared" si="1"/>
        <v>#DIV/0!</v>
      </c>
    </row>
    <row r="20" spans="9:10">
      <c r="I20" s="1">
        <f t="shared" si="0"/>
        <v>0</v>
      </c>
      <c r="J20" s="1" t="e">
        <f t="shared" si="1"/>
        <v>#DIV/0!</v>
      </c>
    </row>
    <row r="21" spans="9:10">
      <c r="I21" s="1">
        <f t="shared" si="0"/>
        <v>0</v>
      </c>
      <c r="J21" s="1" t="e">
        <f t="shared" si="1"/>
        <v>#DIV/0!</v>
      </c>
    </row>
    <row r="22" spans="9:10">
      <c r="I22" s="1">
        <f t="shared" si="0"/>
        <v>0</v>
      </c>
      <c r="J22" s="1" t="e">
        <f t="shared" si="1"/>
        <v>#DIV/0!</v>
      </c>
    </row>
    <row r="23" spans="9:10">
      <c r="I23" s="1">
        <f t="shared" si="0"/>
        <v>0</v>
      </c>
      <c r="J23" s="1" t="e">
        <f t="shared" si="1"/>
        <v>#DIV/0!</v>
      </c>
    </row>
    <row r="24" spans="9:10">
      <c r="I24" s="1">
        <f t="shared" si="0"/>
        <v>0</v>
      </c>
      <c r="J24" s="1" t="e">
        <f t="shared" si="1"/>
        <v>#DIV/0!</v>
      </c>
    </row>
    <row r="25" spans="9:10">
      <c r="I25" s="1">
        <f t="shared" si="0"/>
        <v>0</v>
      </c>
      <c r="J25" s="1" t="e">
        <f t="shared" si="1"/>
        <v>#DIV/0!</v>
      </c>
    </row>
    <row r="26" spans="9:10">
      <c r="I26" s="1">
        <f t="shared" si="0"/>
        <v>0</v>
      </c>
      <c r="J26" s="1" t="e">
        <f t="shared" si="1"/>
        <v>#DIV/0!</v>
      </c>
    </row>
    <row r="27" spans="9:10">
      <c r="I27" s="1">
        <f t="shared" si="0"/>
        <v>0</v>
      </c>
      <c r="J27" s="1" t="e">
        <f t="shared" si="1"/>
        <v>#DIV/0!</v>
      </c>
    </row>
    <row r="28" spans="9:10">
      <c r="I28" s="1">
        <f t="shared" si="0"/>
        <v>0</v>
      </c>
      <c r="J28" s="1" t="e">
        <f t="shared" si="1"/>
        <v>#DIV/0!</v>
      </c>
    </row>
    <row r="29" spans="9:10">
      <c r="I29" s="1">
        <f t="shared" si="0"/>
        <v>0</v>
      </c>
      <c r="J29" s="1" t="e">
        <f t="shared" si="1"/>
        <v>#DIV/0!</v>
      </c>
    </row>
    <row r="30" spans="9:10">
      <c r="I30" s="1">
        <f t="shared" si="0"/>
        <v>0</v>
      </c>
      <c r="J30" s="1" t="e">
        <f t="shared" si="1"/>
        <v>#DIV/0!</v>
      </c>
    </row>
    <row r="31" spans="9:10">
      <c r="I31" s="1">
        <f t="shared" si="0"/>
        <v>0</v>
      </c>
      <c r="J31" s="1" t="e">
        <f t="shared" si="1"/>
        <v>#DIV/0!</v>
      </c>
    </row>
    <row r="32" spans="9:10">
      <c r="I32" s="1">
        <f t="shared" si="0"/>
        <v>0</v>
      </c>
      <c r="J32" s="1" t="e">
        <f t="shared" si="1"/>
        <v>#DIV/0!</v>
      </c>
    </row>
    <row r="33" spans="9:10">
      <c r="I33" s="1">
        <f t="shared" si="0"/>
        <v>0</v>
      </c>
      <c r="J33" s="1" t="e">
        <f t="shared" si="1"/>
        <v>#DIV/0!</v>
      </c>
    </row>
    <row r="34" spans="9:10">
      <c r="I34" s="1">
        <f t="shared" si="0"/>
        <v>0</v>
      </c>
      <c r="J34" s="1" t="e">
        <f t="shared" si="1"/>
        <v>#DIV/0!</v>
      </c>
    </row>
    <row r="35" spans="9:10">
      <c r="I35" s="1">
        <f t="shared" si="0"/>
        <v>0</v>
      </c>
      <c r="J35" s="1" t="e">
        <f t="shared" si="1"/>
        <v>#DIV/0!</v>
      </c>
    </row>
    <row r="36" spans="9:10">
      <c r="I36" s="1">
        <f t="shared" si="0"/>
        <v>0</v>
      </c>
      <c r="J36" s="1" t="e">
        <f t="shared" si="1"/>
        <v>#DIV/0!</v>
      </c>
    </row>
    <row r="37" spans="9:10">
      <c r="I37" s="1">
        <f t="shared" si="0"/>
        <v>0</v>
      </c>
      <c r="J37" s="1" t="e">
        <f t="shared" si="1"/>
        <v>#DIV/0!</v>
      </c>
    </row>
    <row r="38" spans="9:10">
      <c r="I38" s="1">
        <f t="shared" si="0"/>
        <v>0</v>
      </c>
      <c r="J38" s="1" t="e">
        <f t="shared" si="1"/>
        <v>#DIV/0!</v>
      </c>
    </row>
    <row r="39" spans="9:10">
      <c r="I39" s="1">
        <f t="shared" si="0"/>
        <v>0</v>
      </c>
      <c r="J39" s="1" t="e">
        <f t="shared" si="1"/>
        <v>#DIV/0!</v>
      </c>
    </row>
    <row r="40" spans="9:10">
      <c r="I40" s="1">
        <f t="shared" si="0"/>
        <v>0</v>
      </c>
      <c r="J40" s="1" t="e">
        <f t="shared" si="1"/>
        <v>#DIV/0!</v>
      </c>
    </row>
    <row r="41" spans="9:10">
      <c r="I41" s="1">
        <f t="shared" si="0"/>
        <v>0</v>
      </c>
      <c r="J41" s="1" t="e">
        <f t="shared" si="1"/>
        <v>#DIV/0!</v>
      </c>
    </row>
    <row r="42" spans="9:10">
      <c r="I42" s="1">
        <f t="shared" si="0"/>
        <v>0</v>
      </c>
      <c r="J42" s="1" t="e">
        <f t="shared" si="1"/>
        <v>#DIV/0!</v>
      </c>
    </row>
    <row r="43" spans="9:10">
      <c r="I43" s="1">
        <f t="shared" si="0"/>
        <v>0</v>
      </c>
      <c r="J43" s="1" t="e">
        <f t="shared" si="1"/>
        <v>#DIV/0!</v>
      </c>
    </row>
    <row r="44" spans="9:10">
      <c r="I44" s="1">
        <f t="shared" si="0"/>
        <v>0</v>
      </c>
      <c r="J44" s="1" t="e">
        <f t="shared" si="1"/>
        <v>#DIV/0!</v>
      </c>
    </row>
    <row r="45" spans="9:10">
      <c r="I45" s="1">
        <f t="shared" si="0"/>
        <v>0</v>
      </c>
      <c r="J45" s="1" t="e">
        <f t="shared" si="1"/>
        <v>#DIV/0!</v>
      </c>
    </row>
    <row r="46" spans="9:10">
      <c r="I46" s="1">
        <f t="shared" si="0"/>
        <v>0</v>
      </c>
      <c r="J46" s="1" t="e">
        <f t="shared" si="1"/>
        <v>#DIV/0!</v>
      </c>
    </row>
    <row r="47" spans="9:10">
      <c r="I47" s="1">
        <f t="shared" si="0"/>
        <v>0</v>
      </c>
      <c r="J47" s="1" t="e">
        <f t="shared" si="1"/>
        <v>#DIV/0!</v>
      </c>
    </row>
    <row r="48" spans="9:10">
      <c r="I48" s="1">
        <f t="shared" si="0"/>
        <v>0</v>
      </c>
      <c r="J48" s="1" t="e">
        <f t="shared" si="1"/>
        <v>#DIV/0!</v>
      </c>
    </row>
    <row r="49" spans="9:10">
      <c r="I49" s="1">
        <f t="shared" si="0"/>
        <v>0</v>
      </c>
      <c r="J49" s="1" t="e">
        <f t="shared" si="1"/>
        <v>#DIV/0!</v>
      </c>
    </row>
    <row r="50" spans="9:10">
      <c r="I50" s="1">
        <f t="shared" si="0"/>
        <v>0</v>
      </c>
      <c r="J50" s="1" t="e">
        <f t="shared" si="1"/>
        <v>#DIV/0!</v>
      </c>
    </row>
    <row r="51" spans="9:10">
      <c r="I51" s="1">
        <f t="shared" si="0"/>
        <v>0</v>
      </c>
      <c r="J51" s="1" t="e">
        <f t="shared" si="1"/>
        <v>#DIV/0!</v>
      </c>
    </row>
    <row r="52" spans="9:10">
      <c r="I52" s="1">
        <f t="shared" si="0"/>
        <v>0</v>
      </c>
      <c r="J52" s="1" t="e">
        <f t="shared" si="1"/>
        <v>#DIV/0!</v>
      </c>
    </row>
    <row r="53" spans="9:10">
      <c r="I53" s="1">
        <f t="shared" si="0"/>
        <v>0</v>
      </c>
      <c r="J53" s="1" t="e">
        <f t="shared" si="1"/>
        <v>#DIV/0!</v>
      </c>
    </row>
    <row r="54" spans="9:10">
      <c r="I54" s="1">
        <f t="shared" si="0"/>
        <v>0</v>
      </c>
      <c r="J54" s="1" t="e">
        <f t="shared" si="1"/>
        <v>#DIV/0!</v>
      </c>
    </row>
    <row r="55" spans="9:10">
      <c r="I55" s="1">
        <f t="shared" si="0"/>
        <v>0</v>
      </c>
      <c r="J55" s="1" t="e">
        <f t="shared" si="1"/>
        <v>#DIV/0!</v>
      </c>
    </row>
    <row r="56" spans="9:10">
      <c r="I56" s="1">
        <f t="shared" si="0"/>
        <v>0</v>
      </c>
      <c r="J56" s="1" t="e">
        <f t="shared" si="1"/>
        <v>#DIV/0!</v>
      </c>
    </row>
    <row r="57" spans="9:10">
      <c r="I57" s="1">
        <f t="shared" si="0"/>
        <v>0</v>
      </c>
      <c r="J57" s="1" t="e">
        <f t="shared" si="1"/>
        <v>#DIV/0!</v>
      </c>
    </row>
    <row r="58" spans="9:10">
      <c r="I58" s="1">
        <f t="shared" si="0"/>
        <v>0</v>
      </c>
      <c r="J58" s="1" t="e">
        <f t="shared" si="1"/>
        <v>#DIV/0!</v>
      </c>
    </row>
    <row r="59" spans="9:10">
      <c r="I59" s="1">
        <f t="shared" si="0"/>
        <v>0</v>
      </c>
      <c r="J59" s="1" t="e">
        <f t="shared" si="1"/>
        <v>#DIV/0!</v>
      </c>
    </row>
    <row r="60" spans="9:10">
      <c r="I60" s="1">
        <f t="shared" si="0"/>
        <v>0</v>
      </c>
      <c r="J60" s="1" t="e">
        <f t="shared" si="1"/>
        <v>#DIV/0!</v>
      </c>
    </row>
    <row r="61" spans="9:10">
      <c r="I61" s="1">
        <f t="shared" si="0"/>
        <v>0</v>
      </c>
      <c r="J61" s="1" t="e">
        <f t="shared" si="1"/>
        <v>#DIV/0!</v>
      </c>
    </row>
    <row r="62" spans="9:10">
      <c r="I62" s="1">
        <f t="shared" si="0"/>
        <v>0</v>
      </c>
      <c r="J62" s="1" t="e">
        <f t="shared" si="1"/>
        <v>#DIV/0!</v>
      </c>
    </row>
    <row r="63" spans="9:10">
      <c r="I63" s="1">
        <f t="shared" si="0"/>
        <v>0</v>
      </c>
      <c r="J63" s="1" t="e">
        <f t="shared" si="1"/>
        <v>#DIV/0!</v>
      </c>
    </row>
    <row r="64" spans="9:10">
      <c r="I64" s="1">
        <f t="shared" si="0"/>
        <v>0</v>
      </c>
      <c r="J64" s="1" t="e">
        <f t="shared" si="1"/>
        <v>#DIV/0!</v>
      </c>
    </row>
    <row r="65" spans="9:10">
      <c r="I65" s="1">
        <f t="shared" si="0"/>
        <v>0</v>
      </c>
      <c r="J65" s="1" t="e">
        <f t="shared" si="1"/>
        <v>#DIV/0!</v>
      </c>
    </row>
    <row r="66" spans="9:10">
      <c r="I66" s="1">
        <f t="shared" si="0"/>
        <v>0</v>
      </c>
      <c r="J66" s="1" t="e">
        <f t="shared" si="1"/>
        <v>#DIV/0!</v>
      </c>
    </row>
    <row r="67" spans="9:10">
      <c r="I67" s="1">
        <f t="shared" ref="I67:I129" si="2">C67+D67+E67+F67+G67+H67</f>
        <v>0</v>
      </c>
      <c r="J67" s="1" t="e">
        <f t="shared" ref="J67:J129" si="3">E67/I67</f>
        <v>#DIV/0!</v>
      </c>
    </row>
    <row r="68" spans="9:10">
      <c r="I68" s="1">
        <f t="shared" si="2"/>
        <v>0</v>
      </c>
      <c r="J68" s="1" t="e">
        <f t="shared" si="3"/>
        <v>#DIV/0!</v>
      </c>
    </row>
    <row r="69" spans="9:10">
      <c r="I69" s="1">
        <f t="shared" si="2"/>
        <v>0</v>
      </c>
      <c r="J69" s="1" t="e">
        <f t="shared" si="3"/>
        <v>#DIV/0!</v>
      </c>
    </row>
    <row r="70" spans="9:10">
      <c r="I70" s="1">
        <f t="shared" si="2"/>
        <v>0</v>
      </c>
      <c r="J70" s="1" t="e">
        <f t="shared" si="3"/>
        <v>#DIV/0!</v>
      </c>
    </row>
    <row r="71" spans="9:10">
      <c r="I71" s="1">
        <f t="shared" si="2"/>
        <v>0</v>
      </c>
      <c r="J71" s="1" t="e">
        <f t="shared" si="3"/>
        <v>#DIV/0!</v>
      </c>
    </row>
    <row r="72" spans="9:10">
      <c r="I72" s="1">
        <f t="shared" si="2"/>
        <v>0</v>
      </c>
      <c r="J72" s="1" t="e">
        <f t="shared" si="3"/>
        <v>#DIV/0!</v>
      </c>
    </row>
    <row r="73" spans="9:10">
      <c r="I73" s="1">
        <f t="shared" si="2"/>
        <v>0</v>
      </c>
      <c r="J73" s="1" t="e">
        <f t="shared" si="3"/>
        <v>#DIV/0!</v>
      </c>
    </row>
    <row r="74" spans="9:10">
      <c r="I74" s="1">
        <f t="shared" si="2"/>
        <v>0</v>
      </c>
      <c r="J74" s="1" t="e">
        <f t="shared" si="3"/>
        <v>#DIV/0!</v>
      </c>
    </row>
    <row r="75" spans="9:10">
      <c r="I75" s="1">
        <f t="shared" si="2"/>
        <v>0</v>
      </c>
      <c r="J75" s="1" t="e">
        <f t="shared" si="3"/>
        <v>#DIV/0!</v>
      </c>
    </row>
    <row r="76" spans="9:10">
      <c r="I76" s="1">
        <f t="shared" si="2"/>
        <v>0</v>
      </c>
      <c r="J76" s="1" t="e">
        <f t="shared" si="3"/>
        <v>#DIV/0!</v>
      </c>
    </row>
    <row r="77" spans="9:10">
      <c r="I77" s="1">
        <f t="shared" si="2"/>
        <v>0</v>
      </c>
      <c r="J77" s="1" t="e">
        <f t="shared" si="3"/>
        <v>#DIV/0!</v>
      </c>
    </row>
    <row r="78" spans="9:10">
      <c r="I78" s="1">
        <f t="shared" si="2"/>
        <v>0</v>
      </c>
      <c r="J78" s="1" t="e">
        <f t="shared" si="3"/>
        <v>#DIV/0!</v>
      </c>
    </row>
    <row r="79" spans="9:10">
      <c r="I79" s="1">
        <f t="shared" si="2"/>
        <v>0</v>
      </c>
      <c r="J79" s="1" t="e">
        <f t="shared" si="3"/>
        <v>#DIV/0!</v>
      </c>
    </row>
    <row r="80" spans="9:10">
      <c r="I80" s="1">
        <f t="shared" si="2"/>
        <v>0</v>
      </c>
      <c r="J80" s="1" t="e">
        <f t="shared" si="3"/>
        <v>#DIV/0!</v>
      </c>
    </row>
    <row r="81" spans="9:10">
      <c r="I81" s="1">
        <f t="shared" si="2"/>
        <v>0</v>
      </c>
      <c r="J81" s="1" t="e">
        <f t="shared" si="3"/>
        <v>#DIV/0!</v>
      </c>
    </row>
    <row r="82" spans="9:10">
      <c r="I82" s="1">
        <f t="shared" si="2"/>
        <v>0</v>
      </c>
      <c r="J82" s="1" t="e">
        <f t="shared" si="3"/>
        <v>#DIV/0!</v>
      </c>
    </row>
    <row r="83" spans="9:10">
      <c r="I83" s="1">
        <f t="shared" si="2"/>
        <v>0</v>
      </c>
      <c r="J83" s="1" t="e">
        <f t="shared" si="3"/>
        <v>#DIV/0!</v>
      </c>
    </row>
    <row r="84" spans="9:10">
      <c r="I84" s="1">
        <f t="shared" si="2"/>
        <v>0</v>
      </c>
      <c r="J84" s="1" t="e">
        <f t="shared" si="3"/>
        <v>#DIV/0!</v>
      </c>
    </row>
    <row r="85" spans="9:10">
      <c r="I85" s="1">
        <f t="shared" si="2"/>
        <v>0</v>
      </c>
      <c r="J85" s="1" t="e">
        <f t="shared" si="3"/>
        <v>#DIV/0!</v>
      </c>
    </row>
    <row r="86" spans="9:10">
      <c r="I86" s="1">
        <f t="shared" si="2"/>
        <v>0</v>
      </c>
      <c r="J86" s="1" t="e">
        <f t="shared" si="3"/>
        <v>#DIV/0!</v>
      </c>
    </row>
    <row r="87" spans="9:10">
      <c r="I87" s="1">
        <f t="shared" si="2"/>
        <v>0</v>
      </c>
      <c r="J87" s="1" t="e">
        <f t="shared" si="3"/>
        <v>#DIV/0!</v>
      </c>
    </row>
    <row r="88" spans="9:10">
      <c r="I88" s="1">
        <f t="shared" si="2"/>
        <v>0</v>
      </c>
      <c r="J88" s="1" t="e">
        <f t="shared" si="3"/>
        <v>#DIV/0!</v>
      </c>
    </row>
    <row r="89" spans="9:10">
      <c r="I89" s="1">
        <f t="shared" si="2"/>
        <v>0</v>
      </c>
      <c r="J89" s="1" t="e">
        <f t="shared" si="3"/>
        <v>#DIV/0!</v>
      </c>
    </row>
    <row r="90" spans="9:10">
      <c r="I90" s="1">
        <f t="shared" si="2"/>
        <v>0</v>
      </c>
      <c r="J90" s="1" t="e">
        <f t="shared" si="3"/>
        <v>#DIV/0!</v>
      </c>
    </row>
    <row r="91" spans="9:10">
      <c r="I91" s="1">
        <f t="shared" si="2"/>
        <v>0</v>
      </c>
      <c r="J91" s="1" t="e">
        <f t="shared" si="3"/>
        <v>#DIV/0!</v>
      </c>
    </row>
    <row r="92" spans="9:10">
      <c r="I92" s="1">
        <f t="shared" si="2"/>
        <v>0</v>
      </c>
      <c r="J92" s="1" t="e">
        <f t="shared" si="3"/>
        <v>#DIV/0!</v>
      </c>
    </row>
    <row r="93" spans="9:10">
      <c r="I93" s="1">
        <f t="shared" si="2"/>
        <v>0</v>
      </c>
      <c r="J93" s="1" t="e">
        <f t="shared" si="3"/>
        <v>#DIV/0!</v>
      </c>
    </row>
    <row r="94" spans="9:10">
      <c r="I94" s="1">
        <f t="shared" si="2"/>
        <v>0</v>
      </c>
      <c r="J94" s="1" t="e">
        <f t="shared" si="3"/>
        <v>#DIV/0!</v>
      </c>
    </row>
    <row r="95" spans="9:10">
      <c r="I95" s="1">
        <f t="shared" si="2"/>
        <v>0</v>
      </c>
      <c r="J95" s="1" t="e">
        <f t="shared" si="3"/>
        <v>#DIV/0!</v>
      </c>
    </row>
    <row r="96" spans="9:10">
      <c r="I96" s="1">
        <f t="shared" si="2"/>
        <v>0</v>
      </c>
      <c r="J96" s="1" t="e">
        <f t="shared" si="3"/>
        <v>#DIV/0!</v>
      </c>
    </row>
    <row r="97" spans="9:10">
      <c r="I97" s="1">
        <f t="shared" si="2"/>
        <v>0</v>
      </c>
      <c r="J97" s="1" t="e">
        <f t="shared" si="3"/>
        <v>#DIV/0!</v>
      </c>
    </row>
    <row r="98" spans="9:10">
      <c r="I98" s="1">
        <f t="shared" si="2"/>
        <v>0</v>
      </c>
      <c r="J98" s="1" t="e">
        <f t="shared" si="3"/>
        <v>#DIV/0!</v>
      </c>
    </row>
    <row r="99" spans="9:10">
      <c r="I99" s="1">
        <f t="shared" si="2"/>
        <v>0</v>
      </c>
      <c r="J99" s="1" t="e">
        <f t="shared" si="3"/>
        <v>#DIV/0!</v>
      </c>
    </row>
    <row r="100" spans="9:10">
      <c r="I100" s="1">
        <f t="shared" si="2"/>
        <v>0</v>
      </c>
      <c r="J100" s="1" t="e">
        <f t="shared" si="3"/>
        <v>#DIV/0!</v>
      </c>
    </row>
    <row r="101" spans="9:10">
      <c r="I101" s="1">
        <f t="shared" si="2"/>
        <v>0</v>
      </c>
      <c r="J101" s="1" t="e">
        <f t="shared" si="3"/>
        <v>#DIV/0!</v>
      </c>
    </row>
    <row r="102" spans="9:10">
      <c r="I102" s="1">
        <f t="shared" si="2"/>
        <v>0</v>
      </c>
      <c r="J102" s="1" t="e">
        <f t="shared" si="3"/>
        <v>#DIV/0!</v>
      </c>
    </row>
    <row r="103" spans="9:10">
      <c r="I103" s="1">
        <f t="shared" si="2"/>
        <v>0</v>
      </c>
      <c r="J103" s="1" t="e">
        <f t="shared" si="3"/>
        <v>#DIV/0!</v>
      </c>
    </row>
    <row r="104" spans="9:10">
      <c r="I104" s="1">
        <f t="shared" si="2"/>
        <v>0</v>
      </c>
      <c r="J104" s="1" t="e">
        <f t="shared" si="3"/>
        <v>#DIV/0!</v>
      </c>
    </row>
    <row r="105" spans="9:10">
      <c r="I105" s="1">
        <f t="shared" si="2"/>
        <v>0</v>
      </c>
      <c r="J105" s="1" t="e">
        <f t="shared" si="3"/>
        <v>#DIV/0!</v>
      </c>
    </row>
    <row r="106" spans="9:10">
      <c r="I106" s="1">
        <f t="shared" si="2"/>
        <v>0</v>
      </c>
      <c r="J106" s="1" t="e">
        <f t="shared" si="3"/>
        <v>#DIV/0!</v>
      </c>
    </row>
    <row r="107" spans="9:10">
      <c r="I107" s="1">
        <f t="shared" si="2"/>
        <v>0</v>
      </c>
      <c r="J107" s="1" t="e">
        <f t="shared" si="3"/>
        <v>#DIV/0!</v>
      </c>
    </row>
    <row r="108" spans="9:10">
      <c r="I108" s="1">
        <f t="shared" si="2"/>
        <v>0</v>
      </c>
      <c r="J108" s="1" t="e">
        <f t="shared" si="3"/>
        <v>#DIV/0!</v>
      </c>
    </row>
    <row r="109" spans="9:10">
      <c r="I109" s="1">
        <f t="shared" si="2"/>
        <v>0</v>
      </c>
      <c r="J109" s="1" t="e">
        <f t="shared" si="3"/>
        <v>#DIV/0!</v>
      </c>
    </row>
    <row r="110" spans="9:10">
      <c r="I110" s="1">
        <f t="shared" si="2"/>
        <v>0</v>
      </c>
      <c r="J110" s="1" t="e">
        <f t="shared" si="3"/>
        <v>#DIV/0!</v>
      </c>
    </row>
    <row r="111" spans="9:10">
      <c r="I111" s="1">
        <f t="shared" si="2"/>
        <v>0</v>
      </c>
      <c r="J111" s="1" t="e">
        <f t="shared" si="3"/>
        <v>#DIV/0!</v>
      </c>
    </row>
    <row r="112" spans="9:10">
      <c r="I112" s="1">
        <f t="shared" si="2"/>
        <v>0</v>
      </c>
      <c r="J112" s="1" t="e">
        <f t="shared" si="3"/>
        <v>#DIV/0!</v>
      </c>
    </row>
    <row r="113" spans="9:10">
      <c r="I113" s="1">
        <f t="shared" si="2"/>
        <v>0</v>
      </c>
      <c r="J113" s="1" t="e">
        <f t="shared" si="3"/>
        <v>#DIV/0!</v>
      </c>
    </row>
    <row r="114" spans="9:10">
      <c r="I114" s="1">
        <f t="shared" si="2"/>
        <v>0</v>
      </c>
      <c r="J114" s="1" t="e">
        <f t="shared" si="3"/>
        <v>#DIV/0!</v>
      </c>
    </row>
    <row r="115" spans="9:10">
      <c r="I115" s="1">
        <f t="shared" si="2"/>
        <v>0</v>
      </c>
      <c r="J115" s="1" t="e">
        <f t="shared" si="3"/>
        <v>#DIV/0!</v>
      </c>
    </row>
    <row r="116" spans="9:10">
      <c r="I116" s="1">
        <f t="shared" si="2"/>
        <v>0</v>
      </c>
      <c r="J116" s="1" t="e">
        <f t="shared" si="3"/>
        <v>#DIV/0!</v>
      </c>
    </row>
    <row r="117" spans="9:10">
      <c r="I117" s="1">
        <f t="shared" si="2"/>
        <v>0</v>
      </c>
      <c r="J117" s="1" t="e">
        <f t="shared" si="3"/>
        <v>#DIV/0!</v>
      </c>
    </row>
    <row r="118" spans="9:10">
      <c r="I118" s="1">
        <f t="shared" si="2"/>
        <v>0</v>
      </c>
      <c r="J118" s="1" t="e">
        <f t="shared" si="3"/>
        <v>#DIV/0!</v>
      </c>
    </row>
    <row r="119" spans="9:10">
      <c r="I119" s="1">
        <f t="shared" si="2"/>
        <v>0</v>
      </c>
      <c r="J119" s="1" t="e">
        <f t="shared" si="3"/>
        <v>#DIV/0!</v>
      </c>
    </row>
    <row r="120" spans="9:10">
      <c r="I120" s="1">
        <f t="shared" si="2"/>
        <v>0</v>
      </c>
      <c r="J120" s="1" t="e">
        <f t="shared" si="3"/>
        <v>#DIV/0!</v>
      </c>
    </row>
    <row r="121" spans="9:10">
      <c r="I121" s="1">
        <f t="shared" si="2"/>
        <v>0</v>
      </c>
      <c r="J121" s="1" t="e">
        <f t="shared" si="3"/>
        <v>#DIV/0!</v>
      </c>
    </row>
    <row r="122" spans="9:10">
      <c r="I122" s="1">
        <f t="shared" si="2"/>
        <v>0</v>
      </c>
      <c r="J122" s="1" t="e">
        <f t="shared" si="3"/>
        <v>#DIV/0!</v>
      </c>
    </row>
    <row r="123" spans="9:10">
      <c r="I123" s="1">
        <f t="shared" si="2"/>
        <v>0</v>
      </c>
      <c r="J123" s="1" t="e">
        <f t="shared" si="3"/>
        <v>#DIV/0!</v>
      </c>
    </row>
    <row r="124" spans="9:10">
      <c r="I124" s="1">
        <f t="shared" si="2"/>
        <v>0</v>
      </c>
      <c r="J124" s="1" t="e">
        <f t="shared" si="3"/>
        <v>#DIV/0!</v>
      </c>
    </row>
    <row r="125" spans="9:10">
      <c r="I125" s="1">
        <f t="shared" si="2"/>
        <v>0</v>
      </c>
      <c r="J125" s="1" t="e">
        <f t="shared" si="3"/>
        <v>#DIV/0!</v>
      </c>
    </row>
    <row r="126" spans="9:10">
      <c r="I126" s="1">
        <f t="shared" si="2"/>
        <v>0</v>
      </c>
      <c r="J126" s="1" t="e">
        <f t="shared" si="3"/>
        <v>#DIV/0!</v>
      </c>
    </row>
    <row r="127" spans="9:10">
      <c r="I127" s="1">
        <f t="shared" si="2"/>
        <v>0</v>
      </c>
      <c r="J127" s="1" t="e">
        <f t="shared" si="3"/>
        <v>#DIV/0!</v>
      </c>
    </row>
    <row r="128" spans="9:10">
      <c r="I128" s="1">
        <f t="shared" si="2"/>
        <v>0</v>
      </c>
      <c r="J128" s="1" t="e">
        <f t="shared" si="3"/>
        <v>#DIV/0!</v>
      </c>
    </row>
    <row r="129" spans="9:10">
      <c r="I129" s="1">
        <f t="shared" si="2"/>
        <v>0</v>
      </c>
      <c r="J129" s="1" t="e">
        <f t="shared" si="3"/>
        <v>#DIV/0!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Vološin</dc:creator>
  <cp:lastModifiedBy>Marcel Vološin</cp:lastModifiedBy>
  <dcterms:created xsi:type="dcterms:W3CDTF">2022-02-02T12:36:07Z</dcterms:created>
  <dcterms:modified xsi:type="dcterms:W3CDTF">2022-02-02T20:17:46Z</dcterms:modified>
</cp:coreProperties>
</file>