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mbers app\data\"/>
    </mc:Choice>
  </mc:AlternateContent>
  <xr:revisionPtr revIDLastSave="0" documentId="13_ncr:1_{C6D76137-DF90-4791-89E7-2CB673C3DCE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abits" sheetId="1" r:id="rId1"/>
    <sheet name="category_defaul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<sst xmlns="http://schemas.openxmlformats.org/spreadsheetml/2006/main" count="146" uniqueCount="92">
  <si>
    <t>habit_id</t>
  </si>
  <si>
    <t>name</t>
  </si>
  <si>
    <t>label</t>
  </si>
  <si>
    <t>category</t>
  </si>
  <si>
    <t>weight_override</t>
  </si>
  <si>
    <t>type</t>
  </si>
  <si>
    <t>target</t>
  </si>
  <si>
    <t>schedule</t>
  </si>
  <si>
    <t>active</t>
  </si>
  <si>
    <t>notes</t>
  </si>
  <si>
    <t>active_from</t>
  </si>
  <si>
    <t>inactive_from</t>
  </si>
  <si>
    <t>brush_teeth_after_breakfast</t>
  </si>
  <si>
    <t>Brush teeth after breakfast</t>
  </si>
  <si>
    <t>After-breakfast brush</t>
  </si>
  <si>
    <t>must</t>
  </si>
  <si>
    <t>check</t>
  </si>
  <si>
    <t>daily</t>
  </si>
  <si>
    <t>Morning hygiene anchor.</t>
  </si>
  <si>
    <t>brush_teeth_before_bed</t>
  </si>
  <si>
    <t>Brush teeth before bed</t>
  </si>
  <si>
    <t>Before-bed brush</t>
  </si>
  <si>
    <t>Night routine essential.</t>
  </si>
  <si>
    <t>read</t>
  </si>
  <si>
    <t>Read (focused reading)</t>
  </si>
  <si>
    <t>Read</t>
  </si>
  <si>
    <t>Books, articles, or study material.</t>
  </si>
  <si>
    <t>pray</t>
  </si>
  <si>
    <t>Pray</t>
  </si>
  <si>
    <t>Keep it brief and consistent.</t>
  </si>
  <si>
    <t>journal</t>
  </si>
  <si>
    <t>Journal</t>
  </si>
  <si>
    <t>Short reflection is enough.</t>
  </si>
  <si>
    <t>draw</t>
  </si>
  <si>
    <t>Draw</t>
  </si>
  <si>
    <t>good</t>
  </si>
  <si>
    <t>Creative practice session.</t>
  </si>
  <si>
    <t>meditate</t>
  </si>
  <si>
    <t>Meditate</t>
  </si>
  <si>
    <t>Calm, focused breathing.</t>
  </si>
  <si>
    <t>daily_priority_list</t>
  </si>
  <si>
    <t>Create a daily priority list</t>
  </si>
  <si>
    <t>Priority list</t>
  </si>
  <si>
    <t>Top tasks for the day.</t>
  </si>
  <si>
    <t>sport</t>
  </si>
  <si>
    <t>Sport / Exercise</t>
  </si>
  <si>
    <t>Sport</t>
  </si>
  <si>
    <t>great</t>
  </si>
  <si>
    <t>Any meaningful physical training.</t>
  </si>
  <si>
    <t>youtube_shorts</t>
  </si>
  <si>
    <t>Watch YouTube Shorts</t>
  </si>
  <si>
    <t>YouTube Shorts</t>
  </si>
  <si>
    <t>bad</t>
  </si>
  <si>
    <t>Avoid doom-scrolling.</t>
  </si>
  <si>
    <t>sugar</t>
  </si>
  <si>
    <t>Eat sugary snacks/drinks</t>
  </si>
  <si>
    <t>Sugar</t>
  </si>
  <si>
    <t>Avoid unnecessary sugar hits.</t>
  </si>
  <si>
    <t>bathroom_phone</t>
  </si>
  <si>
    <t>Use phone in bathroom</t>
  </si>
  <si>
    <t>Bathroom phone</t>
  </si>
  <si>
    <t>Keep bathroom phone-free.</t>
  </si>
  <si>
    <t>ghosting</t>
  </si>
  <si>
    <t>Ghost people / avoid replying</t>
  </si>
  <si>
    <t>Ghosting</t>
  </si>
  <si>
    <t>Respond instead of avoiding.</t>
  </si>
  <si>
    <t>gaming_2h_plus</t>
  </si>
  <si>
    <t>Game for 2+ hours</t>
  </si>
  <si>
    <t>2h+ gaming</t>
  </si>
  <si>
    <t>Long sessions hurt momentum.</t>
  </si>
  <si>
    <t>online_gaming</t>
  </si>
  <si>
    <t>Play online gaming</t>
  </si>
  <si>
    <t>Online gaming</t>
  </si>
  <si>
    <t>killer</t>
  </si>
  <si>
    <t>Track when this pulls focus.</t>
  </si>
  <si>
    <t>moba_games</t>
  </si>
  <si>
    <t>Play MOBA games</t>
  </si>
  <si>
    <t>MOBA games</t>
  </si>
  <si>
    <t>must_avoid</t>
  </si>
  <si>
    <t>High-risk distraction category.</t>
  </si>
  <si>
    <t>the_deed</t>
  </si>
  <si>
    <t>Do 'the deed'</t>
  </si>
  <si>
    <t>The deed</t>
  </si>
  <si>
    <t>Private self-control habit.</t>
  </si>
  <si>
    <t>default_weight</t>
  </si>
  <si>
    <t>meaning</t>
  </si>
  <si>
    <t>Bare minimum (foundation)</t>
  </si>
  <si>
    <t>Nice to have</t>
  </si>
  <si>
    <t>Optimal</t>
  </si>
  <si>
    <t>Works against goals</t>
  </si>
  <si>
    <t>Strongly works against goals</t>
  </si>
  <si>
    <t>Critical to avoid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</si>
</sst>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0.7109375" customWidth="1"/>
    <col min="2" max="2" width="32.5703125" customWidth="1"/>
    <col min="3" max="3" width="22.5703125" customWidth="1"/>
    <col min="4" max="4" width="14" customWidth="1"/>
    <col min="5" max="5" width="17" customWidth="1"/>
    <col min="6" max="9" width="14" customWidth="1"/>
    <col min="10" max="10" width="35.42578125" customWidth="1"/>
    <col min="11" max="11" width="20.140625" customWidth="1"/>
    <col min="12" max="12" width="19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 t="s">
        <v>16</v>
      </c>
      <c r="H2" t="s">
        <v>17</v>
      </c>
      <c r="I2">
        <v>1</v>
      </c>
      <c r="J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15</v>
      </c>
      <c r="F3" t="s">
        <v>16</v>
      </c>
      <c r="H3" t="s">
        <v>17</v>
      </c>
      <c r="I3">
        <v>1</v>
      </c>
      <c r="J3" t="s">
        <v>22</v>
      </c>
    </row>
    <row r="4" spans="1:12" x14ac:dyDescent="0.25">
      <c r="A4" t="s">
        <v>23</v>
      </c>
      <c r="B4" t="s">
        <v>24</v>
      </c>
      <c r="C4" t="s">
        <v>25</v>
      </c>
      <c r="D4" t="s">
        <v>15</v>
      </c>
      <c r="F4" t="s">
        <v>16</v>
      </c>
      <c r="H4" t="s">
        <v>17</v>
      </c>
      <c r="I4">
        <v>1</v>
      </c>
      <c r="J4" t="s">
        <v>26</v>
      </c>
    </row>
    <row r="5" spans="1:12" x14ac:dyDescent="0.25">
      <c r="A5" t="s">
        <v>27</v>
      </c>
      <c r="B5" t="s">
        <v>28</v>
      </c>
      <c r="C5" t="s">
        <v>28</v>
      </c>
      <c r="D5" t="s">
        <v>15</v>
      </c>
      <c r="F5" t="s">
        <v>16</v>
      </c>
      <c r="H5" t="s">
        <v>17</v>
      </c>
      <c r="I5">
        <v>1</v>
      </c>
      <c r="J5" t="s">
        <v>29</v>
      </c>
    </row>
    <row r="6" spans="1:12" x14ac:dyDescent="0.25">
      <c r="A6" t="s">
        <v>30</v>
      </c>
      <c r="B6" t="s">
        <v>31</v>
      </c>
      <c r="C6" t="s">
        <v>31</v>
      </c>
      <c r="D6" t="s">
        <v>15</v>
      </c>
      <c r="F6" t="s">
        <v>16</v>
      </c>
      <c r="H6" t="s">
        <v>17</v>
      </c>
      <c r="I6">
        <v>1</v>
      </c>
      <c r="J6" t="s">
        <v>32</v>
      </c>
    </row>
    <row r="7" spans="1:12" x14ac:dyDescent="0.25">
      <c r="A7" t="s">
        <v>33</v>
      </c>
      <c r="B7" t="s">
        <v>34</v>
      </c>
      <c r="C7" t="s">
        <v>34</v>
      </c>
      <c r="D7" t="s">
        <v>35</v>
      </c>
      <c r="F7" t="s">
        <v>16</v>
      </c>
      <c r="H7" t="s">
        <v>17</v>
      </c>
      <c r="I7">
        <v>1</v>
      </c>
      <c r="J7" t="s">
        <v>36</v>
      </c>
    </row>
    <row r="8" spans="1:12" x14ac:dyDescent="0.25">
      <c r="A8" t="s">
        <v>37</v>
      </c>
      <c r="B8" t="s">
        <v>38</v>
      </c>
      <c r="C8" t="s">
        <v>38</v>
      </c>
      <c r="D8" t="s">
        <v>35</v>
      </c>
      <c r="F8" t="s">
        <v>16</v>
      </c>
      <c r="H8" t="s">
        <v>17</v>
      </c>
      <c r="I8">
        <v>1</v>
      </c>
      <c r="J8" t="s">
        <v>39</v>
      </c>
    </row>
    <row r="9" spans="1:12" x14ac:dyDescent="0.25">
      <c r="A9" t="s">
        <v>40</v>
      </c>
      <c r="B9" t="s">
        <v>41</v>
      </c>
      <c r="C9" t="s">
        <v>42</v>
      </c>
      <c r="D9" t="s">
        <v>35</v>
      </c>
      <c r="F9" t="s">
        <v>16</v>
      </c>
      <c r="H9" t="s">
        <v>17</v>
      </c>
      <c r="I9">
        <v>1</v>
      </c>
      <c r="J9" t="s">
        <v>43</v>
      </c>
    </row>
    <row r="10" spans="1:12" x14ac:dyDescent="0.25">
      <c r="A10" t="s">
        <v>44</v>
      </c>
      <c r="B10" t="s">
        <v>45</v>
      </c>
      <c r="C10" t="s">
        <v>46</v>
      </c>
      <c r="D10" t="s">
        <v>47</v>
      </c>
      <c r="F10" t="s">
        <v>16</v>
      </c>
      <c r="H10" t="s">
        <v>17</v>
      </c>
      <c r="I10">
        <v>1</v>
      </c>
      <c r="J10" t="s">
        <v>48</v>
      </c>
    </row>
    <row r="11" spans="1:12" x14ac:dyDescent="0.25">
      <c r="A11" t="s">
        <v>49</v>
      </c>
      <c r="B11" t="s">
        <v>50</v>
      </c>
      <c r="C11" t="s">
        <v>51</v>
      </c>
      <c r="D11" t="s">
        <v>52</v>
      </c>
      <c r="F11" t="s">
        <v>16</v>
      </c>
      <c r="H11" t="s">
        <v>17</v>
      </c>
      <c r="I11">
        <v>1</v>
      </c>
      <c r="J11" t="s">
        <v>53</v>
      </c>
    </row>
    <row r="12" spans="1:12" x14ac:dyDescent="0.25">
      <c r="A12" t="s">
        <v>54</v>
      </c>
      <c r="B12" t="s">
        <v>55</v>
      </c>
      <c r="C12" t="s">
        <v>56</v>
      </c>
      <c r="D12" t="s">
        <v>52</v>
      </c>
      <c r="F12" t="s">
        <v>16</v>
      </c>
      <c r="H12" t="s">
        <v>17</v>
      </c>
      <c r="I12">
        <v>1</v>
      </c>
      <c r="J12" t="s">
        <v>57</v>
      </c>
    </row>
    <row r="13" spans="1:12" x14ac:dyDescent="0.25">
      <c r="A13" t="s">
        <v>58</v>
      </c>
      <c r="B13" t="s">
        <v>59</v>
      </c>
      <c r="C13" t="s">
        <v>60</v>
      </c>
      <c r="D13" t="s">
        <v>52</v>
      </c>
      <c r="F13" t="s">
        <v>16</v>
      </c>
      <c r="H13" t="s">
        <v>17</v>
      </c>
      <c r="I13">
        <v>1</v>
      </c>
      <c r="J13" t="s">
        <v>61</v>
      </c>
    </row>
    <row r="14" spans="1:12" x14ac:dyDescent="0.25">
      <c r="A14" t="s">
        <v>62</v>
      </c>
      <c r="B14" t="s">
        <v>63</v>
      </c>
      <c r="C14" t="s">
        <v>64</v>
      </c>
      <c r="D14" t="s">
        <v>52</v>
      </c>
      <c r="F14" t="s">
        <v>16</v>
      </c>
      <c r="H14" t="s">
        <v>17</v>
      </c>
      <c r="I14">
        <v>1</v>
      </c>
      <c r="J14" t="s">
        <v>65</v>
      </c>
    </row>
    <row r="15" spans="1:12" x14ac:dyDescent="0.25">
      <c r="A15" t="s">
        <v>66</v>
      </c>
      <c r="B15" t="s">
        <v>67</v>
      </c>
      <c r="C15" t="s">
        <v>68</v>
      </c>
      <c r="D15" t="s">
        <v>52</v>
      </c>
      <c r="F15" t="s">
        <v>16</v>
      </c>
      <c r="H15" t="s">
        <v>17</v>
      </c>
      <c r="I15">
        <v>1</v>
      </c>
      <c r="J15" t="s">
        <v>69</v>
      </c>
    </row>
    <row r="16" spans="1:12" x14ac:dyDescent="0.25">
      <c r="A16" t="s">
        <v>70</v>
      </c>
      <c r="B16" t="s">
        <v>71</v>
      </c>
      <c r="C16" t="s">
        <v>72</v>
      </c>
      <c r="D16" t="s">
        <v>73</v>
      </c>
      <c r="F16" t="s">
        <v>16</v>
      </c>
      <c r="H16" t="s">
        <v>17</v>
      </c>
      <c r="I16">
        <v>1</v>
      </c>
      <c r="J16" t="s">
        <v>74</v>
      </c>
    </row>
    <row r="17" spans="1:10" x14ac:dyDescent="0.25">
      <c r="A17" t="s">
        <v>75</v>
      </c>
      <c r="B17" t="s">
        <v>76</v>
      </c>
      <c r="C17" t="s">
        <v>77</v>
      </c>
      <c r="D17" t="s">
        <v>78</v>
      </c>
      <c r="F17" t="s">
        <v>16</v>
      </c>
      <c r="H17" t="s">
        <v>17</v>
      </c>
      <c r="I17">
        <v>1</v>
      </c>
      <c r="J17" t="s">
        <v>79</v>
      </c>
    </row>
    <row r="18" spans="1:10" x14ac:dyDescent="0.25">
      <c r="A18" t="s">
        <v>80</v>
      </c>
      <c r="B18" t="s">
        <v>81</v>
      </c>
      <c r="C18" t="s">
        <v>82</v>
      </c>
      <c r="D18" t="s">
        <v>78</v>
      </c>
      <c r="F18" t="s">
        <v>16</v>
      </c>
      <c r="H18" t="s">
        <v>17</v>
      </c>
      <c r="I18">
        <v>1</v>
      </c>
      <c r="J18" t="s">
        <v>83</v>
      </c>
    </row>
  </sheetData>
  <dataValidations count="4">
    <dataValidation type="list" allowBlank="1" showDropDown="1" sqref="D2:D209" xr:uid="{00000000-0002-0000-0000-000000000000}">
      <formula1>"must,good,great,bad,killer,must_avoid"</formula1>
    </dataValidation>
    <dataValidation type="list" allowBlank="1" showDropDown="1" sqref="F2:F209" xr:uid="{00000000-0002-0000-0000-000001000000}">
      <formula1>"check,number"</formula1>
    </dataValidation>
    <dataValidation type="list" allowBlank="1" showDropDown="1" sqref="I2:I209" xr:uid="{00000000-0002-0000-0000-000002000000}">
      <formula1>"0,1"</formula1>
    </dataValidation>
    <dataValidation type="list" allowBlank="1" showDropDown="1" sqref="H2:H209" xr:uid="{00000000-0002-0000-0000-000003000000}">
      <formula1>"daily,weekdays,weekends,mon,tue,wed,thu,fri,sat,sun,mon,wed,fri,tue,thu,sat,sun"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26" customWidth="1"/>
  </cols>
  <sheetData>
    <row r="1" spans="1:3" x14ac:dyDescent="0.25">
      <c r="A1" t="s">
        <v>3</v>
      </c>
      <c r="B1" t="s">
        <v>84</v>
      </c>
      <c r="C1" t="s">
        <v>85</v>
      </c>
    </row>
    <row r="2" spans="1:3" x14ac:dyDescent="0.25">
      <c r="A2" t="s">
        <v>15</v>
      </c>
      <c r="B2">
        <v>1</v>
      </c>
      <c r="C2" t="s">
        <v>86</v>
      </c>
    </row>
    <row r="3" spans="1:3" x14ac:dyDescent="0.25">
      <c r="A3" t="s">
        <v>35</v>
      </c>
      <c r="B3">
        <v>2</v>
      </c>
      <c r="C3" t="s">
        <v>87</v>
      </c>
    </row>
    <row r="4" spans="1:3" x14ac:dyDescent="0.25">
      <c r="A4" t="s">
        <v>47</v>
      </c>
      <c r="B4">
        <v>3</v>
      </c>
      <c r="C4" t="s">
        <v>88</v>
      </c>
    </row>
    <row r="5" spans="1:3" x14ac:dyDescent="0.25">
      <c r="A5" t="s">
        <v>52</v>
      </c>
      <c r="B5">
        <v>-1</v>
      </c>
      <c r="C5" t="s">
        <v>89</v>
      </c>
    </row>
    <row r="6" spans="1:3" x14ac:dyDescent="0.25">
      <c r="A6" t="s">
        <v>73</v>
      </c>
      <c r="B6">
        <v>-2</v>
      </c>
      <c r="C6" t="s">
        <v>90</v>
      </c>
    </row>
    <row r="7" spans="1:3" x14ac:dyDescent="0.25">
      <c r="A7" t="s">
        <v>78</v>
      </c>
      <c r="B7">
        <v>-3</v>
      </c>
      <c r="C7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habits</vt:lpstr>
      <vt:lpstr>category_defaults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Alkhatib</cp:lastModifiedBy>
  <dcterms:created xsi:type="dcterms:W3CDTF">2026-02-16T10:30:34Z</dcterms:created>
  <dcterms:modified xsi:type="dcterms:W3CDTF">2026-02-18T18:47:48Z</dcterms:modified>
</cp:coreProperties>
</file>